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43BE0FC3-864F-41AB-9108-0249F1366FD6}" xr6:coauthVersionLast="47" xr6:coauthVersionMax="47" xr10:uidLastSave="{00000000-0000-0000-0000-000000000000}"/>
  <bookViews>
    <workbookView xWindow="28680" yWindow="-120" windowWidth="29040" windowHeight="15840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D9998" i="9"/>
  <c r="D9999" i="9"/>
  <c r="D10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<sst xmlns="http://schemas.openxmlformats.org/spreadsheetml/2006/main" count="1008" uniqueCount="8">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</sst>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Velocity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9.9565577721349875E+17</c:v>
                </c:pt>
                <c:pt idx="1">
                  <c:v>2.0007147610577436E+18</c:v>
                </c:pt>
                <c:pt idx="2">
                  <c:v>2.998529475768278E+18</c:v>
                </c:pt>
                <c:pt idx="3">
                  <c:v>3.9875985377190354E+18</c:v>
                </c:pt>
                <c:pt idx="4">
                  <c:v>4.9969577003483587E+18</c:v>
                </c:pt>
                <c:pt idx="5">
                  <c:v>5.9753205558589E+18</c:v>
                </c:pt>
                <c:pt idx="6">
                  <c:v>7.0022418088437463E+18</c:v>
                </c:pt>
                <c:pt idx="7">
                  <c:v>7.9992574000113725E+18</c:v>
                </c:pt>
                <c:pt idx="8">
                  <c:v>9.0236080457952635E+18</c:v>
                </c:pt>
                <c:pt idx="9">
                  <c:v>9.998098225674795E+18</c:v>
                </c:pt>
                <c:pt idx="10">
                  <c:v>1.098433589418682E+19</c:v>
                </c:pt>
                <c:pt idx="11">
                  <c:v>1.2053253045248168E+19</c:v>
                </c:pt>
                <c:pt idx="12">
                  <c:v>1.2994058957000958E+19</c:v>
                </c:pt>
                <c:pt idx="13">
                  <c:v>1.3997067974740382E+19</c:v>
                </c:pt>
                <c:pt idx="14">
                  <c:v>1.5059404930194934E+19</c:v>
                </c:pt>
                <c:pt idx="15">
                  <c:v>1.6009264781295735E+19</c:v>
                </c:pt>
                <c:pt idx="16">
                  <c:v>1.7014355432040282E+19</c:v>
                </c:pt>
                <c:pt idx="17">
                  <c:v>1.8005194114890252E+19</c:v>
                </c:pt>
                <c:pt idx="18">
                  <c:v>1.9005784340274278E+19</c:v>
                </c:pt>
                <c:pt idx="19">
                  <c:v>1.9945043230809391E+19</c:v>
                </c:pt>
                <c:pt idx="20">
                  <c:v>2.0995132546882576E+19</c:v>
                </c:pt>
                <c:pt idx="21">
                  <c:v>2.1966155201179079E+19</c:v>
                </c:pt>
                <c:pt idx="22">
                  <c:v>2.2965611937808191E+19</c:v>
                </c:pt>
                <c:pt idx="23">
                  <c:v>2.397930015198464E+19</c:v>
                </c:pt>
                <c:pt idx="24">
                  <c:v>2.5035393139803242E+19</c:v>
                </c:pt>
                <c:pt idx="25">
                  <c:v>2.6004596810091241E+19</c:v>
                </c:pt>
                <c:pt idx="26">
                  <c:v>2.7016476285432807E+19</c:v>
                </c:pt>
                <c:pt idx="27">
                  <c:v>2.8025169511776379E+19</c:v>
                </c:pt>
                <c:pt idx="28">
                  <c:v>2.9011772281021288E+19</c:v>
                </c:pt>
                <c:pt idx="29">
                  <c:v>3.0013917910037778E+19</c:v>
                </c:pt>
                <c:pt idx="30">
                  <c:v>3.0953664843389309E+19</c:v>
                </c:pt>
                <c:pt idx="31">
                  <c:v>3.1990540679621923E+19</c:v>
                </c:pt>
                <c:pt idx="32">
                  <c:v>3.3001835248687325E+19</c:v>
                </c:pt>
                <c:pt idx="33">
                  <c:v>3.4068359686017065E+19</c:v>
                </c:pt>
                <c:pt idx="34">
                  <c:v>3.4966271849931858E+19</c:v>
                </c:pt>
                <c:pt idx="35">
                  <c:v>3.6018947606656147E+19</c:v>
                </c:pt>
                <c:pt idx="36">
                  <c:v>3.7009889672621801E+19</c:v>
                </c:pt>
                <c:pt idx="37">
                  <c:v>3.799837289691698E+19</c:v>
                </c:pt>
                <c:pt idx="38">
                  <c:v>3.9015251085609099E+19</c:v>
                </c:pt>
                <c:pt idx="39">
                  <c:v>4.0035381651238085E+19</c:v>
                </c:pt>
                <c:pt idx="40">
                  <c:v>4.1002234519868391E+19</c:v>
                </c:pt>
                <c:pt idx="41">
                  <c:v>4.2004498434071314E+19</c:v>
                </c:pt>
                <c:pt idx="42">
                  <c:v>4.29891956010216E+19</c:v>
                </c:pt>
                <c:pt idx="43">
                  <c:v>4.3969459401929662E+19</c:v>
                </c:pt>
                <c:pt idx="44">
                  <c:v>4.5022095109338866E+19</c:v>
                </c:pt>
                <c:pt idx="45">
                  <c:v>4.5980983752543322E+19</c:v>
                </c:pt>
                <c:pt idx="46">
                  <c:v>4.6981458486879183E+19</c:v>
                </c:pt>
                <c:pt idx="47">
                  <c:v>4.7999674136419344E+19</c:v>
                </c:pt>
                <c:pt idx="48">
                  <c:v>4.8994879125993259E+19</c:v>
                </c:pt>
                <c:pt idx="49">
                  <c:v>4.9975822833878368E+19</c:v>
                </c:pt>
                <c:pt idx="50">
                  <c:v>5.0984700473347236E+19</c:v>
                </c:pt>
                <c:pt idx="51">
                  <c:v>5.2008916069115134E+19</c:v>
                </c:pt>
                <c:pt idx="52">
                  <c:v>5.2980672650395107E+19</c:v>
                </c:pt>
                <c:pt idx="53">
                  <c:v>5.4031801385901703E+19</c:v>
                </c:pt>
                <c:pt idx="54">
                  <c:v>5.5022094280411169E+19</c:v>
                </c:pt>
                <c:pt idx="55">
                  <c:v>5.5964764813764084E+19</c:v>
                </c:pt>
                <c:pt idx="56">
                  <c:v>5.700166486586164E+19</c:v>
                </c:pt>
                <c:pt idx="57">
                  <c:v>5.7973704586485465E+19</c:v>
                </c:pt>
                <c:pt idx="58">
                  <c:v>5.8980838683678892E+19</c:v>
                </c:pt>
                <c:pt idx="59">
                  <c:v>5.997436160201914E+19</c:v>
                </c:pt>
                <c:pt idx="60">
                  <c:v>6.0997575033530425E+19</c:v>
                </c:pt>
                <c:pt idx="61">
                  <c:v>6.1968834258199773E+19</c:v>
                </c:pt>
                <c:pt idx="62">
                  <c:v>6.3009362033140703E+19</c:v>
                </c:pt>
                <c:pt idx="63">
                  <c:v>6.4005831835967824E+19</c:v>
                </c:pt>
                <c:pt idx="64">
                  <c:v>6.5001051727612477E+19</c:v>
                </c:pt>
                <c:pt idx="65">
                  <c:v>6.598003208767891E+19</c:v>
                </c:pt>
                <c:pt idx="66">
                  <c:v>6.70037605720098E+19</c:v>
                </c:pt>
                <c:pt idx="67">
                  <c:v>6.7991103787894104E+19</c:v>
                </c:pt>
                <c:pt idx="68">
                  <c:v>6.9007084126824743E+19</c:v>
                </c:pt>
                <c:pt idx="69">
                  <c:v>7.0023491037530022E+19</c:v>
                </c:pt>
                <c:pt idx="70">
                  <c:v>7.0994593790456717E+19</c:v>
                </c:pt>
                <c:pt idx="71">
                  <c:v>7.2006613904090784E+19</c:v>
                </c:pt>
                <c:pt idx="72">
                  <c:v>7.3006744028041019E+19</c:v>
                </c:pt>
                <c:pt idx="73">
                  <c:v>7.4000184984992252E+19</c:v>
                </c:pt>
                <c:pt idx="74">
                  <c:v>7.4997865581066207E+19</c:v>
                </c:pt>
                <c:pt idx="75">
                  <c:v>7.5914241410615722E+19</c:v>
                </c:pt>
                <c:pt idx="76">
                  <c:v>7.6978509115609252E+19</c:v>
                </c:pt>
                <c:pt idx="77">
                  <c:v>7.8066363073050952E+19</c:v>
                </c:pt>
                <c:pt idx="78">
                  <c:v>7.9096760234033627E+19</c:v>
                </c:pt>
                <c:pt idx="79">
                  <c:v>7.9975475736709693E+19</c:v>
                </c:pt>
                <c:pt idx="80">
                  <c:v>8.0980273934316175E+19</c:v>
                </c:pt>
                <c:pt idx="81">
                  <c:v>8.1992962778374259E+19</c:v>
                </c:pt>
                <c:pt idx="82">
                  <c:v>8.2988504927298437E+19</c:v>
                </c:pt>
                <c:pt idx="83">
                  <c:v>8.4034991667772588E+19</c:v>
                </c:pt>
                <c:pt idx="84">
                  <c:v>8.5003106555517862E+19</c:v>
                </c:pt>
                <c:pt idx="85">
                  <c:v>8.6035287308091048E+19</c:v>
                </c:pt>
                <c:pt idx="86">
                  <c:v>8.6973384768488636E+19</c:v>
                </c:pt>
                <c:pt idx="87">
                  <c:v>8.7966645969211671E+19</c:v>
                </c:pt>
                <c:pt idx="88">
                  <c:v>8.9031495786343088E+19</c:v>
                </c:pt>
                <c:pt idx="89">
                  <c:v>9.0000484307984957E+19</c:v>
                </c:pt>
                <c:pt idx="90">
                  <c:v>9.0985244808735834E+19</c:v>
                </c:pt>
                <c:pt idx="91">
                  <c:v>9.197867272637517E+19</c:v>
                </c:pt>
                <c:pt idx="92">
                  <c:v>9.3016825483793498E+19</c:v>
                </c:pt>
                <c:pt idx="93">
                  <c:v>9.3989166971349598E+19</c:v>
                </c:pt>
                <c:pt idx="94">
                  <c:v>9.4997474606613037E+19</c:v>
                </c:pt>
                <c:pt idx="95">
                  <c:v>9.5981975252505559E+19</c:v>
                </c:pt>
                <c:pt idx="96">
                  <c:v>9.7021401205591867E+19</c:v>
                </c:pt>
                <c:pt idx="97">
                  <c:v>9.7992306506081386E+19</c:v>
                </c:pt>
                <c:pt idx="98">
                  <c:v>9.9027347524855333E+19</c:v>
                </c:pt>
                <c:pt idx="99">
                  <c:v>9.9995092654970601E+19</c:v>
                </c:pt>
                <c:pt idx="100">
                  <c:v>1.0100416402135897E+20</c:v>
                </c:pt>
                <c:pt idx="101">
                  <c:v>1.0197009203022456E+20</c:v>
                </c:pt>
                <c:pt idx="102">
                  <c:v>1.0300520849073163E+20</c:v>
                </c:pt>
                <c:pt idx="103">
                  <c:v>1.040247616011198E+20</c:v>
                </c:pt>
                <c:pt idx="104">
                  <c:v>1.0500003879660975E+20</c:v>
                </c:pt>
                <c:pt idx="105">
                  <c:v>1.0599427142606855E+20</c:v>
                </c:pt>
                <c:pt idx="106">
                  <c:v>1.0705803339203668E+20</c:v>
                </c:pt>
                <c:pt idx="107">
                  <c:v>1.0800461106205914E+20</c:v>
                </c:pt>
                <c:pt idx="108">
                  <c:v>1.0899583161047155E+20</c:v>
                </c:pt>
                <c:pt idx="109">
                  <c:v>1.099261455330509E+20</c:v>
                </c:pt>
                <c:pt idx="110">
                  <c:v>1.1100355034477249E+20</c:v>
                </c:pt>
                <c:pt idx="111">
                  <c:v>1.1200451498468362E+20</c:v>
                </c:pt>
                <c:pt idx="112">
                  <c:v>1.130173742711757E+20</c:v>
                </c:pt>
                <c:pt idx="113">
                  <c:v>1.1400789162812555E+20</c:v>
                </c:pt>
                <c:pt idx="114">
                  <c:v>1.1502020978317422E+20</c:v>
                </c:pt>
                <c:pt idx="115">
                  <c:v>1.1599757699408409E+20</c:v>
                </c:pt>
                <c:pt idx="116">
                  <c:v>1.1692864905951183E+20</c:v>
                </c:pt>
                <c:pt idx="117">
                  <c:v>1.1800910413883602E+20</c:v>
                </c:pt>
                <c:pt idx="118">
                  <c:v>1.1899323968399566E+20</c:v>
                </c:pt>
                <c:pt idx="119">
                  <c:v>1.2002819222172466E+20</c:v>
                </c:pt>
                <c:pt idx="120">
                  <c:v>1.2103203575542497E+20</c:v>
                </c:pt>
                <c:pt idx="121">
                  <c:v>1.2193147724434847E+20</c:v>
                </c:pt>
                <c:pt idx="122">
                  <c:v>1.2301207203058577E+20</c:v>
                </c:pt>
                <c:pt idx="123">
                  <c:v>1.2409804367021838E+20</c:v>
                </c:pt>
                <c:pt idx="124">
                  <c:v>1.249966655452517E+20</c:v>
                </c:pt>
                <c:pt idx="125">
                  <c:v>1.2599409094336442E+20</c:v>
                </c:pt>
                <c:pt idx="126">
                  <c:v>1.2700527840379642E+20</c:v>
                </c:pt>
                <c:pt idx="127">
                  <c:v>1.2799886558731669E+20</c:v>
                </c:pt>
                <c:pt idx="128">
                  <c:v>1.2896171538719713E+20</c:v>
                </c:pt>
                <c:pt idx="129">
                  <c:v>1.2999224200991924E+20</c:v>
                </c:pt>
                <c:pt idx="130">
                  <c:v>1.3099083349506659E+20</c:v>
                </c:pt>
                <c:pt idx="131">
                  <c:v>1.3198078550470813E+20</c:v>
                </c:pt>
                <c:pt idx="132">
                  <c:v>1.3301847257241608E+20</c:v>
                </c:pt>
                <c:pt idx="133">
                  <c:v>1.3400325728903194E+20</c:v>
                </c:pt>
                <c:pt idx="134">
                  <c:v>1.3502213794347839E+20</c:v>
                </c:pt>
                <c:pt idx="135">
                  <c:v>1.3598802683440839E+20</c:v>
                </c:pt>
                <c:pt idx="136">
                  <c:v>1.3699950209108138E+20</c:v>
                </c:pt>
                <c:pt idx="137">
                  <c:v>1.3801151754781837E+20</c:v>
                </c:pt>
                <c:pt idx="138">
                  <c:v>1.3896088283644682E+20</c:v>
                </c:pt>
                <c:pt idx="139">
                  <c:v>1.3996073261519143E+20</c:v>
                </c:pt>
                <c:pt idx="140">
                  <c:v>1.4102612822066333E+20</c:v>
                </c:pt>
                <c:pt idx="141">
                  <c:v>1.4202814625069923E+20</c:v>
                </c:pt>
                <c:pt idx="142">
                  <c:v>1.4303256165136379E+20</c:v>
                </c:pt>
                <c:pt idx="143">
                  <c:v>1.4400578794936951E+20</c:v>
                </c:pt>
                <c:pt idx="144">
                  <c:v>1.4502921280400933E+20</c:v>
                </c:pt>
                <c:pt idx="145">
                  <c:v>1.4597935672583343E+20</c:v>
                </c:pt>
                <c:pt idx="146">
                  <c:v>1.4708873020478895E+20</c:v>
                </c:pt>
                <c:pt idx="147">
                  <c:v>1.479970794064914E+20</c:v>
                </c:pt>
                <c:pt idx="148">
                  <c:v>1.4900727215370217E+20</c:v>
                </c:pt>
                <c:pt idx="149">
                  <c:v>1.5001869897864531E+20</c:v>
                </c:pt>
                <c:pt idx="150">
                  <c:v>1.5107082708427027E+20</c:v>
                </c:pt>
                <c:pt idx="151">
                  <c:v>1.5201862858685147E+20</c:v>
                </c:pt>
                <c:pt idx="152">
                  <c:v>1.5295838576537662E+20</c:v>
                </c:pt>
                <c:pt idx="153">
                  <c:v>1.5399706382078817E+20</c:v>
                </c:pt>
                <c:pt idx="154">
                  <c:v>1.5504241241561029E+20</c:v>
                </c:pt>
                <c:pt idx="155">
                  <c:v>1.5601984109756196E+20</c:v>
                </c:pt>
                <c:pt idx="156">
                  <c:v>1.5684030719989196E+20</c:v>
                </c:pt>
                <c:pt idx="157">
                  <c:v>1.5802242234297863E+20</c:v>
                </c:pt>
                <c:pt idx="158">
                  <c:v>1.5900646195605792E+20</c:v>
                </c:pt>
                <c:pt idx="159">
                  <c:v>1.6001852025624828E+20</c:v>
                </c:pt>
                <c:pt idx="160">
                  <c:v>1.6102778348679728E+20</c:v>
                </c:pt>
                <c:pt idx="161">
                  <c:v>1.6202122910064565E+20</c:v>
                </c:pt>
                <c:pt idx="162">
                  <c:v>1.6302655818452183E+20</c:v>
                </c:pt>
                <c:pt idx="163">
                  <c:v>1.6410687821383005E+20</c:v>
                </c:pt>
                <c:pt idx="164">
                  <c:v>1.6496251785998048E+20</c:v>
                </c:pt>
                <c:pt idx="165">
                  <c:v>1.6592935303240175E+20</c:v>
                </c:pt>
                <c:pt idx="166">
                  <c:v>1.6695059939057671E+20</c:v>
                </c:pt>
                <c:pt idx="167">
                  <c:v>1.6795776701742924E+20</c:v>
                </c:pt>
                <c:pt idx="168">
                  <c:v>1.6897261945588145E+20</c:v>
                </c:pt>
                <c:pt idx="169">
                  <c:v>1.701160637254233E+20</c:v>
                </c:pt>
                <c:pt idx="170">
                  <c:v>1.7096883472295811E+20</c:v>
                </c:pt>
                <c:pt idx="171">
                  <c:v>1.7202456819832036E+20</c:v>
                </c:pt>
                <c:pt idx="172">
                  <c:v>1.7298648848153893E+20</c:v>
                </c:pt>
                <c:pt idx="173">
                  <c:v>1.7400208043525118E+20</c:v>
                </c:pt>
                <c:pt idx="174">
                  <c:v>1.7500219938264836E+20</c:v>
                </c:pt>
                <c:pt idx="175">
                  <c:v>1.7594433809835213E+20</c:v>
                </c:pt>
                <c:pt idx="176">
                  <c:v>1.7697224568214336E+20</c:v>
                </c:pt>
                <c:pt idx="177">
                  <c:v>1.7795702201634442E+20</c:v>
                </c:pt>
                <c:pt idx="178">
                  <c:v>1.7905760420494859E+20</c:v>
                </c:pt>
                <c:pt idx="179">
                  <c:v>1.7999355017888449E+20</c:v>
                </c:pt>
                <c:pt idx="180">
                  <c:v>1.8104657985978866E+20</c:v>
                </c:pt>
                <c:pt idx="181">
                  <c:v>1.8200628252860672E+20</c:v>
                </c:pt>
                <c:pt idx="182">
                  <c:v>1.8292534911330245E+20</c:v>
                </c:pt>
                <c:pt idx="183">
                  <c:v>1.8402501948145379E+20</c:v>
                </c:pt>
                <c:pt idx="184">
                  <c:v>1.8499479501870606E+20</c:v>
                </c:pt>
                <c:pt idx="185">
                  <c:v>1.8598072626338867E+20</c:v>
                </c:pt>
                <c:pt idx="186">
                  <c:v>1.8703139489746148E+20</c:v>
                </c:pt>
                <c:pt idx="187">
                  <c:v>1.8799531950919336E+20</c:v>
                </c:pt>
                <c:pt idx="188">
                  <c:v>1.8897248833628661E+20</c:v>
                </c:pt>
                <c:pt idx="189">
                  <c:v>1.9000308760660355E+20</c:v>
                </c:pt>
                <c:pt idx="190">
                  <c:v>1.9093231460939901E+20</c:v>
                </c:pt>
                <c:pt idx="191">
                  <c:v>1.9202566929369901E+20</c:v>
                </c:pt>
                <c:pt idx="192">
                  <c:v>1.9305302270673505E+20</c:v>
                </c:pt>
                <c:pt idx="193">
                  <c:v>1.9400444913802134E+20</c:v>
                </c:pt>
                <c:pt idx="194">
                  <c:v>1.949272812897147E+20</c:v>
                </c:pt>
                <c:pt idx="195">
                  <c:v>1.9599695192672738E+20</c:v>
                </c:pt>
                <c:pt idx="196">
                  <c:v>1.9699451423761485E+20</c:v>
                </c:pt>
                <c:pt idx="197">
                  <c:v>1.9800762499655051E+20</c:v>
                </c:pt>
                <c:pt idx="198">
                  <c:v>1.9899014459841538E+20</c:v>
                </c:pt>
                <c:pt idx="199">
                  <c:v>2.0004069587868117E+20</c:v>
                </c:pt>
                <c:pt idx="200">
                  <c:v>2.0101706465085214E+20</c:v>
                </c:pt>
                <c:pt idx="201">
                  <c:v>2.0200320173038669E+20</c:v>
                </c:pt>
                <c:pt idx="202">
                  <c:v>2.0307448365379705E+20</c:v>
                </c:pt>
                <c:pt idx="203">
                  <c:v>2.0402879177301085E+20</c:v>
                </c:pt>
                <c:pt idx="204">
                  <c:v>2.0500155983234158E+20</c:v>
                </c:pt>
                <c:pt idx="205">
                  <c:v>2.0593689016448048E+20</c:v>
                </c:pt>
                <c:pt idx="206">
                  <c:v>2.0696262763422168E+20</c:v>
                </c:pt>
                <c:pt idx="207">
                  <c:v>2.0797916307528706E+20</c:v>
                </c:pt>
                <c:pt idx="208">
                  <c:v>2.0901969271298677E+20</c:v>
                </c:pt>
                <c:pt idx="209">
                  <c:v>2.1001376048828806E+20</c:v>
                </c:pt>
                <c:pt idx="210">
                  <c:v>2.109948969917133E+20</c:v>
                </c:pt>
                <c:pt idx="211">
                  <c:v>2.1199992151451897E+20</c:v>
                </c:pt>
                <c:pt idx="212">
                  <c:v>2.1298831532638978E+20</c:v>
                </c:pt>
                <c:pt idx="213">
                  <c:v>2.1400640244556985E+20</c:v>
                </c:pt>
                <c:pt idx="214">
                  <c:v>2.1496322715197823E+20</c:v>
                </c:pt>
                <c:pt idx="215">
                  <c:v>2.1596388071116282E+20</c:v>
                </c:pt>
                <c:pt idx="216">
                  <c:v>2.1697267452648384E+20</c:v>
                </c:pt>
                <c:pt idx="217">
                  <c:v>2.1799300627006767E+20</c:v>
                </c:pt>
                <c:pt idx="218">
                  <c:v>2.1902011845583376E+20</c:v>
                </c:pt>
                <c:pt idx="219">
                  <c:v>2.1995967911330113E+20</c:v>
                </c:pt>
                <c:pt idx="220">
                  <c:v>2.2105274134446313E+20</c:v>
                </c:pt>
                <c:pt idx="221">
                  <c:v>2.2195268018999725E+20</c:v>
                </c:pt>
                <c:pt idx="222">
                  <c:v>2.2298499692396577E+20</c:v>
                </c:pt>
                <c:pt idx="223">
                  <c:v>2.2399608472679979E+20</c:v>
                </c:pt>
                <c:pt idx="224">
                  <c:v>2.249863971802771E+20</c:v>
                </c:pt>
                <c:pt idx="225">
                  <c:v>2.2592694230579213E+20</c:v>
                </c:pt>
                <c:pt idx="226">
                  <c:v>2.2695495513545798E+20</c:v>
                </c:pt>
                <c:pt idx="227">
                  <c:v>2.2803091537769818E+20</c:v>
                </c:pt>
                <c:pt idx="228">
                  <c:v>2.2883043755099636E+20</c:v>
                </c:pt>
                <c:pt idx="229">
                  <c:v>2.3005484849633303E+20</c:v>
                </c:pt>
                <c:pt idx="230">
                  <c:v>2.3099729829276313E+20</c:v>
                </c:pt>
                <c:pt idx="231">
                  <c:v>2.3199774694847526E+20</c:v>
                </c:pt>
                <c:pt idx="232">
                  <c:v>2.3291934129691859E+20</c:v>
                </c:pt>
                <c:pt idx="233">
                  <c:v>2.3409080052805376E+20</c:v>
                </c:pt>
                <c:pt idx="234">
                  <c:v>2.3504504531346689E+20</c:v>
                </c:pt>
                <c:pt idx="235">
                  <c:v>2.3599565585638067E+20</c:v>
                </c:pt>
                <c:pt idx="236">
                  <c:v>2.36982606961529E+20</c:v>
                </c:pt>
                <c:pt idx="237">
                  <c:v>2.3799648983400438E+20</c:v>
                </c:pt>
                <c:pt idx="238">
                  <c:v>2.3897595357999009E+20</c:v>
                </c:pt>
                <c:pt idx="239">
                  <c:v>2.3994767197471379E+20</c:v>
                </c:pt>
                <c:pt idx="240">
                  <c:v>2.4098623267631835E+20</c:v>
                </c:pt>
                <c:pt idx="241">
                  <c:v>2.4197133965021368E+20</c:v>
                </c:pt>
                <c:pt idx="242">
                  <c:v>2.4299691319717688E+20</c:v>
                </c:pt>
                <c:pt idx="243">
                  <c:v>2.4402925042149274E+20</c:v>
                </c:pt>
                <c:pt idx="244">
                  <c:v>2.4499254635211565E+20</c:v>
                </c:pt>
                <c:pt idx="245">
                  <c:v>2.459817644347737E+20</c:v>
                </c:pt>
                <c:pt idx="246">
                  <c:v>2.469811075431135E+20</c:v>
                </c:pt>
                <c:pt idx="247">
                  <c:v>2.4802626520515445E+20</c:v>
                </c:pt>
                <c:pt idx="248">
                  <c:v>2.4893653025432509E+20</c:v>
                </c:pt>
                <c:pt idx="249">
                  <c:v>2.4994504465581988E+20</c:v>
                </c:pt>
                <c:pt idx="250">
                  <c:v>2.5099782565841872E+20</c:v>
                </c:pt>
                <c:pt idx="251">
                  <c:v>2.5196583250615121E+20</c:v>
                </c:pt>
                <c:pt idx="252">
                  <c:v>2.5297822144603587E+20</c:v>
                </c:pt>
                <c:pt idx="253">
                  <c:v>2.5394610255754655E+20</c:v>
                </c:pt>
                <c:pt idx="254">
                  <c:v>2.5498128607737191E+20</c:v>
                </c:pt>
                <c:pt idx="255">
                  <c:v>2.5604356808144064E+20</c:v>
                </c:pt>
                <c:pt idx="256">
                  <c:v>2.5685996591846123E+20</c:v>
                </c:pt>
                <c:pt idx="257">
                  <c:v>2.5800957871390605E+20</c:v>
                </c:pt>
                <c:pt idx="258">
                  <c:v>2.5897641947460384E+20</c:v>
                </c:pt>
                <c:pt idx="259">
                  <c:v>2.5999850779977502E+20</c:v>
                </c:pt>
                <c:pt idx="260">
                  <c:v>2.6097066953110297E+20</c:v>
                </c:pt>
                <c:pt idx="261">
                  <c:v>2.6196910827002531E+20</c:v>
                </c:pt>
                <c:pt idx="262">
                  <c:v>2.6308309393987184E+20</c:v>
                </c:pt>
                <c:pt idx="263">
                  <c:v>2.6410512451951893E+20</c:v>
                </c:pt>
                <c:pt idx="264">
                  <c:v>2.6495003840026126E+20</c:v>
                </c:pt>
                <c:pt idx="265">
                  <c:v>2.6606058728004564E+20</c:v>
                </c:pt>
                <c:pt idx="266">
                  <c:v>2.6689112811356874E+20</c:v>
                </c:pt>
                <c:pt idx="267">
                  <c:v>2.6797347016759905E+20</c:v>
                </c:pt>
                <c:pt idx="268">
                  <c:v>2.6899342842803523E+20</c:v>
                </c:pt>
                <c:pt idx="269">
                  <c:v>2.6991332394041531E+20</c:v>
                </c:pt>
                <c:pt idx="270">
                  <c:v>2.7098367820992273E+20</c:v>
                </c:pt>
                <c:pt idx="271">
                  <c:v>2.7197527131010338E+20</c:v>
                </c:pt>
                <c:pt idx="272">
                  <c:v>2.7289984420993394E+20</c:v>
                </c:pt>
                <c:pt idx="273">
                  <c:v>2.7398483417565718E+20</c:v>
                </c:pt>
                <c:pt idx="274">
                  <c:v>2.7496238673107177E+20</c:v>
                </c:pt>
                <c:pt idx="275">
                  <c:v>2.7620596546488504E+20</c:v>
                </c:pt>
                <c:pt idx="276">
                  <c:v>2.7698236707544541E+20</c:v>
                </c:pt>
                <c:pt idx="277">
                  <c:v>2.7798239661041818E+20</c:v>
                </c:pt>
                <c:pt idx="278">
                  <c:v>2.790551286915865E+20</c:v>
                </c:pt>
                <c:pt idx="279">
                  <c:v>2.7999514945048769E+20</c:v>
                </c:pt>
                <c:pt idx="280">
                  <c:v>2.8098748765420487E+20</c:v>
                </c:pt>
                <c:pt idx="281">
                  <c:v>2.8201844364283989E+20</c:v>
                </c:pt>
                <c:pt idx="282">
                  <c:v>2.8299870558098912E+20</c:v>
                </c:pt>
                <c:pt idx="283">
                  <c:v>2.8400713802109495E+20</c:v>
                </c:pt>
                <c:pt idx="284">
                  <c:v>2.8495103145562715E+20</c:v>
                </c:pt>
                <c:pt idx="285">
                  <c:v>2.8599320404662492E+20</c:v>
                </c:pt>
                <c:pt idx="286">
                  <c:v>2.8695808891053939E+20</c:v>
                </c:pt>
                <c:pt idx="287">
                  <c:v>2.8799841830166371E+20</c:v>
                </c:pt>
                <c:pt idx="288">
                  <c:v>2.8895031694231631E+20</c:v>
                </c:pt>
                <c:pt idx="289">
                  <c:v>2.9001107520965286E+20</c:v>
                </c:pt>
                <c:pt idx="290">
                  <c:v>2.9100733917762804E+20</c:v>
                </c:pt>
                <c:pt idx="291">
                  <c:v>2.9197122001452712E+20</c:v>
                </c:pt>
                <c:pt idx="292">
                  <c:v>2.9300307850982074E+20</c:v>
                </c:pt>
                <c:pt idx="293">
                  <c:v>2.9400403663007597E+20</c:v>
                </c:pt>
                <c:pt idx="294">
                  <c:v>2.9482077162644688E+20</c:v>
                </c:pt>
                <c:pt idx="295">
                  <c:v>2.9602678410270828E+20</c:v>
                </c:pt>
                <c:pt idx="296">
                  <c:v>2.9706417406038108E+20</c:v>
                </c:pt>
                <c:pt idx="297">
                  <c:v>2.9792842803479288E+20</c:v>
                </c:pt>
                <c:pt idx="298">
                  <c:v>2.9899861465600452E+20</c:v>
                </c:pt>
                <c:pt idx="299">
                  <c:v>2.9995229409410941E+20</c:v>
                </c:pt>
                <c:pt idx="300">
                  <c:v>3.0100201737807023E+20</c:v>
                </c:pt>
                <c:pt idx="301">
                  <c:v>3.0202064283455547E+20</c:v>
                </c:pt>
                <c:pt idx="302">
                  <c:v>3.0301252186821834E+20</c:v>
                </c:pt>
                <c:pt idx="303">
                  <c:v>3.0400623292520143E+20</c:v>
                </c:pt>
                <c:pt idx="304">
                  <c:v>3.0503880485713143E+20</c:v>
                </c:pt>
                <c:pt idx="305">
                  <c:v>3.0600624542617613E+20</c:v>
                </c:pt>
                <c:pt idx="306">
                  <c:v>3.069784304419896E+20</c:v>
                </c:pt>
                <c:pt idx="307">
                  <c:v>3.0797963910330896E+20</c:v>
                </c:pt>
                <c:pt idx="308">
                  <c:v>3.0888401969730001E+20</c:v>
                </c:pt>
                <c:pt idx="309">
                  <c:v>3.0995037182943691E+20</c:v>
                </c:pt>
                <c:pt idx="310">
                  <c:v>3.109830201344793E+20</c:v>
                </c:pt>
                <c:pt idx="311">
                  <c:v>3.1192835813849288E+20</c:v>
                </c:pt>
                <c:pt idx="312">
                  <c:v>3.1295289226602263E+20</c:v>
                </c:pt>
                <c:pt idx="313">
                  <c:v>3.1404985790833643E+20</c:v>
                </c:pt>
                <c:pt idx="314">
                  <c:v>3.1499376345080116E+20</c:v>
                </c:pt>
                <c:pt idx="315">
                  <c:v>3.1603053869805634E+20</c:v>
                </c:pt>
                <c:pt idx="316">
                  <c:v>3.1703555856396485E+20</c:v>
                </c:pt>
                <c:pt idx="317">
                  <c:v>3.1805275155890124E+20</c:v>
                </c:pt>
                <c:pt idx="318">
                  <c:v>3.1898370999603954E+20</c:v>
                </c:pt>
                <c:pt idx="319">
                  <c:v>3.1997779919306759E+20</c:v>
                </c:pt>
                <c:pt idx="320">
                  <c:v>3.210550549840819E+20</c:v>
                </c:pt>
                <c:pt idx="321">
                  <c:v>3.2196748083350857E+20</c:v>
                </c:pt>
                <c:pt idx="322">
                  <c:v>3.2297089034439878E+20</c:v>
                </c:pt>
                <c:pt idx="323">
                  <c:v>3.2399987739693862E+20</c:v>
                </c:pt>
                <c:pt idx="324">
                  <c:v>3.2502516035352245E+20</c:v>
                </c:pt>
                <c:pt idx="325">
                  <c:v>3.2629314029677701E+20</c:v>
                </c:pt>
                <c:pt idx="326">
                  <c:v>3.2701231609297456E+20</c:v>
                </c:pt>
                <c:pt idx="327">
                  <c:v>3.2805844984064842E+20</c:v>
                </c:pt>
                <c:pt idx="328">
                  <c:v>3.2906324896963428E+20</c:v>
                </c:pt>
                <c:pt idx="329">
                  <c:v>3.299793155812161E+20</c:v>
                </c:pt>
                <c:pt idx="330">
                  <c:v>3.308333746764896E+20</c:v>
                </c:pt>
                <c:pt idx="331">
                  <c:v>3.3200167466863002E+20</c:v>
                </c:pt>
                <c:pt idx="332">
                  <c:v>3.3293736265046642E+20</c:v>
                </c:pt>
                <c:pt idx="333">
                  <c:v>3.3400931516705964E+20</c:v>
                </c:pt>
                <c:pt idx="334">
                  <c:v>3.3499468013305443E+20</c:v>
                </c:pt>
                <c:pt idx="335">
                  <c:v>3.3602069235972479E+20</c:v>
                </c:pt>
                <c:pt idx="336">
                  <c:v>3.3697071892774191E+20</c:v>
                </c:pt>
                <c:pt idx="337">
                  <c:v>3.3798945987527534E+20</c:v>
                </c:pt>
                <c:pt idx="338">
                  <c:v>3.3899188026122089E+20</c:v>
                </c:pt>
                <c:pt idx="339">
                  <c:v>3.4004051848815673E+20</c:v>
                </c:pt>
                <c:pt idx="340">
                  <c:v>3.4101091711824141E+20</c:v>
                </c:pt>
                <c:pt idx="341">
                  <c:v>3.4202870247048924E+20</c:v>
                </c:pt>
                <c:pt idx="342">
                  <c:v>3.4307342331558186E+20</c:v>
                </c:pt>
                <c:pt idx="343">
                  <c:v>3.4397391819463013E+20</c:v>
                </c:pt>
                <c:pt idx="344">
                  <c:v>3.4500360937001189E+20</c:v>
                </c:pt>
                <c:pt idx="345">
                  <c:v>3.4612538789147089E+20</c:v>
                </c:pt>
                <c:pt idx="346">
                  <c:v>3.4701745192400349E+20</c:v>
                </c:pt>
                <c:pt idx="347">
                  <c:v>3.4802577259857884E+20</c:v>
                </c:pt>
                <c:pt idx="348">
                  <c:v>3.4904734680230979E+20</c:v>
                </c:pt>
                <c:pt idx="349">
                  <c:v>3.4995534301121177E+20</c:v>
                </c:pt>
                <c:pt idx="350">
                  <c:v>3.510338598899617E+20</c:v>
                </c:pt>
                <c:pt idx="351">
                  <c:v>3.5198418636215222E+20</c:v>
                </c:pt>
                <c:pt idx="352">
                  <c:v>3.5294462947760964E+20</c:v>
                </c:pt>
                <c:pt idx="353">
                  <c:v>3.5396239247675143E+20</c:v>
                </c:pt>
                <c:pt idx="354">
                  <c:v>3.5500166661499218E+20</c:v>
                </c:pt>
                <c:pt idx="355">
                  <c:v>3.5598563730599438E+20</c:v>
                </c:pt>
                <c:pt idx="356">
                  <c:v>3.5702441408762452E+20</c:v>
                </c:pt>
                <c:pt idx="357">
                  <c:v>3.5805455698202532E+20</c:v>
                </c:pt>
                <c:pt idx="358">
                  <c:v>3.5889451964976759E+20</c:v>
                </c:pt>
                <c:pt idx="359">
                  <c:v>3.6001378437817021E+20</c:v>
                </c:pt>
                <c:pt idx="360">
                  <c:v>3.6090476521643665E+20</c:v>
                </c:pt>
                <c:pt idx="361">
                  <c:v>3.6206379891472105E+20</c:v>
                </c:pt>
                <c:pt idx="362">
                  <c:v>3.6295933047283679E+20</c:v>
                </c:pt>
                <c:pt idx="363">
                  <c:v>3.6389719508837925E+20</c:v>
                </c:pt>
                <c:pt idx="364">
                  <c:v>3.6502643489037694E+20</c:v>
                </c:pt>
                <c:pt idx="365">
                  <c:v>3.6592613902829702E+20</c:v>
                </c:pt>
                <c:pt idx="366">
                  <c:v>3.6706745230172442E+20</c:v>
                </c:pt>
                <c:pt idx="367">
                  <c:v>3.6798004021117013E+20</c:v>
                </c:pt>
                <c:pt idx="368">
                  <c:v>3.6900673327619709E+20</c:v>
                </c:pt>
                <c:pt idx="369">
                  <c:v>3.7006023889198501E+20</c:v>
                </c:pt>
                <c:pt idx="370">
                  <c:v>3.7098361590063949E+20</c:v>
                </c:pt>
                <c:pt idx="371">
                  <c:v>3.7191209686851899E+20</c:v>
                </c:pt>
                <c:pt idx="372">
                  <c:v>3.7290557694340583E+20</c:v>
                </c:pt>
                <c:pt idx="373">
                  <c:v>3.7396602878691312E+20</c:v>
                </c:pt>
                <c:pt idx="374">
                  <c:v>3.7486329364213052E+20</c:v>
                </c:pt>
                <c:pt idx="375">
                  <c:v>3.7598057173822898E+20</c:v>
                </c:pt>
                <c:pt idx="376">
                  <c:v>3.7706172162660106E+20</c:v>
                </c:pt>
                <c:pt idx="377">
                  <c:v>3.7780163737973726E+20</c:v>
                </c:pt>
                <c:pt idx="378">
                  <c:v>3.7899158542375151E+20</c:v>
                </c:pt>
                <c:pt idx="379">
                  <c:v>3.8010544349461742E+20</c:v>
                </c:pt>
                <c:pt idx="380">
                  <c:v>3.8084104509827724E+20</c:v>
                </c:pt>
                <c:pt idx="381">
                  <c:v>3.8190912959613665E+20</c:v>
                </c:pt>
                <c:pt idx="382">
                  <c:v>3.8300403409579259E+20</c:v>
                </c:pt>
                <c:pt idx="383">
                  <c:v>3.8398915410899986E+20</c:v>
                </c:pt>
                <c:pt idx="384">
                  <c:v>3.8504224153542807E+20</c:v>
                </c:pt>
                <c:pt idx="385">
                  <c:v>3.8575765735290444E+20</c:v>
                </c:pt>
                <c:pt idx="386">
                  <c:v>3.8694326610019792E+20</c:v>
                </c:pt>
                <c:pt idx="387">
                  <c:v>3.8798238749221369E+20</c:v>
                </c:pt>
                <c:pt idx="388">
                  <c:v>3.8901091910021684E+20</c:v>
                </c:pt>
                <c:pt idx="389">
                  <c:v>3.90034497632461E+20</c:v>
                </c:pt>
                <c:pt idx="390">
                  <c:v>3.9082610214930429E+20</c:v>
                </c:pt>
                <c:pt idx="391">
                  <c:v>3.9192689296689876E+20</c:v>
                </c:pt>
                <c:pt idx="392">
                  <c:v>3.9298238148947339E+20</c:v>
                </c:pt>
                <c:pt idx="393">
                  <c:v>3.9410195077894655E+20</c:v>
                </c:pt>
                <c:pt idx="394">
                  <c:v>3.9510454160732619E+20</c:v>
                </c:pt>
                <c:pt idx="395">
                  <c:v>3.9605761471742811E+20</c:v>
                </c:pt>
                <c:pt idx="396">
                  <c:v>3.9705383956746751E+20</c:v>
                </c:pt>
                <c:pt idx="397">
                  <c:v>3.9796095003454066E+20</c:v>
                </c:pt>
                <c:pt idx="398">
                  <c:v>3.989856667124368E+20</c:v>
                </c:pt>
                <c:pt idx="399">
                  <c:v>4.0006017679691901E+20</c:v>
                </c:pt>
                <c:pt idx="400">
                  <c:v>4.0101432285611367E+20</c:v>
                </c:pt>
                <c:pt idx="401">
                  <c:v>4.0198255696042479E+20</c:v>
                </c:pt>
                <c:pt idx="402">
                  <c:v>4.0312891924169156E+20</c:v>
                </c:pt>
                <c:pt idx="403">
                  <c:v>4.0401314664777889E+20</c:v>
                </c:pt>
                <c:pt idx="404">
                  <c:v>4.0501922269795031E+20</c:v>
                </c:pt>
                <c:pt idx="405">
                  <c:v>4.0611831467948153E+20</c:v>
                </c:pt>
                <c:pt idx="406">
                  <c:v>4.0703939118096712E+20</c:v>
                </c:pt>
                <c:pt idx="407">
                  <c:v>4.0810910466143296E+20</c:v>
                </c:pt>
                <c:pt idx="408">
                  <c:v>4.0898459293441655E+20</c:v>
                </c:pt>
                <c:pt idx="409">
                  <c:v>4.0999854566034847E+20</c:v>
                </c:pt>
                <c:pt idx="410">
                  <c:v>4.1096371832050398E+20</c:v>
                </c:pt>
                <c:pt idx="411">
                  <c:v>4.1203790614770667E+20</c:v>
                </c:pt>
                <c:pt idx="412">
                  <c:v>4.1296885899656856E+20</c:v>
                </c:pt>
                <c:pt idx="413">
                  <c:v>4.1405817987659786E+20</c:v>
                </c:pt>
                <c:pt idx="414">
                  <c:v>4.1499264588863432E+20</c:v>
                </c:pt>
                <c:pt idx="415">
                  <c:v>4.1598532125170178E+20</c:v>
                </c:pt>
                <c:pt idx="416">
                  <c:v>4.170372481793719E+20</c:v>
                </c:pt>
                <c:pt idx="417">
                  <c:v>4.1801315033045316E+20</c:v>
                </c:pt>
                <c:pt idx="418">
                  <c:v>4.1905366320332328E+20</c:v>
                </c:pt>
                <c:pt idx="419">
                  <c:v>4.1999997077331378E+20</c:v>
                </c:pt>
                <c:pt idx="420">
                  <c:v>4.2094720134031016E+20</c:v>
                </c:pt>
                <c:pt idx="421">
                  <c:v>4.2207586648120538E+20</c:v>
                </c:pt>
                <c:pt idx="422">
                  <c:v>4.2307832132818947E+20</c:v>
                </c:pt>
                <c:pt idx="423">
                  <c:v>4.2399989146076774E+20</c:v>
                </c:pt>
                <c:pt idx="424">
                  <c:v>4.2495580248396438E+20</c:v>
                </c:pt>
                <c:pt idx="425">
                  <c:v>4.2591901738457779E+20</c:v>
                </c:pt>
                <c:pt idx="426">
                  <c:v>4.2701469958605E+20</c:v>
                </c:pt>
                <c:pt idx="427">
                  <c:v>4.2800991388941812E+20</c:v>
                </c:pt>
                <c:pt idx="428">
                  <c:v>4.2899822480852052E+20</c:v>
                </c:pt>
                <c:pt idx="429">
                  <c:v>4.2998363354934811E+20</c:v>
                </c:pt>
                <c:pt idx="430">
                  <c:v>4.3106606408442348E+20</c:v>
                </c:pt>
                <c:pt idx="431">
                  <c:v>4.3187810399713506E+20</c:v>
                </c:pt>
                <c:pt idx="432">
                  <c:v>4.3304809164878565E+20</c:v>
                </c:pt>
                <c:pt idx="433">
                  <c:v>4.3397533667617387E+20</c:v>
                </c:pt>
                <c:pt idx="434">
                  <c:v>4.3500579437681888E+20</c:v>
                </c:pt>
                <c:pt idx="435">
                  <c:v>4.3607067492947126E+20</c:v>
                </c:pt>
                <c:pt idx="436">
                  <c:v>4.3703558773476825E+20</c:v>
                </c:pt>
                <c:pt idx="437">
                  <c:v>4.3778787406936945E+20</c:v>
                </c:pt>
                <c:pt idx="438">
                  <c:v>4.3893150182065721E+20</c:v>
                </c:pt>
                <c:pt idx="439">
                  <c:v>4.3983129723376062E+20</c:v>
                </c:pt>
                <c:pt idx="440">
                  <c:v>4.4095736010055451E+20</c:v>
                </c:pt>
                <c:pt idx="441">
                  <c:v>4.4214025853373383E+20</c:v>
                </c:pt>
                <c:pt idx="442">
                  <c:v>4.4293690647014008E+20</c:v>
                </c:pt>
                <c:pt idx="443">
                  <c:v>4.4399229067821954E+20</c:v>
                </c:pt>
                <c:pt idx="444">
                  <c:v>4.450298520097057E+20</c:v>
                </c:pt>
                <c:pt idx="445">
                  <c:v>4.4604413910084957E+20</c:v>
                </c:pt>
                <c:pt idx="446">
                  <c:v>4.4714456388633166E+20</c:v>
                </c:pt>
                <c:pt idx="447">
                  <c:v>4.480865386792574E+20</c:v>
                </c:pt>
                <c:pt idx="448">
                  <c:v>4.4899079819392378E+20</c:v>
                </c:pt>
                <c:pt idx="449">
                  <c:v>4.4998749525332958E+20</c:v>
                </c:pt>
                <c:pt idx="450">
                  <c:v>4.509743811619183E+20</c:v>
                </c:pt>
                <c:pt idx="451">
                  <c:v>4.520042148383515E+20</c:v>
                </c:pt>
                <c:pt idx="452">
                  <c:v>4.5300014630387352E+20</c:v>
                </c:pt>
                <c:pt idx="453">
                  <c:v>4.5394695681875116E+20</c:v>
                </c:pt>
                <c:pt idx="454">
                  <c:v>4.5494353838710882E+20</c:v>
                </c:pt>
                <c:pt idx="455">
                  <c:v>4.559887007060468E+20</c:v>
                </c:pt>
                <c:pt idx="456">
                  <c:v>4.569746403331442E+20</c:v>
                </c:pt>
                <c:pt idx="457">
                  <c:v>4.5792677926968728E+20</c:v>
                </c:pt>
                <c:pt idx="458">
                  <c:v>4.5900182769147471E+20</c:v>
                </c:pt>
                <c:pt idx="459">
                  <c:v>4.5987888627016145E+20</c:v>
                </c:pt>
                <c:pt idx="460">
                  <c:v>4.6088562732523939E+20</c:v>
                </c:pt>
                <c:pt idx="461">
                  <c:v>4.6222324743915425E+20</c:v>
                </c:pt>
                <c:pt idx="462">
                  <c:v>4.6296780239318476E+20</c:v>
                </c:pt>
                <c:pt idx="463">
                  <c:v>4.6398938032243343E+20</c:v>
                </c:pt>
                <c:pt idx="464">
                  <c:v>4.6500377731634895E+20</c:v>
                </c:pt>
                <c:pt idx="465">
                  <c:v>4.6603827999781788E+20</c:v>
                </c:pt>
                <c:pt idx="466">
                  <c:v>4.671682798054228E+20</c:v>
                </c:pt>
                <c:pt idx="467">
                  <c:v>4.67938961814961E+20</c:v>
                </c:pt>
                <c:pt idx="468">
                  <c:v>4.6915823620279285E+20</c:v>
                </c:pt>
                <c:pt idx="469">
                  <c:v>4.6991458800856498E+20</c:v>
                </c:pt>
                <c:pt idx="470">
                  <c:v>4.710064450347567E+20</c:v>
                </c:pt>
                <c:pt idx="471">
                  <c:v>4.7203660841950472E+20</c:v>
                </c:pt>
                <c:pt idx="472">
                  <c:v>4.7300357771056264E+20</c:v>
                </c:pt>
                <c:pt idx="473">
                  <c:v>4.7408209086379472E+20</c:v>
                </c:pt>
                <c:pt idx="474">
                  <c:v>4.7499627888308512E+20</c:v>
                </c:pt>
                <c:pt idx="475">
                  <c:v>4.7602755433486162E+20</c:v>
                </c:pt>
                <c:pt idx="476">
                  <c:v>4.7705857924557367E+20</c:v>
                </c:pt>
                <c:pt idx="477">
                  <c:v>4.7800178252795524E+20</c:v>
                </c:pt>
                <c:pt idx="478">
                  <c:v>4.790136452384671E+20</c:v>
                </c:pt>
                <c:pt idx="479">
                  <c:v>4.799651918176988E+20</c:v>
                </c:pt>
                <c:pt idx="480">
                  <c:v>4.8115548167796031E+20</c:v>
                </c:pt>
                <c:pt idx="481">
                  <c:v>4.81992013143917E+20</c:v>
                </c:pt>
                <c:pt idx="482">
                  <c:v>4.8299710938293803E+20</c:v>
                </c:pt>
                <c:pt idx="483">
                  <c:v>4.8416324857482248E+20</c:v>
                </c:pt>
                <c:pt idx="484">
                  <c:v>4.8492018808100926E+20</c:v>
                </c:pt>
                <c:pt idx="485">
                  <c:v>4.8596083227837779E+20</c:v>
                </c:pt>
                <c:pt idx="486">
                  <c:v>4.867882855891214E+20</c:v>
                </c:pt>
                <c:pt idx="487">
                  <c:v>4.8787286574789951E+20</c:v>
                </c:pt>
                <c:pt idx="488">
                  <c:v>4.8905462230990933E+20</c:v>
                </c:pt>
                <c:pt idx="489">
                  <c:v>4.8983663455009957E+20</c:v>
                </c:pt>
                <c:pt idx="490">
                  <c:v>4.9091644790900294E+20</c:v>
                </c:pt>
                <c:pt idx="491">
                  <c:v>4.914905445956067E+20</c:v>
                </c:pt>
                <c:pt idx="492">
                  <c:v>4.9303298342653441E+20</c:v>
                </c:pt>
                <c:pt idx="493">
                  <c:v>4.940341054695677E+20</c:v>
                </c:pt>
                <c:pt idx="494">
                  <c:v>4.9502007676356539E+20</c:v>
                </c:pt>
                <c:pt idx="495">
                  <c:v>4.9608064037260309E+20</c:v>
                </c:pt>
                <c:pt idx="496">
                  <c:v>4.9703216646148732E+20</c:v>
                </c:pt>
                <c:pt idx="497">
                  <c:v>4.9791139236008591E+20</c:v>
                </c:pt>
                <c:pt idx="498">
                  <c:v>4.9902744010396972E+20</c:v>
                </c:pt>
                <c:pt idx="499">
                  <c:v>5.0002335853017983E+20</c:v>
                </c:pt>
                <c:pt idx="500">
                  <c:v>5.0086900447514676E+20</c:v>
                </c:pt>
                <c:pt idx="501">
                  <c:v>5.0202148778196579E+20</c:v>
                </c:pt>
                <c:pt idx="502">
                  <c:v>5.0298794295158361E+20</c:v>
                </c:pt>
                <c:pt idx="503">
                  <c:v>5.0384440221162419E+20</c:v>
                </c:pt>
                <c:pt idx="504">
                  <c:v>5.0507079047547073E+20</c:v>
                </c:pt>
                <c:pt idx="505">
                  <c:v>5.0590866126503412E+20</c:v>
                </c:pt>
                <c:pt idx="506">
                  <c:v>5.070988598501127E+20</c:v>
                </c:pt>
                <c:pt idx="507">
                  <c:v>5.0797913075642112E+20</c:v>
                </c:pt>
                <c:pt idx="508">
                  <c:v>5.0883010419167409E+20</c:v>
                </c:pt>
                <c:pt idx="509">
                  <c:v>5.1001838506652539E+20</c:v>
                </c:pt>
                <c:pt idx="510">
                  <c:v>5.1095484888741911E+20</c:v>
                </c:pt>
                <c:pt idx="511">
                  <c:v>5.1230929064505023E+20</c:v>
                </c:pt>
                <c:pt idx="512">
                  <c:v>5.1299464805448437E+20</c:v>
                </c:pt>
                <c:pt idx="513">
                  <c:v>5.13959544094952E+20</c:v>
                </c:pt>
                <c:pt idx="514">
                  <c:v>5.1495324676952051E+20</c:v>
                </c:pt>
                <c:pt idx="515">
                  <c:v>5.1592685865860622E+20</c:v>
                </c:pt>
                <c:pt idx="516">
                  <c:v>5.1695713660302321E+20</c:v>
                </c:pt>
                <c:pt idx="517">
                  <c:v>5.1778639958398108E+20</c:v>
                </c:pt>
                <c:pt idx="518">
                  <c:v>5.1917606424854194E+20</c:v>
                </c:pt>
                <c:pt idx="519">
                  <c:v>5.1993998630624513E+20</c:v>
                </c:pt>
                <c:pt idx="520">
                  <c:v>5.2098919174324807E+20</c:v>
                </c:pt>
                <c:pt idx="521">
                  <c:v>5.2182043111133656E+20</c:v>
                </c:pt>
                <c:pt idx="522">
                  <c:v>5.2303465183443196E+20</c:v>
                </c:pt>
                <c:pt idx="523">
                  <c:v>5.2401402803075226E+20</c:v>
                </c:pt>
                <c:pt idx="524">
                  <c:v>5.2502373180376718E+20</c:v>
                </c:pt>
                <c:pt idx="525">
                  <c:v>5.2594717214622214E+20</c:v>
                </c:pt>
                <c:pt idx="526">
                  <c:v>5.2697735415855861E+20</c:v>
                </c:pt>
                <c:pt idx="527">
                  <c:v>5.280055411561762E+20</c:v>
                </c:pt>
                <c:pt idx="528">
                  <c:v>5.2905377609582287E+20</c:v>
                </c:pt>
                <c:pt idx="529">
                  <c:v>5.3023647335104748E+20</c:v>
                </c:pt>
                <c:pt idx="530">
                  <c:v>5.3104755487433517E+20</c:v>
                </c:pt>
                <c:pt idx="531">
                  <c:v>5.3201013923108068E+20</c:v>
                </c:pt>
                <c:pt idx="532">
                  <c:v>5.3301830902218975E+20</c:v>
                </c:pt>
                <c:pt idx="533">
                  <c:v>5.3413610217110798E+20</c:v>
                </c:pt>
                <c:pt idx="534">
                  <c:v>5.3504848890259879E+20</c:v>
                </c:pt>
                <c:pt idx="535">
                  <c:v>5.359778546809279E+20</c:v>
                </c:pt>
                <c:pt idx="536">
                  <c:v>5.3698363641520266E+20</c:v>
                </c:pt>
                <c:pt idx="537">
                  <c:v>5.3798545978693956E+20</c:v>
                </c:pt>
                <c:pt idx="538">
                  <c:v>5.3903654195347515E+20</c:v>
                </c:pt>
                <c:pt idx="539">
                  <c:v>5.40158058757317E+20</c:v>
                </c:pt>
                <c:pt idx="540">
                  <c:v>5.4109830118452016E+20</c:v>
                </c:pt>
                <c:pt idx="541">
                  <c:v>5.4193803845844258E+20</c:v>
                </c:pt>
                <c:pt idx="542">
                  <c:v>5.4300841880657389E+20</c:v>
                </c:pt>
                <c:pt idx="543">
                  <c:v>5.4436596019491681E+20</c:v>
                </c:pt>
                <c:pt idx="544">
                  <c:v>5.4500490883057956E+20</c:v>
                </c:pt>
                <c:pt idx="545">
                  <c:v>5.4599656712731964E+20</c:v>
                </c:pt>
                <c:pt idx="546">
                  <c:v>5.4705534900752574E+20</c:v>
                </c:pt>
                <c:pt idx="547">
                  <c:v>5.4809885999075099E+20</c:v>
                </c:pt>
                <c:pt idx="548">
                  <c:v>5.4887347894110021E+20</c:v>
                </c:pt>
                <c:pt idx="549">
                  <c:v>5.4989559707041281E+20</c:v>
                </c:pt>
                <c:pt idx="550">
                  <c:v>5.5093693514544965E+20</c:v>
                </c:pt>
                <c:pt idx="551">
                  <c:v>5.5201321298807213E+20</c:v>
                </c:pt>
                <c:pt idx="552">
                  <c:v>5.5316724983576494E+20</c:v>
                </c:pt>
                <c:pt idx="553">
                  <c:v>5.5403121973945349E+20</c:v>
                </c:pt>
                <c:pt idx="554">
                  <c:v>5.5501984732755886E+20</c:v>
                </c:pt>
                <c:pt idx="555">
                  <c:v>5.5606151976780792E+20</c:v>
                </c:pt>
                <c:pt idx="556">
                  <c:v>5.5701005985426958E+20</c:v>
                </c:pt>
                <c:pt idx="557">
                  <c:v>5.5796217084942995E+20</c:v>
                </c:pt>
                <c:pt idx="558">
                  <c:v>5.5911640328680119E+20</c:v>
                </c:pt>
                <c:pt idx="559">
                  <c:v>5.5984451101164247E+20</c:v>
                </c:pt>
                <c:pt idx="560">
                  <c:v>5.6094080326663517E+20</c:v>
                </c:pt>
                <c:pt idx="561">
                  <c:v>5.622106450373517E+20</c:v>
                </c:pt>
                <c:pt idx="562">
                  <c:v>5.629636727499718E+20</c:v>
                </c:pt>
                <c:pt idx="563">
                  <c:v>5.6399617017154784E+20</c:v>
                </c:pt>
                <c:pt idx="564">
                  <c:v>5.6496261882150958E+20</c:v>
                </c:pt>
                <c:pt idx="565">
                  <c:v>5.659162693868524E+20</c:v>
                </c:pt>
                <c:pt idx="566">
                  <c:v>5.6709659162455435E+20</c:v>
                </c:pt>
                <c:pt idx="567">
                  <c:v>5.6797397339189995E+20</c:v>
                </c:pt>
                <c:pt idx="568">
                  <c:v>5.6902484692944545E+20</c:v>
                </c:pt>
                <c:pt idx="569">
                  <c:v>5.6994597931369608E+20</c:v>
                </c:pt>
                <c:pt idx="570">
                  <c:v>5.7160296011715307E+20</c:v>
                </c:pt>
                <c:pt idx="571">
                  <c:v>5.7204204497432091E+20</c:v>
                </c:pt>
                <c:pt idx="572">
                  <c:v>5.7305209335772152E+20</c:v>
                </c:pt>
                <c:pt idx="573">
                  <c:v>5.7402444509045123E+20</c:v>
                </c:pt>
                <c:pt idx="574">
                  <c:v>5.7503924257751761E+20</c:v>
                </c:pt>
                <c:pt idx="575">
                  <c:v>5.76050603274522E+20</c:v>
                </c:pt>
                <c:pt idx="576">
                  <c:v>5.7700972848809928E+20</c:v>
                </c:pt>
                <c:pt idx="577">
                  <c:v>5.7796502200674006E+20</c:v>
                </c:pt>
                <c:pt idx="578">
                  <c:v>5.7909783644295424E+20</c:v>
                </c:pt>
                <c:pt idx="579">
                  <c:v>5.801509881345624E+20</c:v>
                </c:pt>
                <c:pt idx="580">
                  <c:v>5.8093476440737533E+20</c:v>
                </c:pt>
                <c:pt idx="581">
                  <c:v>5.8193965201740615E+20</c:v>
                </c:pt>
                <c:pt idx="582">
                  <c:v>5.8307669305343102E+20</c:v>
                </c:pt>
                <c:pt idx="583">
                  <c:v>5.8404720251766689E+20</c:v>
                </c:pt>
                <c:pt idx="584">
                  <c:v>5.8502490781930639E+20</c:v>
                </c:pt>
                <c:pt idx="585">
                  <c:v>5.8598679550424528E+20</c:v>
                </c:pt>
                <c:pt idx="586">
                  <c:v>5.8703109257170158E+20</c:v>
                </c:pt>
                <c:pt idx="587">
                  <c:v>5.8791319270719219E+20</c:v>
                </c:pt>
                <c:pt idx="588">
                  <c:v>5.8922256780879705E+20</c:v>
                </c:pt>
                <c:pt idx="589">
                  <c:v>5.9006581358899692E+20</c:v>
                </c:pt>
                <c:pt idx="590">
                  <c:v>5.9098857495585436E+20</c:v>
                </c:pt>
                <c:pt idx="591">
                  <c:v>5.9198984322545654E+20</c:v>
                </c:pt>
                <c:pt idx="592">
                  <c:v>5.9304491542143015E+20</c:v>
                </c:pt>
                <c:pt idx="593">
                  <c:v>5.939720868698443E+20</c:v>
                </c:pt>
                <c:pt idx="594">
                  <c:v>5.9491405980001108E+20</c:v>
                </c:pt>
                <c:pt idx="595">
                  <c:v>5.9601045730087823E+20</c:v>
                </c:pt>
                <c:pt idx="596">
                  <c:v>5.9699884459309308E+20</c:v>
                </c:pt>
                <c:pt idx="597">
                  <c:v>5.9792325357014548E+20</c:v>
                </c:pt>
                <c:pt idx="598">
                  <c:v>5.9898239961970508E+20</c:v>
                </c:pt>
                <c:pt idx="599">
                  <c:v>5.9998935768618802E+20</c:v>
                </c:pt>
                <c:pt idx="600">
                  <c:v>6.0103894219461545E+20</c:v>
                </c:pt>
                <c:pt idx="601">
                  <c:v>6.0197259231827919E+20</c:v>
                </c:pt>
                <c:pt idx="602">
                  <c:v>6.0297760752729077E+20</c:v>
                </c:pt>
                <c:pt idx="603">
                  <c:v>6.039488239085068E+20</c:v>
                </c:pt>
                <c:pt idx="604">
                  <c:v>6.0495765870452225E+20</c:v>
                </c:pt>
                <c:pt idx="605">
                  <c:v>6.0594870415360367E+20</c:v>
                </c:pt>
                <c:pt idx="606">
                  <c:v>6.0679942425365394E+20</c:v>
                </c:pt>
                <c:pt idx="607">
                  <c:v>6.078578121603652E+20</c:v>
                </c:pt>
                <c:pt idx="608">
                  <c:v>6.0889990930962986E+20</c:v>
                </c:pt>
                <c:pt idx="609">
                  <c:v>6.101473439542448E+20</c:v>
                </c:pt>
                <c:pt idx="610">
                  <c:v>6.1074109833490045E+20</c:v>
                </c:pt>
                <c:pt idx="611">
                  <c:v>6.1203872874201101E+20</c:v>
                </c:pt>
                <c:pt idx="612">
                  <c:v>6.1273939057808494E+20</c:v>
                </c:pt>
                <c:pt idx="613">
                  <c:v>6.1398546168322811E+20</c:v>
                </c:pt>
                <c:pt idx="614">
                  <c:v>6.1501611311079254E+20</c:v>
                </c:pt>
                <c:pt idx="615">
                  <c:v>6.1568104536953232E+20</c:v>
                </c:pt>
                <c:pt idx="616">
                  <c:v>6.1693546815393995E+20</c:v>
                </c:pt>
                <c:pt idx="617">
                  <c:v>6.1799964178961216E+20</c:v>
                </c:pt>
                <c:pt idx="618">
                  <c:v>6.1909283348251345E+20</c:v>
                </c:pt>
                <c:pt idx="619">
                  <c:v>6.1994927038944785E+20</c:v>
                </c:pt>
                <c:pt idx="620">
                  <c:v>6.2096200766523585E+20</c:v>
                </c:pt>
                <c:pt idx="621">
                  <c:v>6.2204625532156091E+20</c:v>
                </c:pt>
                <c:pt idx="622">
                  <c:v>6.2301848597496594E+20</c:v>
                </c:pt>
                <c:pt idx="623">
                  <c:v>6.2387126256077727E+20</c:v>
                </c:pt>
                <c:pt idx="624">
                  <c:v>6.2491442893361683E+20</c:v>
                </c:pt>
                <c:pt idx="625">
                  <c:v>6.2608560502540822E+20</c:v>
                </c:pt>
                <c:pt idx="626">
                  <c:v>6.2721140710596424E+20</c:v>
                </c:pt>
                <c:pt idx="627">
                  <c:v>6.2808577586088431E+20</c:v>
                </c:pt>
                <c:pt idx="628">
                  <c:v>6.2875290710643599E+20</c:v>
                </c:pt>
                <c:pt idx="629">
                  <c:v>6.2958298225024893E+20</c:v>
                </c:pt>
                <c:pt idx="630">
                  <c:v>6.3101767352152084E+20</c:v>
                </c:pt>
                <c:pt idx="631">
                  <c:v>6.3194024768111457E+20</c:v>
                </c:pt>
                <c:pt idx="632">
                  <c:v>6.3307440982335042E+20</c:v>
                </c:pt>
                <c:pt idx="633">
                  <c:v>6.3396714910596294E+20</c:v>
                </c:pt>
                <c:pt idx="634">
                  <c:v>6.35004634995716E+20</c:v>
                </c:pt>
                <c:pt idx="635">
                  <c:v>6.3600555306665627E+20</c:v>
                </c:pt>
                <c:pt idx="636">
                  <c:v>6.3696283042346303E+20</c:v>
                </c:pt>
                <c:pt idx="637">
                  <c:v>6.3787976787480307E+20</c:v>
                </c:pt>
                <c:pt idx="638">
                  <c:v>6.3897900701428259E+20</c:v>
                </c:pt>
                <c:pt idx="639">
                  <c:v>6.4024392365062278E+20</c:v>
                </c:pt>
                <c:pt idx="640">
                  <c:v>6.4094052560380232E+20</c:v>
                </c:pt>
                <c:pt idx="641">
                  <c:v>6.4195269008124661E+20</c:v>
                </c:pt>
                <c:pt idx="642">
                  <c:v>6.431314606408338E+20</c:v>
                </c:pt>
                <c:pt idx="643">
                  <c:v>6.4419746164292911E+20</c:v>
                </c:pt>
                <c:pt idx="644">
                  <c:v>6.4514655776290505E+20</c:v>
                </c:pt>
                <c:pt idx="645">
                  <c:v>6.4588594821804799E+20</c:v>
                </c:pt>
                <c:pt idx="646">
                  <c:v>6.4705421840604686E+20</c:v>
                </c:pt>
                <c:pt idx="647">
                  <c:v>6.4753713863564709E+20</c:v>
                </c:pt>
                <c:pt idx="648">
                  <c:v>6.4901766681372616E+20</c:v>
                </c:pt>
                <c:pt idx="649">
                  <c:v>6.4995052247074433E+20</c:v>
                </c:pt>
                <c:pt idx="650">
                  <c:v>6.5095051009364328E+20</c:v>
                </c:pt>
                <c:pt idx="651">
                  <c:v>6.519810069122241E+20</c:v>
                </c:pt>
                <c:pt idx="652">
                  <c:v>6.5298351577921461E+20</c:v>
                </c:pt>
                <c:pt idx="653">
                  <c:v>6.5399208140657748E+20</c:v>
                </c:pt>
                <c:pt idx="654">
                  <c:v>6.5470998214434816E+20</c:v>
                </c:pt>
                <c:pt idx="655">
                  <c:v>6.5601448706296237E+20</c:v>
                </c:pt>
                <c:pt idx="656">
                  <c:v>6.5712084846087163E+20</c:v>
                </c:pt>
                <c:pt idx="657">
                  <c:v>6.5801318166205681E+20</c:v>
                </c:pt>
                <c:pt idx="658">
                  <c:v>6.5904540060118614E+20</c:v>
                </c:pt>
                <c:pt idx="659">
                  <c:v>6.6023214656275232E+20</c:v>
                </c:pt>
                <c:pt idx="660">
                  <c:v>6.6118315480467872E+20</c:v>
                </c:pt>
                <c:pt idx="661">
                  <c:v>6.6203147939685938E+20</c:v>
                </c:pt>
                <c:pt idx="662">
                  <c:v>6.6305910197854798E+20</c:v>
                </c:pt>
                <c:pt idx="663">
                  <c:v>6.6410762471443569E+20</c:v>
                </c:pt>
                <c:pt idx="664">
                  <c:v>6.6451775764231304E+20</c:v>
                </c:pt>
                <c:pt idx="665">
                  <c:v>6.6621920529344941E+20</c:v>
                </c:pt>
                <c:pt idx="666">
                  <c:v>6.6700703492950104E+20</c:v>
                </c:pt>
                <c:pt idx="667">
                  <c:v>6.6806538837517323E+20</c:v>
                </c:pt>
                <c:pt idx="668">
                  <c:v>6.6974114299361231E+20</c:v>
                </c:pt>
                <c:pt idx="669">
                  <c:v>6.7010123569935706E+20</c:v>
                </c:pt>
                <c:pt idx="670">
                  <c:v>6.7078009114905569E+20</c:v>
                </c:pt>
                <c:pt idx="671">
                  <c:v>6.7202057397767491E+20</c:v>
                </c:pt>
                <c:pt idx="672">
                  <c:v>6.7306021507940745E+20</c:v>
                </c:pt>
                <c:pt idx="673">
                  <c:v>6.7406334145095388E+20</c:v>
                </c:pt>
                <c:pt idx="674">
                  <c:v>6.755500986945983E+20</c:v>
                </c:pt>
                <c:pt idx="675">
                  <c:v>6.7604722898001907E+20</c:v>
                </c:pt>
                <c:pt idx="676">
                  <c:v>6.7657101441307889E+20</c:v>
                </c:pt>
                <c:pt idx="677">
                  <c:v>6.7821147906526976E+20</c:v>
                </c:pt>
                <c:pt idx="678">
                  <c:v>6.78926174926454E+20</c:v>
                </c:pt>
                <c:pt idx="679">
                  <c:v>6.7964861241338259E+20</c:v>
                </c:pt>
                <c:pt idx="680">
                  <c:v>6.8079557636575514E+20</c:v>
                </c:pt>
                <c:pt idx="681">
                  <c:v>6.8198078275713892E+20</c:v>
                </c:pt>
                <c:pt idx="682">
                  <c:v>6.8320924520295524E+20</c:v>
                </c:pt>
                <c:pt idx="683">
                  <c:v>6.8395240774475186E+20</c:v>
                </c:pt>
                <c:pt idx="684">
                  <c:v>6.8498157175938141E+20</c:v>
                </c:pt>
                <c:pt idx="685">
                  <c:v>6.859362505676047E+20</c:v>
                </c:pt>
                <c:pt idx="686">
                  <c:v>6.8706500977782148E+20</c:v>
                </c:pt>
                <c:pt idx="687">
                  <c:v>6.8828325499139352E+20</c:v>
                </c:pt>
                <c:pt idx="688">
                  <c:v>6.8909647868734879E+20</c:v>
                </c:pt>
                <c:pt idx="689">
                  <c:v>6.8993046655610742E+20</c:v>
                </c:pt>
                <c:pt idx="690">
                  <c:v>6.9088055459516632E+20</c:v>
                </c:pt>
                <c:pt idx="691">
                  <c:v>6.9181665238394785E+20</c:v>
                </c:pt>
                <c:pt idx="692">
                  <c:v>6.9280077023289842E+20</c:v>
                </c:pt>
                <c:pt idx="693">
                  <c:v>6.939980687233003E+20</c:v>
                </c:pt>
                <c:pt idx="694">
                  <c:v>6.9496330471725649E+20</c:v>
                </c:pt>
                <c:pt idx="695">
                  <c:v>6.9613900917579094E+20</c:v>
                </c:pt>
                <c:pt idx="696">
                  <c:v>6.9680319074271756E+20</c:v>
                </c:pt>
                <c:pt idx="697">
                  <c:v>6.9789516232857774E+20</c:v>
                </c:pt>
                <c:pt idx="698">
                  <c:v>6.9845674313852715E+20</c:v>
                </c:pt>
                <c:pt idx="699">
                  <c:v>6.9984836928814776E+20</c:v>
                </c:pt>
                <c:pt idx="700">
                  <c:v>7.0124371071027708E+20</c:v>
                </c:pt>
                <c:pt idx="701">
                  <c:v>7.0210113767353575E+20</c:v>
                </c:pt>
                <c:pt idx="702">
                  <c:v>7.029564457486123E+20</c:v>
                </c:pt>
                <c:pt idx="703">
                  <c:v>7.0410907993889754E+20</c:v>
                </c:pt>
                <c:pt idx="704">
                  <c:v>7.0489609741209436E+20</c:v>
                </c:pt>
                <c:pt idx="705">
                  <c:v>7.0590576113579419E+20</c:v>
                </c:pt>
                <c:pt idx="706">
                  <c:v>7.0696795559019754E+20</c:v>
                </c:pt>
                <c:pt idx="707">
                  <c:v>7.0802301102134146E+20</c:v>
                </c:pt>
                <c:pt idx="708">
                  <c:v>7.0887029246857105E+20</c:v>
                </c:pt>
                <c:pt idx="709">
                  <c:v>7.1003065617666828E+20</c:v>
                </c:pt>
                <c:pt idx="710">
                  <c:v>7.1088900613693256E+20</c:v>
                </c:pt>
                <c:pt idx="711">
                  <c:v>7.1202595030949783E+20</c:v>
                </c:pt>
                <c:pt idx="712">
                  <c:v>7.1340863428530078E+20</c:v>
                </c:pt>
                <c:pt idx="713">
                  <c:v>7.140139722318111E+20</c:v>
                </c:pt>
                <c:pt idx="714">
                  <c:v>7.1524679073917764E+20</c:v>
                </c:pt>
                <c:pt idx="715">
                  <c:v>7.1597936163420294E+20</c:v>
                </c:pt>
                <c:pt idx="716">
                  <c:v>7.1719483506261924E+20</c:v>
                </c:pt>
                <c:pt idx="717">
                  <c:v>7.1803904761465786E+20</c:v>
                </c:pt>
                <c:pt idx="718">
                  <c:v>7.1878496797091876E+20</c:v>
                </c:pt>
                <c:pt idx="719">
                  <c:v>7.2018249254641035E+20</c:v>
                </c:pt>
                <c:pt idx="720">
                  <c:v>7.2117951931413103E+20</c:v>
                </c:pt>
                <c:pt idx="721">
                  <c:v>7.2184069066277021E+20</c:v>
                </c:pt>
                <c:pt idx="722">
                  <c:v>7.2315618399578921E+20</c:v>
                </c:pt>
                <c:pt idx="723">
                  <c:v>7.2437278905020134E+20</c:v>
                </c:pt>
                <c:pt idx="724">
                  <c:v>7.250415213369772E+20</c:v>
                </c:pt>
                <c:pt idx="725">
                  <c:v>7.2627290365727736E+20</c:v>
                </c:pt>
                <c:pt idx="726">
                  <c:v>7.2719681062082209E+20</c:v>
                </c:pt>
                <c:pt idx="727">
                  <c:v>7.279834266694885E+20</c:v>
                </c:pt>
                <c:pt idx="728">
                  <c:v>7.2908804825063988E+20</c:v>
                </c:pt>
                <c:pt idx="729">
                  <c:v>7.3046883873208074E+20</c:v>
                </c:pt>
                <c:pt idx="730">
                  <c:v>7.3084905668434657E+20</c:v>
                </c:pt>
                <c:pt idx="731">
                  <c:v>7.3171434262715656E+20</c:v>
                </c:pt>
                <c:pt idx="732">
                  <c:v>7.3298930791606583E+20</c:v>
                </c:pt>
                <c:pt idx="733">
                  <c:v>7.3406866676181198E+20</c:v>
                </c:pt>
                <c:pt idx="734">
                  <c:v>7.3501369368509913E+20</c:v>
                </c:pt>
                <c:pt idx="735">
                  <c:v>7.361558284351756E+20</c:v>
                </c:pt>
                <c:pt idx="736">
                  <c:v>7.3690941683820672E+20</c:v>
                </c:pt>
                <c:pt idx="737">
                  <c:v>7.381226484363576E+20</c:v>
                </c:pt>
                <c:pt idx="738">
                  <c:v>7.3901380530533433E+20</c:v>
                </c:pt>
                <c:pt idx="739">
                  <c:v>7.3980920705607559E+20</c:v>
                </c:pt>
                <c:pt idx="740">
                  <c:v>7.4102680030405329E+20</c:v>
                </c:pt>
                <c:pt idx="741">
                  <c:v>7.4203561181558329E+20</c:v>
                </c:pt>
                <c:pt idx="742">
                  <c:v>7.4267021463486923E+20</c:v>
                </c:pt>
                <c:pt idx="743">
                  <c:v>7.4388763930317187E+20</c:v>
                </c:pt>
                <c:pt idx="744">
                  <c:v>7.4502002251071422E+20</c:v>
                </c:pt>
                <c:pt idx="745">
                  <c:v>7.4621278611471702E+20</c:v>
                </c:pt>
                <c:pt idx="746">
                  <c:v>7.4709076489627147E+20</c:v>
                </c:pt>
                <c:pt idx="747">
                  <c:v>7.4802219088587876E+20</c:v>
                </c:pt>
                <c:pt idx="748">
                  <c:v>7.4907131063597505E+20</c:v>
                </c:pt>
                <c:pt idx="749">
                  <c:v>7.5010272858880279E+20</c:v>
                </c:pt>
                <c:pt idx="750">
                  <c:v>7.5088697800236138E+20</c:v>
                </c:pt>
                <c:pt idx="751">
                  <c:v>7.5202322922863775E+20</c:v>
                </c:pt>
                <c:pt idx="752">
                  <c:v>7.5263256279286245E+20</c:v>
                </c:pt>
                <c:pt idx="753">
                  <c:v>7.5381757266318839E+20</c:v>
                </c:pt>
                <c:pt idx="754">
                  <c:v>7.5505849603427349E+20</c:v>
                </c:pt>
                <c:pt idx="755">
                  <c:v>7.5563364145410487E+20</c:v>
                </c:pt>
                <c:pt idx="756">
                  <c:v>7.5721915472047833E+20</c:v>
                </c:pt>
                <c:pt idx="757">
                  <c:v>7.5818987374508376E+20</c:v>
                </c:pt>
                <c:pt idx="758">
                  <c:v>7.5891299113898934E+20</c:v>
                </c:pt>
                <c:pt idx="759">
                  <c:v>7.5967188840471829E+20</c:v>
                </c:pt>
                <c:pt idx="760">
                  <c:v>7.6090314498879652E+20</c:v>
                </c:pt>
                <c:pt idx="761">
                  <c:v>7.6231913509268147E+20</c:v>
                </c:pt>
                <c:pt idx="762">
                  <c:v>7.6312640820551824E+20</c:v>
                </c:pt>
                <c:pt idx="763">
                  <c:v>7.6396943231741605E+20</c:v>
                </c:pt>
                <c:pt idx="764">
                  <c:v>7.6509815706659403E+20</c:v>
                </c:pt>
                <c:pt idx="765">
                  <c:v>7.6585399568230567E+20</c:v>
                </c:pt>
                <c:pt idx="766">
                  <c:v>7.6680917743541617E+20</c:v>
                </c:pt>
                <c:pt idx="767">
                  <c:v>7.679070725943916E+20</c:v>
                </c:pt>
                <c:pt idx="768">
                  <c:v>7.6905494650445798E+20</c:v>
                </c:pt>
                <c:pt idx="769">
                  <c:v>7.6992092353079804E+20</c:v>
                </c:pt>
                <c:pt idx="770">
                  <c:v>7.7104081600893039E+20</c:v>
                </c:pt>
                <c:pt idx="771">
                  <c:v>7.7204910408522596E+20</c:v>
                </c:pt>
                <c:pt idx="772">
                  <c:v>7.7302876900916645E+20</c:v>
                </c:pt>
                <c:pt idx="773">
                  <c:v>7.7357486656762715E+20</c:v>
                </c:pt>
                <c:pt idx="774">
                  <c:v>7.7506804939789461E+20</c:v>
                </c:pt>
                <c:pt idx="775">
                  <c:v>7.7571176762757035E+20</c:v>
                </c:pt>
                <c:pt idx="776">
                  <c:v>7.7709859531041577E+20</c:v>
                </c:pt>
                <c:pt idx="777">
                  <c:v>7.7756099166310262E+20</c:v>
                </c:pt>
                <c:pt idx="778">
                  <c:v>7.7892477888184045E+20</c:v>
                </c:pt>
                <c:pt idx="779">
                  <c:v>7.8013003042111527E+20</c:v>
                </c:pt>
                <c:pt idx="780">
                  <c:v>7.8093326041588695E+20</c:v>
                </c:pt>
                <c:pt idx="781">
                  <c:v>7.8195986686262759E+20</c:v>
                </c:pt>
                <c:pt idx="782">
                  <c:v>7.8297383169649187E+20</c:v>
                </c:pt>
                <c:pt idx="783">
                  <c:v>7.8314696767975273E+20</c:v>
                </c:pt>
                <c:pt idx="784">
                  <c:v>7.8596087540124484E+20</c:v>
                </c:pt>
                <c:pt idx="785">
                  <c:v>7.8596087540124484E+20</c:v>
                </c:pt>
                <c:pt idx="786">
                  <c:v>7.8704512585170813E+20</c:v>
                </c:pt>
                <c:pt idx="787">
                  <c:v>7.8840920179806621E+20</c:v>
                </c:pt>
                <c:pt idx="788">
                  <c:v>7.8915640186965144E+20</c:v>
                </c:pt>
                <c:pt idx="789">
                  <c:v>7.9014720609146293E+20</c:v>
                </c:pt>
                <c:pt idx="790">
                  <c:v>7.9102526404026787E+20</c:v>
                </c:pt>
                <c:pt idx="791">
                  <c:v>7.9263273550786226E+20</c:v>
                </c:pt>
                <c:pt idx="792">
                  <c:v>7.9309887786857896E+20</c:v>
                </c:pt>
                <c:pt idx="793">
                  <c:v>7.9407227181488026E+20</c:v>
                </c:pt>
                <c:pt idx="794">
                  <c:v>7.9520599341464997E+20</c:v>
                </c:pt>
                <c:pt idx="795">
                  <c:v>7.9575428344026694E+20</c:v>
                </c:pt>
                <c:pt idx="796">
                  <c:v>7.968807160646908E+20</c:v>
                </c:pt>
                <c:pt idx="797">
                  <c:v>7.9797920544373683E+20</c:v>
                </c:pt>
                <c:pt idx="798">
                  <c:v>7.9822077359854964E+20</c:v>
                </c:pt>
                <c:pt idx="799">
                  <c:v>8.0007698018559866E+20</c:v>
                </c:pt>
                <c:pt idx="800">
                  <c:v>8.0103838821013586E+20</c:v>
                </c:pt>
                <c:pt idx="801">
                  <c:v>8.0205184451083646E+20</c:v>
                </c:pt>
                <c:pt idx="802">
                  <c:v>8.0254991083257502E+20</c:v>
                </c:pt>
                <c:pt idx="803">
                  <c:v>8.0357315220546886E+20</c:v>
                </c:pt>
                <c:pt idx="804">
                  <c:v>8.0538555881250344E+20</c:v>
                </c:pt>
                <c:pt idx="805">
                  <c:v>8.0567087665284186E+20</c:v>
                </c:pt>
                <c:pt idx="806">
                  <c:v>8.0689598613274401E+20</c:v>
                </c:pt>
                <c:pt idx="807">
                  <c:v>8.0802134580807533E+20</c:v>
                </c:pt>
                <c:pt idx="808">
                  <c:v>8.0875678721447481E+20</c:v>
                </c:pt>
                <c:pt idx="809">
                  <c:v>8.1008216993418209E+20</c:v>
                </c:pt>
                <c:pt idx="810">
                  <c:v>8.1077313611048734E+20</c:v>
                </c:pt>
                <c:pt idx="811">
                  <c:v>8.1192306557493497E+20</c:v>
                </c:pt>
                <c:pt idx="812">
                  <c:v>8.1314708440953573E+20</c:v>
                </c:pt>
                <c:pt idx="813">
                  <c:v>8.1385222990614063E+20</c:v>
                </c:pt>
                <c:pt idx="814">
                  <c:v>8.1582249042290252E+20</c:v>
                </c:pt>
                <c:pt idx="815">
                  <c:v>8.1598639457334591E+20</c:v>
                </c:pt>
                <c:pt idx="816">
                  <c:v>8.1709830140432574E+20</c:v>
                </c:pt>
                <c:pt idx="817">
                  <c:v>8.181268125219818E+20</c:v>
                </c:pt>
                <c:pt idx="818">
                  <c:v>8.1864590380276148E+20</c:v>
                </c:pt>
                <c:pt idx="819">
                  <c:v>8.2045279757500547E+20</c:v>
                </c:pt>
                <c:pt idx="820">
                  <c:v>8.2113949151390807E+20</c:v>
                </c:pt>
                <c:pt idx="821">
                  <c:v>8.217772200425301E+20</c:v>
                </c:pt>
                <c:pt idx="822">
                  <c:v>8.2400581540643471E+20</c:v>
                </c:pt>
                <c:pt idx="823">
                  <c:v>8.2400581540643471E+20</c:v>
                </c:pt>
                <c:pt idx="824">
                  <c:v>8.2515880631503828E+20</c:v>
                </c:pt>
                <c:pt idx="825">
                  <c:v>8.2584964302960394E+20</c:v>
                </c:pt>
                <c:pt idx="826">
                  <c:v>8.2696650293634269E+20</c:v>
                </c:pt>
                <c:pt idx="827">
                  <c:v>8.2819008774813306E+20</c:v>
                </c:pt>
                <c:pt idx="828">
                  <c:v>8.2899453878132539E+20</c:v>
                </c:pt>
                <c:pt idx="829">
                  <c:v>8.2992612310543447E+20</c:v>
                </c:pt>
                <c:pt idx="830">
                  <c:v>8.3085751742814146E+20</c:v>
                </c:pt>
                <c:pt idx="831">
                  <c:v>8.3215361012782884E+20</c:v>
                </c:pt>
                <c:pt idx="832">
                  <c:v>8.3313268548859606E+20</c:v>
                </c:pt>
                <c:pt idx="833">
                  <c:v>8.338895327882201E+20</c:v>
                </c:pt>
                <c:pt idx="834">
                  <c:v>8.3501557609604619E+20</c:v>
                </c:pt>
                <c:pt idx="835">
                  <c:v>8.3595891722258206E+20</c:v>
                </c:pt>
                <c:pt idx="836">
                  <c:v>8.3638183053886921E+20</c:v>
                </c:pt>
                <c:pt idx="837">
                  <c:v>8.3827545529414228E+20</c:v>
                </c:pt>
                <c:pt idx="838">
                  <c:v>8.3902063334100514E+20</c:v>
                </c:pt>
                <c:pt idx="839">
                  <c:v>8.3996941186059849E+20</c:v>
                </c:pt>
                <c:pt idx="840">
                  <c:v>8.4108223889444582E+20</c:v>
                </c:pt>
                <c:pt idx="841">
                  <c:v>8.4190087204207618E+20</c:v>
                </c:pt>
                <c:pt idx="842">
                  <c:v>8.4316386351715359E+20</c:v>
                </c:pt>
                <c:pt idx="843">
                  <c:v>8.4445531142766972E+20</c:v>
                </c:pt>
                <c:pt idx="844">
                  <c:v>8.4515246103194894E+20</c:v>
                </c:pt>
                <c:pt idx="845">
                  <c:v>8.4621892399823677E+20</c:v>
                </c:pt>
                <c:pt idx="846">
                  <c:v>8.4672139760739366E+20</c:v>
                </c:pt>
                <c:pt idx="847">
                  <c:v>8.4820045793150606E+20</c:v>
                </c:pt>
                <c:pt idx="848">
                  <c:v>8.4883247803565867E+20</c:v>
                </c:pt>
                <c:pt idx="849">
                  <c:v>8.4958689443499501E+20</c:v>
                </c:pt>
                <c:pt idx="850">
                  <c:v>8.5108773972375568E+20</c:v>
                </c:pt>
                <c:pt idx="851">
                  <c:v>8.5178238112325501E+20</c:v>
                </c:pt>
                <c:pt idx="852">
                  <c:v>8.5318704099648786E+20</c:v>
                </c:pt>
                <c:pt idx="853">
                  <c:v>8.5463739248133852E+20</c:v>
                </c:pt>
                <c:pt idx="854">
                  <c:v>8.5463739248133852E+20</c:v>
                </c:pt>
                <c:pt idx="855">
                  <c:v>8.5647629031323428E+20</c:v>
                </c:pt>
                <c:pt idx="856">
                  <c:v>8.5694167359972311E+20</c:v>
                </c:pt>
                <c:pt idx="857">
                  <c:v>8.5819764433672811E+20</c:v>
                </c:pt>
                <c:pt idx="858">
                  <c:v>8.5871898303604995E+20</c:v>
                </c:pt>
                <c:pt idx="859">
                  <c:v>8.5986666508195568E+20</c:v>
                </c:pt>
                <c:pt idx="860">
                  <c:v>8.6125806956327417E+20</c:v>
                </c:pt>
                <c:pt idx="861">
                  <c:v>8.6125806956327417E+20</c:v>
                </c:pt>
                <c:pt idx="862">
                  <c:v>8.6459203533738462E+20</c:v>
                </c:pt>
                <c:pt idx="863">
                  <c:v>8.6459203533738462E+20</c:v>
                </c:pt>
                <c:pt idx="864">
                  <c:v>8.6495856853182303E+20</c:v>
                </c:pt>
                <c:pt idx="865">
                  <c:v>8.6557978370331679E+20</c:v>
                </c:pt>
                <c:pt idx="866">
                  <c:v>8.6698420700617703E+20</c:v>
                </c:pt>
                <c:pt idx="867">
                  <c:v>8.6871374133512228E+20</c:v>
                </c:pt>
                <c:pt idx="868">
                  <c:v>8.689594243242155E+20</c:v>
                </c:pt>
                <c:pt idx="869">
                  <c:v>8.6972332496019194E+20</c:v>
                </c:pt>
                <c:pt idx="870">
                  <c:v>8.7097330879028108E+20</c:v>
                </c:pt>
                <c:pt idx="871">
                  <c:v>8.7261639620692056E+20</c:v>
                </c:pt>
                <c:pt idx="872">
                  <c:v>8.7261639620692056E+20</c:v>
                </c:pt>
                <c:pt idx="873">
                  <c:v>8.7450882600239655E+20</c:v>
                </c:pt>
                <c:pt idx="874">
                  <c:v>8.7490597829528859E+20</c:v>
                </c:pt>
                <c:pt idx="875">
                  <c:v>8.7573073060571251E+20</c:v>
                </c:pt>
                <c:pt idx="876">
                  <c:v>8.7573073060571251E+20</c:v>
                </c:pt>
                <c:pt idx="877">
                  <c:v>8.7948301520142821E+20</c:v>
                </c:pt>
                <c:pt idx="878">
                  <c:v>8.7948301520142821E+20</c:v>
                </c:pt>
                <c:pt idx="879">
                  <c:v>8.8027784974210236E+20</c:v>
                </c:pt>
                <c:pt idx="880">
                  <c:v>8.8109291198103395E+20</c:v>
                </c:pt>
                <c:pt idx="881">
                  <c:v>8.8225501271175043E+20</c:v>
                </c:pt>
                <c:pt idx="882">
                  <c:v>8.8284929425315817E+20</c:v>
                </c:pt>
                <c:pt idx="883">
                  <c:v>8.8467864824013075E+20</c:v>
                </c:pt>
                <c:pt idx="884">
                  <c:v>8.8467864824013075E+20</c:v>
                </c:pt>
                <c:pt idx="885">
                  <c:v>8.8544132318078986E+20</c:v>
                </c:pt>
                <c:pt idx="886">
                  <c:v>8.8669974065153271E+20</c:v>
                </c:pt>
                <c:pt idx="887">
                  <c:v>8.8751990684968944E+20</c:v>
                </c:pt>
                <c:pt idx="888">
                  <c:v>8.8895908643838925E+20</c:v>
                </c:pt>
                <c:pt idx="889">
                  <c:v>8.8895908643838925E+20</c:v>
                </c:pt>
                <c:pt idx="890">
                  <c:v>8.9160030151322449E+20</c:v>
                </c:pt>
                <c:pt idx="891">
                  <c:v>8.9172657420955681E+20</c:v>
                </c:pt>
                <c:pt idx="892">
                  <c:v>8.9386232129039775E+20</c:v>
                </c:pt>
                <c:pt idx="893">
                  <c:v>8.9401873249340228E+20</c:v>
                </c:pt>
                <c:pt idx="894">
                  <c:v>8.9491895634103907E+20</c:v>
                </c:pt>
                <c:pt idx="895">
                  <c:v>8.9624071413204137E+20</c:v>
                </c:pt>
                <c:pt idx="896">
                  <c:v>8.9635644827022905E+20</c:v>
                </c:pt>
                <c:pt idx="897">
                  <c:v>8.9635644827022905E+20</c:v>
                </c:pt>
                <c:pt idx="898">
                  <c:v>9.0027127813381397E+20</c:v>
                </c:pt>
                <c:pt idx="899">
                  <c:v>9.0027127813381397E+20</c:v>
                </c:pt>
                <c:pt idx="900">
                  <c:v>9.016535914206074E+20</c:v>
                </c:pt>
                <c:pt idx="901">
                  <c:v>9.0205803175746588E+20</c:v>
                </c:pt>
                <c:pt idx="902">
                  <c:v>9.0286198357128852E+20</c:v>
                </c:pt>
                <c:pt idx="903">
                  <c:v>9.0371483001055635E+20</c:v>
                </c:pt>
                <c:pt idx="904">
                  <c:v>9.0493134472116489E+20</c:v>
                </c:pt>
                <c:pt idx="905">
                  <c:v>9.0625605684768919E+20</c:v>
                </c:pt>
                <c:pt idx="906">
                  <c:v>9.0768936595190094E+20</c:v>
                </c:pt>
                <c:pt idx="907">
                  <c:v>9.0768936595190094E+20</c:v>
                </c:pt>
                <c:pt idx="908">
                  <c:v>9.089434217728171E+20</c:v>
                </c:pt>
                <c:pt idx="909">
                  <c:v>9.0963061213695115E+20</c:v>
                </c:pt>
                <c:pt idx="910">
                  <c:v>9.1181481982042728E+20</c:v>
                </c:pt>
                <c:pt idx="911">
                  <c:v>9.1183772244038058E+20</c:v>
                </c:pt>
                <c:pt idx="912">
                  <c:v>9.1271395116000372E+20</c:v>
                </c:pt>
                <c:pt idx="913">
                  <c:v>9.1351942298504095E+20</c:v>
                </c:pt>
                <c:pt idx="914">
                  <c:v>9.1497706530799629E+20</c:v>
                </c:pt>
                <c:pt idx="915">
                  <c:v>9.1670268784337486E+20</c:v>
                </c:pt>
                <c:pt idx="916">
                  <c:v>9.1670268784337486E+20</c:v>
                </c:pt>
                <c:pt idx="917">
                  <c:v>9.1791490610071588E+20</c:v>
                </c:pt>
                <c:pt idx="918">
                  <c:v>9.1957489805383972E+20</c:v>
                </c:pt>
                <c:pt idx="919">
                  <c:v>9.2014438813782914E+20</c:v>
                </c:pt>
                <c:pt idx="920">
                  <c:v>9.2014438813782914E+20</c:v>
                </c:pt>
                <c:pt idx="921">
                  <c:v>9.2197700754105054E+20</c:v>
                </c:pt>
                <c:pt idx="922">
                  <c:v>9.2312427791725219E+20</c:v>
                </c:pt>
                <c:pt idx="923">
                  <c:v>9.2362969375399884E+20</c:v>
                </c:pt>
                <c:pt idx="924">
                  <c:v>9.2362969375399884E+20</c:v>
                </c:pt>
                <c:pt idx="925">
                  <c:v>9.2362969375399884E+20</c:v>
                </c:pt>
                <c:pt idx="926">
                  <c:v>9.2876860764874356E+20</c:v>
                </c:pt>
                <c:pt idx="927">
                  <c:v>9.2876860764874356E+20</c:v>
                </c:pt>
                <c:pt idx="928">
                  <c:v>9.2876860764874356E+20</c:v>
                </c:pt>
                <c:pt idx="929">
                  <c:v>9.2876860764874356E+20</c:v>
                </c:pt>
                <c:pt idx="930">
                  <c:v>9.314480996236287E+20</c:v>
                </c:pt>
                <c:pt idx="931">
                  <c:v>9.3226916274016734E+20</c:v>
                </c:pt>
                <c:pt idx="932">
                  <c:v>9.3302018891841248E+20</c:v>
                </c:pt>
                <c:pt idx="933">
                  <c:v>9.3302018891841248E+20</c:v>
                </c:pt>
                <c:pt idx="934">
                  <c:v>9.3302018891841248E+20</c:v>
                </c:pt>
                <c:pt idx="935">
                  <c:v>9.3302018891841248E+20</c:v>
                </c:pt>
                <c:pt idx="936">
                  <c:v>9.3986407107850378E+20</c:v>
                </c:pt>
                <c:pt idx="937">
                  <c:v>9.3986407107850378E+20</c:v>
                </c:pt>
                <c:pt idx="938">
                  <c:v>9.3986407107850378E+20</c:v>
                </c:pt>
                <c:pt idx="939">
                  <c:v>9.3986407107850378E+20</c:v>
                </c:pt>
                <c:pt idx="940">
                  <c:v>9.4142606328898834E+20</c:v>
                </c:pt>
                <c:pt idx="941">
                  <c:v>9.4226679900164955E+20</c:v>
                </c:pt>
                <c:pt idx="942">
                  <c:v>9.4226679900164955E+20</c:v>
                </c:pt>
                <c:pt idx="943">
                  <c:v>9.4557000690177304E+20</c:v>
                </c:pt>
                <c:pt idx="944">
                  <c:v>9.4557000690177304E+20</c:v>
                </c:pt>
                <c:pt idx="945">
                  <c:v>9.4634841097808773E+20</c:v>
                </c:pt>
                <c:pt idx="946">
                  <c:v>9.4634841097808773E+20</c:v>
                </c:pt>
                <c:pt idx="947">
                  <c:v>9.4890774848805483E+20</c:v>
                </c:pt>
                <c:pt idx="948">
                  <c:v>9.4890774848805483E+20</c:v>
                </c:pt>
                <c:pt idx="949">
                  <c:v>9.4934310875891945E+20</c:v>
                </c:pt>
                <c:pt idx="950">
                  <c:v>9.5214048263293646E+20</c:v>
                </c:pt>
                <c:pt idx="951">
                  <c:v>9.5214048263293646E+20</c:v>
                </c:pt>
                <c:pt idx="952">
                  <c:v>9.5271663766805964E+20</c:v>
                </c:pt>
                <c:pt idx="953">
                  <c:v>9.5465280410974985E+20</c:v>
                </c:pt>
                <c:pt idx="954">
                  <c:v>9.5465280410974985E+20</c:v>
                </c:pt>
                <c:pt idx="955">
                  <c:v>9.5599084241302428E+20</c:v>
                </c:pt>
                <c:pt idx="956">
                  <c:v>9.5599084241302428E+20</c:v>
                </c:pt>
                <c:pt idx="957">
                  <c:v>9.5857770963590683E+20</c:v>
                </c:pt>
                <c:pt idx="958">
                  <c:v>9.5857770963590683E+20</c:v>
                </c:pt>
                <c:pt idx="959">
                  <c:v>9.5983110138329616E+20</c:v>
                </c:pt>
                <c:pt idx="960">
                  <c:v>9.6179965747571773E+20</c:v>
                </c:pt>
                <c:pt idx="961">
                  <c:v>9.6179965747571773E+20</c:v>
                </c:pt>
                <c:pt idx="962">
                  <c:v>9.6410542041876084E+20</c:v>
                </c:pt>
                <c:pt idx="963">
                  <c:v>9.6410542041876084E+20</c:v>
                </c:pt>
                <c:pt idx="964">
                  <c:v>9.6410542041876084E+20</c:v>
                </c:pt>
                <c:pt idx="965">
                  <c:v>9.6672310884943095E+20</c:v>
                </c:pt>
                <c:pt idx="966">
                  <c:v>9.6672310884943095E+20</c:v>
                </c:pt>
                <c:pt idx="967">
                  <c:v>9.6672310884943095E+20</c:v>
                </c:pt>
                <c:pt idx="968">
                  <c:v>9.6672310884943095E+20</c:v>
                </c:pt>
                <c:pt idx="969">
                  <c:v>9.7300644403072965E+20</c:v>
                </c:pt>
                <c:pt idx="970">
                  <c:v>9.7300644403072965E+20</c:v>
                </c:pt>
                <c:pt idx="971">
                  <c:v>9.7300644403072965E+20</c:v>
                </c:pt>
                <c:pt idx="972">
                  <c:v>9.7300644403072965E+20</c:v>
                </c:pt>
                <c:pt idx="973">
                  <c:v>9.7377323939394539E+20</c:v>
                </c:pt>
                <c:pt idx="974">
                  <c:v>9.7377323939394539E+20</c:v>
                </c:pt>
                <c:pt idx="975">
                  <c:v>9.7377323939394539E+20</c:v>
                </c:pt>
                <c:pt idx="976">
                  <c:v>9.7377323939394539E+20</c:v>
                </c:pt>
                <c:pt idx="977">
                  <c:v>9.7377323939394539E+20</c:v>
                </c:pt>
                <c:pt idx="978">
                  <c:v>9.7377323939394539E+20</c:v>
                </c:pt>
                <c:pt idx="979">
                  <c:v>9.7377323939394539E+20</c:v>
                </c:pt>
                <c:pt idx="980">
                  <c:v>9.7377323939394539E+20</c:v>
                </c:pt>
                <c:pt idx="981">
                  <c:v>9.8836852957642241E+20</c:v>
                </c:pt>
                <c:pt idx="982">
                  <c:v>9.8836852957642241E+20</c:v>
                </c:pt>
                <c:pt idx="983">
                  <c:v>9.8836852957642241E+20</c:v>
                </c:pt>
                <c:pt idx="984">
                  <c:v>9.8836852957642241E+20</c:v>
                </c:pt>
                <c:pt idx="985">
                  <c:v>9.8836852957642241E+20</c:v>
                </c:pt>
                <c:pt idx="986">
                  <c:v>9.8836852957642241E+20</c:v>
                </c:pt>
                <c:pt idx="987">
                  <c:v>9.8836852957642241E+20</c:v>
                </c:pt>
                <c:pt idx="988">
                  <c:v>9.8892410205772933E+20</c:v>
                </c:pt>
                <c:pt idx="989">
                  <c:v>9.8892410205772933E+20</c:v>
                </c:pt>
                <c:pt idx="990">
                  <c:v>9.8892410205772933E+20</c:v>
                </c:pt>
                <c:pt idx="991">
                  <c:v>9.8892410205772933E+20</c:v>
                </c:pt>
                <c:pt idx="992">
                  <c:v>9.8892410205772933E+20</c:v>
                </c:pt>
                <c:pt idx="993">
                  <c:v>9.8892410205772933E+20</c:v>
                </c:pt>
                <c:pt idx="994">
                  <c:v>9.8892410205772933E+20</c:v>
                </c:pt>
                <c:pt idx="995">
                  <c:v>9.8892410205772933E+20</c:v>
                </c:pt>
                <c:pt idx="996">
                  <c:v>9.8892410205772933E+20</c:v>
                </c:pt>
                <c:pt idx="997">
                  <c:v>9.8892410205772933E+20</c:v>
                </c:pt>
                <c:pt idx="998">
                  <c:v>9.8892410205772933E+20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8187.4423081501809</c:v>
                </c:pt>
                <c:pt idx="1">
                  <c:v>5775.7750939933712</c:v>
                </c:pt>
                <c:pt idx="2">
                  <c:v>4717.8996660669218</c:v>
                </c:pt>
                <c:pt idx="3">
                  <c:v>4091.1664365434667</c:v>
                </c:pt>
                <c:pt idx="4">
                  <c:v>3654.6856271367628</c:v>
                </c:pt>
                <c:pt idx="5">
                  <c:v>3342.1216787976673</c:v>
                </c:pt>
                <c:pt idx="6">
                  <c:v>3087.3389336015953</c:v>
                </c:pt>
                <c:pt idx="7">
                  <c:v>2888.5376056497703</c:v>
                </c:pt>
                <c:pt idx="8">
                  <c:v>2719.6483309253094</c:v>
                </c:pt>
                <c:pt idx="9">
                  <c:v>2583.7123567990766</c:v>
                </c:pt>
                <c:pt idx="10">
                  <c:v>2464.9945271691236</c:v>
                </c:pt>
                <c:pt idx="11">
                  <c:v>2353.1560297938331</c:v>
                </c:pt>
                <c:pt idx="12">
                  <c:v>2266.3680826302116</c:v>
                </c:pt>
                <c:pt idx="13">
                  <c:v>2183.6565163504656</c:v>
                </c:pt>
                <c:pt idx="14">
                  <c:v>2105.2271209911414</c:v>
                </c:pt>
                <c:pt idx="15">
                  <c:v>2041.818657926174</c:v>
                </c:pt>
                <c:pt idx="16">
                  <c:v>1980.5924140775401</c:v>
                </c:pt>
                <c:pt idx="17">
                  <c:v>1925.3245911981421</c:v>
                </c:pt>
                <c:pt idx="18">
                  <c:v>1873.9584758422131</c:v>
                </c:pt>
                <c:pt idx="19">
                  <c:v>1829.3018384300665</c:v>
                </c:pt>
                <c:pt idx="20">
                  <c:v>1782.9680112429564</c:v>
                </c:pt>
                <c:pt idx="21">
                  <c:v>1743.1141884824015</c:v>
                </c:pt>
                <c:pt idx="22">
                  <c:v>1704.7623714724366</c:v>
                </c:pt>
                <c:pt idx="23">
                  <c:v>1668.3401819810611</c:v>
                </c:pt>
                <c:pt idx="24">
                  <c:v>1632.7724129134283</c:v>
                </c:pt>
                <c:pt idx="25">
                  <c:v>1602.056393629576</c:v>
                </c:pt>
                <c:pt idx="26">
                  <c:v>1571.7682431122303</c:v>
                </c:pt>
                <c:pt idx="27">
                  <c:v>1543.2231791285005</c:v>
                </c:pt>
                <c:pt idx="28">
                  <c:v>1516.7560358027019</c:v>
                </c:pt>
                <c:pt idx="29">
                  <c:v>1491.2193026312759</c:v>
                </c:pt>
                <c:pt idx="30">
                  <c:v>1468.4082771919491</c:v>
                </c:pt>
                <c:pt idx="31">
                  <c:v>1444.4152722177537</c:v>
                </c:pt>
                <c:pt idx="32">
                  <c:v>1422.1120484787616</c:v>
                </c:pt>
                <c:pt idx="33">
                  <c:v>1399.6751428578691</c:v>
                </c:pt>
                <c:pt idx="34">
                  <c:v>1381.5868691481044</c:v>
                </c:pt>
                <c:pt idx="35">
                  <c:v>1361.2483051992972</c:v>
                </c:pt>
                <c:pt idx="36">
                  <c:v>1342.9009053023192</c:v>
                </c:pt>
                <c:pt idx="37">
                  <c:v>1325.3188092886694</c:v>
                </c:pt>
                <c:pt idx="38">
                  <c:v>1307.933485726599</c:v>
                </c:pt>
                <c:pt idx="39">
                  <c:v>1291.1624146069339</c:v>
                </c:pt>
                <c:pt idx="40">
                  <c:v>1275.848475906522</c:v>
                </c:pt>
                <c:pt idx="41">
                  <c:v>1260.5351491888189</c:v>
                </c:pt>
                <c:pt idx="42">
                  <c:v>1246.0148045043402</c:v>
                </c:pt>
                <c:pt idx="43">
                  <c:v>1232.0470659047505</c:v>
                </c:pt>
                <c:pt idx="44">
                  <c:v>1217.5589888293598</c:v>
                </c:pt>
                <c:pt idx="45">
                  <c:v>1204.7965978948403</c:v>
                </c:pt>
                <c:pt idx="46">
                  <c:v>1191.8994363858646</c:v>
                </c:pt>
                <c:pt idx="47">
                  <c:v>1179.1898093394127</c:v>
                </c:pt>
                <c:pt idx="48">
                  <c:v>1167.1522633120558</c:v>
                </c:pt>
                <c:pt idx="49">
                  <c:v>1155.6408503075349</c:v>
                </c:pt>
                <c:pt idx="50">
                  <c:v>1144.1498966724778</c:v>
                </c:pt>
                <c:pt idx="51">
                  <c:v>1132.8279624946053</c:v>
                </c:pt>
                <c:pt idx="52">
                  <c:v>1122.3908767118664</c:v>
                </c:pt>
                <c:pt idx="53">
                  <c:v>1111.4198227538161</c:v>
                </c:pt>
                <c:pt idx="54">
                  <c:v>1101.3726902547419</c:v>
                </c:pt>
                <c:pt idx="55">
                  <c:v>1092.0575364132692</c:v>
                </c:pt>
                <c:pt idx="56">
                  <c:v>1082.0793061691065</c:v>
                </c:pt>
                <c:pt idx="57">
                  <c:v>1072.969396880469</c:v>
                </c:pt>
                <c:pt idx="58">
                  <c:v>1063.7691465939697</c:v>
                </c:pt>
                <c:pt idx="59">
                  <c:v>1054.921260240824</c:v>
                </c:pt>
                <c:pt idx="60">
                  <c:v>1046.0358688689125</c:v>
                </c:pt>
                <c:pt idx="61">
                  <c:v>1037.8060511993992</c:v>
                </c:pt>
                <c:pt idx="62">
                  <c:v>1029.2012869972525</c:v>
                </c:pt>
                <c:pt idx="63">
                  <c:v>1021.1583402052239</c:v>
                </c:pt>
                <c:pt idx="64">
                  <c:v>1013.3107966340261</c:v>
                </c:pt>
                <c:pt idx="65">
                  <c:v>1005.7651904835803</c:v>
                </c:pt>
                <c:pt idx="66">
                  <c:v>998.0522379108445</c:v>
                </c:pt>
                <c:pt idx="67">
                  <c:v>990.77905254567918</c:v>
                </c:pt>
                <c:pt idx="68">
                  <c:v>983.4584663647006</c:v>
                </c:pt>
                <c:pt idx="69">
                  <c:v>976.29481408638628</c:v>
                </c:pt>
                <c:pt idx="70">
                  <c:v>969.59467684065623</c:v>
                </c:pt>
                <c:pt idx="71">
                  <c:v>962.75696112423191</c:v>
                </c:pt>
                <c:pt idx="72">
                  <c:v>956.13974581793082</c:v>
                </c:pt>
                <c:pt idx="73">
                  <c:v>949.70004621980831</c:v>
                </c:pt>
                <c:pt idx="74">
                  <c:v>943.36206896889803</c:v>
                </c:pt>
                <c:pt idx="75">
                  <c:v>937.65102676049457</c:v>
                </c:pt>
                <c:pt idx="76">
                  <c:v>931.14671191679236</c:v>
                </c:pt>
                <c:pt idx="77">
                  <c:v>924.63619146504061</c:v>
                </c:pt>
                <c:pt idx="78">
                  <c:v>918.59380909955564</c:v>
                </c:pt>
                <c:pt idx="79">
                  <c:v>913.53343234115721</c:v>
                </c:pt>
                <c:pt idx="80">
                  <c:v>907.84820884077919</c:v>
                </c:pt>
                <c:pt idx="81">
                  <c:v>902.22440803279972</c:v>
                </c:pt>
                <c:pt idx="82">
                  <c:v>896.79647287561875</c:v>
                </c:pt>
                <c:pt idx="83">
                  <c:v>891.1950818857996</c:v>
                </c:pt>
                <c:pt idx="84">
                  <c:v>886.10556259469638</c:v>
                </c:pt>
                <c:pt idx="85">
                  <c:v>880.77414026006261</c:v>
                </c:pt>
                <c:pt idx="86">
                  <c:v>876.0112344695134</c:v>
                </c:pt>
                <c:pt idx="87">
                  <c:v>871.05152447194985</c:v>
                </c:pt>
                <c:pt idx="88">
                  <c:v>865.82680491043834</c:v>
                </c:pt>
                <c:pt idx="89">
                  <c:v>861.15323739294979</c:v>
                </c:pt>
                <c:pt idx="90">
                  <c:v>856.48029939570438</c:v>
                </c:pt>
                <c:pt idx="91">
                  <c:v>851.84247771431717</c:v>
                </c:pt>
                <c:pt idx="92">
                  <c:v>847.07546918066521</c:v>
                </c:pt>
                <c:pt idx="93">
                  <c:v>842.68247397389507</c:v>
                </c:pt>
                <c:pt idx="94">
                  <c:v>838.19840813011899</c:v>
                </c:pt>
                <c:pt idx="95">
                  <c:v>833.88856839052073</c:v>
                </c:pt>
                <c:pt idx="96">
                  <c:v>829.40966258853541</c:v>
                </c:pt>
                <c:pt idx="97">
                  <c:v>825.2905491664302</c:v>
                </c:pt>
                <c:pt idx="98">
                  <c:v>820.96622159978278</c:v>
                </c:pt>
                <c:pt idx="99">
                  <c:v>816.98393784719894</c:v>
                </c:pt>
                <c:pt idx="100">
                  <c:v>812.89269832150273</c:v>
                </c:pt>
                <c:pt idx="101">
                  <c:v>809.0334090795518</c:v>
                </c:pt>
                <c:pt idx="102">
                  <c:v>804.95808923785557</c:v>
                </c:pt>
                <c:pt idx="103">
                  <c:v>801.0036539999511</c:v>
                </c:pt>
                <c:pt idx="104">
                  <c:v>797.2749740091557</c:v>
                </c:pt>
                <c:pt idx="105">
                  <c:v>793.52692049853738</c:v>
                </c:pt>
                <c:pt idx="106">
                  <c:v>789.574713073971</c:v>
                </c:pt>
                <c:pt idx="107">
                  <c:v>786.10708986800739</c:v>
                </c:pt>
                <c:pt idx="108">
                  <c:v>782.52445218105709</c:v>
                </c:pt>
                <c:pt idx="109">
                  <c:v>779.20613237501482</c:v>
                </c:pt>
                <c:pt idx="110">
                  <c:v>775.41540908378613</c:v>
                </c:pt>
                <c:pt idx="111">
                  <c:v>771.9427575257223</c:v>
                </c:pt>
                <c:pt idx="112">
                  <c:v>768.47590535470965</c:v>
                </c:pt>
                <c:pt idx="113">
                  <c:v>765.13030680393638</c:v>
                </c:pt>
                <c:pt idx="114">
                  <c:v>761.75582547940417</c:v>
                </c:pt>
                <c:pt idx="115">
                  <c:v>758.53985276901869</c:v>
                </c:pt>
                <c:pt idx="116">
                  <c:v>755.51379016640806</c:v>
                </c:pt>
                <c:pt idx="117">
                  <c:v>752.04721118597081</c:v>
                </c:pt>
                <c:pt idx="118">
                  <c:v>748.93084490599142</c:v>
                </c:pt>
                <c:pt idx="119">
                  <c:v>745.6949968776097</c:v>
                </c:pt>
                <c:pt idx="120">
                  <c:v>742.59614906533102</c:v>
                </c:pt>
                <c:pt idx="121">
                  <c:v>739.85215663778717</c:v>
                </c:pt>
                <c:pt idx="122">
                  <c:v>736.59538730121119</c:v>
                </c:pt>
                <c:pt idx="123">
                  <c:v>733.36536292668234</c:v>
                </c:pt>
                <c:pt idx="124">
                  <c:v>730.72446495023564</c:v>
                </c:pt>
                <c:pt idx="125">
                  <c:v>727.82634752781723</c:v>
                </c:pt>
                <c:pt idx="126">
                  <c:v>724.92316251564159</c:v>
                </c:pt>
                <c:pt idx="127">
                  <c:v>722.10408443882204</c:v>
                </c:pt>
                <c:pt idx="128">
                  <c:v>719.40335886450612</c:v>
                </c:pt>
                <c:pt idx="129">
                  <c:v>716.54611344169655</c:v>
                </c:pt>
                <c:pt idx="130">
                  <c:v>713.80964039333162</c:v>
                </c:pt>
                <c:pt idx="131">
                  <c:v>711.12755545270386</c:v>
                </c:pt>
                <c:pt idx="132">
                  <c:v>708.34834497112331</c:v>
                </c:pt>
                <c:pt idx="133">
                  <c:v>705.74073313349277</c:v>
                </c:pt>
                <c:pt idx="134">
                  <c:v>703.07292156025107</c:v>
                </c:pt>
                <c:pt idx="135">
                  <c:v>700.57159664973949</c:v>
                </c:pt>
                <c:pt idx="136">
                  <c:v>697.980625135016</c:v>
                </c:pt>
                <c:pt idx="137">
                  <c:v>695.41682871607327</c:v>
                </c:pt>
                <c:pt idx="138">
                  <c:v>693.03725230477392</c:v>
                </c:pt>
                <c:pt idx="139">
                  <c:v>690.55735986476122</c:v>
                </c:pt>
                <c:pt idx="140">
                  <c:v>687.94397335855535</c:v>
                </c:pt>
                <c:pt idx="141">
                  <c:v>685.51293270815222</c:v>
                </c:pt>
                <c:pt idx="142">
                  <c:v>683.1017586982133</c:v>
                </c:pt>
                <c:pt idx="143">
                  <c:v>680.78956118717122</c:v>
                </c:pt>
                <c:pt idx="144">
                  <c:v>678.38325123450716</c:v>
                </c:pt>
                <c:pt idx="145">
                  <c:v>676.17193181178675</c:v>
                </c:pt>
                <c:pt idx="146">
                  <c:v>673.61719165627301</c:v>
                </c:pt>
                <c:pt idx="147">
                  <c:v>671.54680822848081</c:v>
                </c:pt>
                <c:pt idx="148">
                  <c:v>669.26656577400877</c:v>
                </c:pt>
                <c:pt idx="149">
                  <c:v>667.00665096226305</c:v>
                </c:pt>
                <c:pt idx="150">
                  <c:v>664.67991916950189</c:v>
                </c:pt>
                <c:pt idx="151">
                  <c:v>662.60461544608029</c:v>
                </c:pt>
                <c:pt idx="152">
                  <c:v>660.56599945710263</c:v>
                </c:pt>
                <c:pt idx="153">
                  <c:v>658.3345405085322</c:v>
                </c:pt>
                <c:pt idx="154">
                  <c:v>656.11142941153685</c:v>
                </c:pt>
                <c:pt idx="155">
                  <c:v>654.05300630794306</c:v>
                </c:pt>
                <c:pt idx="156">
                  <c:v>652.34001563218249</c:v>
                </c:pt>
                <c:pt idx="157">
                  <c:v>649.89546192976923</c:v>
                </c:pt>
                <c:pt idx="158">
                  <c:v>647.88134440674764</c:v>
                </c:pt>
                <c:pt idx="159">
                  <c:v>645.8292890008056</c:v>
                </c:pt>
                <c:pt idx="160">
                  <c:v>643.80219689559431</c:v>
                </c:pt>
                <c:pt idx="161">
                  <c:v>641.8254007010047</c:v>
                </c:pt>
                <c:pt idx="162">
                  <c:v>639.84338138825524</c:v>
                </c:pt>
                <c:pt idx="163">
                  <c:v>637.73385071623056</c:v>
                </c:pt>
                <c:pt idx="164">
                  <c:v>636.07777818767886</c:v>
                </c:pt>
                <c:pt idx="165">
                  <c:v>634.2219256228401</c:v>
                </c:pt>
                <c:pt idx="166">
                  <c:v>632.27916418645475</c:v>
                </c:pt>
                <c:pt idx="167">
                  <c:v>630.38056593279578</c:v>
                </c:pt>
                <c:pt idx="168">
                  <c:v>628.48467673702908</c:v>
                </c:pt>
                <c:pt idx="169">
                  <c:v>626.36891867290547</c:v>
                </c:pt>
                <c:pt idx="170">
                  <c:v>624.80484127226589</c:v>
                </c:pt>
                <c:pt idx="171">
                  <c:v>622.88464300593523</c:v>
                </c:pt>
                <c:pt idx="172">
                  <c:v>621.15040167526797</c:v>
                </c:pt>
                <c:pt idx="173">
                  <c:v>619.33502527776636</c:v>
                </c:pt>
                <c:pt idx="174">
                  <c:v>617.56277270821749</c:v>
                </c:pt>
                <c:pt idx="175">
                  <c:v>615.90710482727764</c:v>
                </c:pt>
                <c:pt idx="176">
                  <c:v>614.11581387362367</c:v>
                </c:pt>
                <c:pt idx="177">
                  <c:v>612.41426341297222</c:v>
                </c:pt>
                <c:pt idx="178">
                  <c:v>610.52925233780206</c:v>
                </c:pt>
                <c:pt idx="179">
                  <c:v>608.93984214614738</c:v>
                </c:pt>
                <c:pt idx="180">
                  <c:v>607.16635695749142</c:v>
                </c:pt>
                <c:pt idx="181">
                  <c:v>605.56347455438731</c:v>
                </c:pt>
                <c:pt idx="182">
                  <c:v>604.04030133843378</c:v>
                </c:pt>
                <c:pt idx="183">
                  <c:v>602.23282830074879</c:v>
                </c:pt>
                <c:pt idx="184">
                  <c:v>600.6522484919459</c:v>
                </c:pt>
                <c:pt idx="185">
                  <c:v>599.05802749021029</c:v>
                </c:pt>
                <c:pt idx="186">
                  <c:v>597.3730218317113</c:v>
                </c:pt>
                <c:pt idx="187">
                  <c:v>595.83957255705388</c:v>
                </c:pt>
                <c:pt idx="188">
                  <c:v>594.29704514197078</c:v>
                </c:pt>
                <c:pt idx="189">
                  <c:v>592.68308477735241</c:v>
                </c:pt>
                <c:pt idx="190">
                  <c:v>591.23909442063859</c:v>
                </c:pt>
                <c:pt idx="191">
                  <c:v>589.55349470262502</c:v>
                </c:pt>
                <c:pt idx="192">
                  <c:v>587.98271446827107</c:v>
                </c:pt>
                <c:pt idx="193">
                  <c:v>586.53916547360484</c:v>
                </c:pt>
                <c:pt idx="194">
                  <c:v>585.14911029180041</c:v>
                </c:pt>
                <c:pt idx="195">
                  <c:v>583.55017430628732</c:v>
                </c:pt>
                <c:pt idx="196">
                  <c:v>582.07077652985731</c:v>
                </c:pt>
                <c:pt idx="197">
                  <c:v>580.57977736152327</c:v>
                </c:pt>
                <c:pt idx="198">
                  <c:v>579.14468898948178</c:v>
                </c:pt>
                <c:pt idx="199">
                  <c:v>577.62194356560678</c:v>
                </c:pt>
                <c:pt idx="200">
                  <c:v>576.21743962385142</c:v>
                </c:pt>
                <c:pt idx="201">
                  <c:v>574.80923279796798</c:v>
                </c:pt>
                <c:pt idx="202">
                  <c:v>573.29107800422776</c:v>
                </c:pt>
                <c:pt idx="203">
                  <c:v>571.94877341468214</c:v>
                </c:pt>
                <c:pt idx="204">
                  <c:v>570.59016157855024</c:v>
                </c:pt>
                <c:pt idx="205">
                  <c:v>569.29292520773822</c:v>
                </c:pt>
                <c:pt idx="206">
                  <c:v>567.88042281668686</c:v>
                </c:pt>
                <c:pt idx="207">
                  <c:v>566.49091418754188</c:v>
                </c:pt>
                <c:pt idx="208">
                  <c:v>565.07911895946825</c:v>
                </c:pt>
                <c:pt idx="209">
                  <c:v>563.74017518941889</c:v>
                </c:pt>
                <c:pt idx="210">
                  <c:v>562.4279383437447</c:v>
                </c:pt>
                <c:pt idx="211">
                  <c:v>561.09320816698664</c:v>
                </c:pt>
                <c:pt idx="212">
                  <c:v>559.78978936542546</c:v>
                </c:pt>
                <c:pt idx="213">
                  <c:v>558.45666522811939</c:v>
                </c:pt>
                <c:pt idx="214">
                  <c:v>557.21240341660211</c:v>
                </c:pt>
                <c:pt idx="215">
                  <c:v>555.92000223696186</c:v>
                </c:pt>
                <c:pt idx="216">
                  <c:v>554.62614798153936</c:v>
                </c:pt>
                <c:pt idx="217">
                  <c:v>553.3266420582612</c:v>
                </c:pt>
                <c:pt idx="218">
                  <c:v>552.02768282762941</c:v>
                </c:pt>
                <c:pt idx="219">
                  <c:v>550.84742435869452</c:v>
                </c:pt>
                <c:pt idx="220">
                  <c:v>549.48382061763186</c:v>
                </c:pt>
                <c:pt idx="221">
                  <c:v>548.36870880502465</c:v>
                </c:pt>
                <c:pt idx="222">
                  <c:v>547.09789034902519</c:v>
                </c:pt>
                <c:pt idx="223">
                  <c:v>545.8617311453462</c:v>
                </c:pt>
                <c:pt idx="224">
                  <c:v>544.65905879610841</c:v>
                </c:pt>
                <c:pt idx="225">
                  <c:v>543.52415498973869</c:v>
                </c:pt>
                <c:pt idx="226">
                  <c:v>542.29178716561137</c:v>
                </c:pt>
                <c:pt idx="227">
                  <c:v>541.01087681003605</c:v>
                </c:pt>
                <c:pt idx="228">
                  <c:v>540.06491724854777</c:v>
                </c:pt>
                <c:pt idx="229">
                  <c:v>538.62581783350265</c:v>
                </c:pt>
                <c:pt idx="230">
                  <c:v>537.5259205081544</c:v>
                </c:pt>
                <c:pt idx="231">
                  <c:v>536.36567627926672</c:v>
                </c:pt>
                <c:pt idx="232">
                  <c:v>535.30350277133994</c:v>
                </c:pt>
                <c:pt idx="233">
                  <c:v>533.96241476504042</c:v>
                </c:pt>
                <c:pt idx="234">
                  <c:v>532.87741198433639</c:v>
                </c:pt>
                <c:pt idx="235">
                  <c:v>531.80309129480156</c:v>
                </c:pt>
                <c:pt idx="236">
                  <c:v>530.69454736939667</c:v>
                </c:pt>
                <c:pt idx="237">
                  <c:v>529.56294164159021</c:v>
                </c:pt>
                <c:pt idx="238">
                  <c:v>528.47659747517844</c:v>
                </c:pt>
                <c:pt idx="239">
                  <c:v>527.40542350958549</c:v>
                </c:pt>
                <c:pt idx="240">
                  <c:v>526.26773618791538</c:v>
                </c:pt>
                <c:pt idx="241">
                  <c:v>525.19538036864583</c:v>
                </c:pt>
                <c:pt idx="242">
                  <c:v>524.08590945898698</c:v>
                </c:pt>
                <c:pt idx="243">
                  <c:v>522.97619248800106</c:v>
                </c:pt>
                <c:pt idx="244">
                  <c:v>521.94702439598109</c:v>
                </c:pt>
                <c:pt idx="245">
                  <c:v>520.89645957416326</c:v>
                </c:pt>
                <c:pt idx="246">
                  <c:v>519.84155717450687</c:v>
                </c:pt>
                <c:pt idx="247">
                  <c:v>518.74512094560521</c:v>
                </c:pt>
                <c:pt idx="248">
                  <c:v>517.79582675625727</c:v>
                </c:pt>
                <c:pt idx="249">
                  <c:v>516.75013212953615</c:v>
                </c:pt>
                <c:pt idx="250">
                  <c:v>515.66526937766287</c:v>
                </c:pt>
                <c:pt idx="251">
                  <c:v>514.67377013796147</c:v>
                </c:pt>
                <c:pt idx="252">
                  <c:v>513.64290595840384</c:v>
                </c:pt>
                <c:pt idx="253">
                  <c:v>512.66313137821339</c:v>
                </c:pt>
                <c:pt idx="254">
                  <c:v>511.62140755402095</c:v>
                </c:pt>
                <c:pt idx="255">
                  <c:v>510.55898856999943</c:v>
                </c:pt>
                <c:pt idx="256">
                  <c:v>509.74696832769871</c:v>
                </c:pt>
                <c:pt idx="257">
                  <c:v>508.61006118023408</c:v>
                </c:pt>
                <c:pt idx="258">
                  <c:v>507.6597724281504</c:v>
                </c:pt>
                <c:pt idx="259">
                  <c:v>506.66095117458605</c:v>
                </c:pt>
                <c:pt idx="260">
                  <c:v>505.71637000843009</c:v>
                </c:pt>
                <c:pt idx="261">
                  <c:v>504.75173558651284</c:v>
                </c:pt>
                <c:pt idx="262">
                  <c:v>503.68195439226474</c:v>
                </c:pt>
                <c:pt idx="263">
                  <c:v>502.70643877637349</c:v>
                </c:pt>
                <c:pt idx="264">
                  <c:v>501.90424449518207</c:v>
                </c:pt>
                <c:pt idx="265">
                  <c:v>500.85566367911946</c:v>
                </c:pt>
                <c:pt idx="266">
                  <c:v>500.07574789165147</c:v>
                </c:pt>
                <c:pt idx="267">
                  <c:v>499.06482571504506</c:v>
                </c:pt>
                <c:pt idx="268">
                  <c:v>498.11776032249395</c:v>
                </c:pt>
                <c:pt idx="269">
                  <c:v>497.26821468731214</c:v>
                </c:pt>
                <c:pt idx="270">
                  <c:v>496.28516695282872</c:v>
                </c:pt>
                <c:pt idx="271">
                  <c:v>495.37963919584126</c:v>
                </c:pt>
                <c:pt idx="272">
                  <c:v>494.53976480379288</c:v>
                </c:pt>
                <c:pt idx="273">
                  <c:v>493.55959568534956</c:v>
                </c:pt>
                <c:pt idx="274">
                  <c:v>492.68145732410119</c:v>
                </c:pt>
                <c:pt idx="275">
                  <c:v>491.57109141576097</c:v>
                </c:pt>
                <c:pt idx="276">
                  <c:v>490.88165327684521</c:v>
                </c:pt>
                <c:pt idx="277">
                  <c:v>489.99789508256623</c:v>
                </c:pt>
                <c:pt idx="278">
                  <c:v>489.05517348673544</c:v>
                </c:pt>
                <c:pt idx="279">
                  <c:v>488.23353690013062</c:v>
                </c:pt>
                <c:pt idx="280">
                  <c:v>487.3706491752161</c:v>
                </c:pt>
                <c:pt idx="281">
                  <c:v>486.47900938657943</c:v>
                </c:pt>
                <c:pt idx="282">
                  <c:v>485.63573604272023</c:v>
                </c:pt>
                <c:pt idx="283">
                  <c:v>484.77278884248545</c:v>
                </c:pt>
                <c:pt idx="284">
                  <c:v>483.96922374434183</c:v>
                </c:pt>
                <c:pt idx="285">
                  <c:v>483.08661571829555</c:v>
                </c:pt>
                <c:pt idx="286">
                  <c:v>482.27375232203809</c:v>
                </c:pt>
                <c:pt idx="287">
                  <c:v>481.40191164823835</c:v>
                </c:pt>
                <c:pt idx="288">
                  <c:v>480.60830834524745</c:v>
                </c:pt>
                <c:pt idx="289">
                  <c:v>479.7285552768891</c:v>
                </c:pt>
                <c:pt idx="290">
                  <c:v>478.90667561067175</c:v>
                </c:pt>
                <c:pt idx="291">
                  <c:v>478.1155178839698</c:v>
                </c:pt>
                <c:pt idx="292">
                  <c:v>477.2728941835536</c:v>
                </c:pt>
                <c:pt idx="293">
                  <c:v>476.45974635244119</c:v>
                </c:pt>
                <c:pt idx="294">
                  <c:v>475.79932607696941</c:v>
                </c:pt>
                <c:pt idx="295">
                  <c:v>474.82913421747003</c:v>
                </c:pt>
                <c:pt idx="296">
                  <c:v>473.99932400587994</c:v>
                </c:pt>
                <c:pt idx="297">
                  <c:v>473.31131762059351</c:v>
                </c:pt>
                <c:pt idx="298">
                  <c:v>472.46351185027561</c:v>
                </c:pt>
                <c:pt idx="299">
                  <c:v>471.71182989525471</c:v>
                </c:pt>
                <c:pt idx="300">
                  <c:v>470.8885806612405</c:v>
                </c:pt>
                <c:pt idx="301">
                  <c:v>470.09382668164881</c:v>
                </c:pt>
                <c:pt idx="302">
                  <c:v>469.32379511698673</c:v>
                </c:pt>
                <c:pt idx="303">
                  <c:v>468.55612339170102</c:v>
                </c:pt>
                <c:pt idx="304">
                  <c:v>467.76240792769107</c:v>
                </c:pt>
                <c:pt idx="305">
                  <c:v>467.02240576385219</c:v>
                </c:pt>
                <c:pt idx="306">
                  <c:v>466.28230127375343</c:v>
                </c:pt>
                <c:pt idx="307">
                  <c:v>465.52376750441141</c:v>
                </c:pt>
                <c:pt idx="308">
                  <c:v>464.84176510959816</c:v>
                </c:pt>
                <c:pt idx="309">
                  <c:v>464.04145621241258</c:v>
                </c:pt>
                <c:pt idx="310">
                  <c:v>463.27036895972316</c:v>
                </c:pt>
                <c:pt idx="311">
                  <c:v>462.56783680510893</c:v>
                </c:pt>
                <c:pt idx="312">
                  <c:v>461.81004696543266</c:v>
                </c:pt>
                <c:pt idx="313">
                  <c:v>461.0027979067487</c:v>
                </c:pt>
                <c:pt idx="314">
                  <c:v>460.31156267972807</c:v>
                </c:pt>
                <c:pt idx="315">
                  <c:v>459.55588936777491</c:v>
                </c:pt>
                <c:pt idx="316">
                  <c:v>458.82690266634768</c:v>
                </c:pt>
                <c:pt idx="317">
                  <c:v>458.09260738344631</c:v>
                </c:pt>
                <c:pt idx="318">
                  <c:v>457.42364407825715</c:v>
                </c:pt>
                <c:pt idx="319">
                  <c:v>456.71254220105726</c:v>
                </c:pt>
                <c:pt idx="320">
                  <c:v>455.94568053134333</c:v>
                </c:pt>
                <c:pt idx="321">
                  <c:v>455.2991683739113</c:v>
                </c:pt>
                <c:pt idx="322">
                  <c:v>454.59135395530183</c:v>
                </c:pt>
                <c:pt idx="323">
                  <c:v>453.86891447910114</c:v>
                </c:pt>
                <c:pt idx="324">
                  <c:v>453.1524905247839</c:v>
                </c:pt>
                <c:pt idx="325">
                  <c:v>452.27115484826396</c:v>
                </c:pt>
                <c:pt idx="326">
                  <c:v>451.77355662236351</c:v>
                </c:pt>
                <c:pt idx="327">
                  <c:v>451.05265925980308</c:v>
                </c:pt>
                <c:pt idx="328">
                  <c:v>450.36348502639504</c:v>
                </c:pt>
                <c:pt idx="329">
                  <c:v>449.73791599402716</c:v>
                </c:pt>
                <c:pt idx="330">
                  <c:v>449.15703298528337</c:v>
                </c:pt>
                <c:pt idx="331">
                  <c:v>448.36605412029377</c:v>
                </c:pt>
                <c:pt idx="332">
                  <c:v>447.73556629754148</c:v>
                </c:pt>
                <c:pt idx="333">
                  <c:v>447.01651903265451</c:v>
                </c:pt>
                <c:pt idx="334">
                  <c:v>446.35859992654559</c:v>
                </c:pt>
                <c:pt idx="335">
                  <c:v>445.67661884715938</c:v>
                </c:pt>
                <c:pt idx="336">
                  <c:v>445.04792404666591</c:v>
                </c:pt>
                <c:pt idx="337">
                  <c:v>444.37670385273225</c:v>
                </c:pt>
                <c:pt idx="338">
                  <c:v>443.71919243675319</c:v>
                </c:pt>
                <c:pt idx="339">
                  <c:v>443.03447963472536</c:v>
                </c:pt>
                <c:pt idx="340">
                  <c:v>442.40366942124501</c:v>
                </c:pt>
                <c:pt idx="341">
                  <c:v>441.74494188955936</c:v>
                </c:pt>
                <c:pt idx="342">
                  <c:v>441.07183229914409</c:v>
                </c:pt>
                <c:pt idx="343">
                  <c:v>440.49410940509046</c:v>
                </c:pt>
                <c:pt idx="344">
                  <c:v>439.83627304894082</c:v>
                </c:pt>
                <c:pt idx="345">
                  <c:v>439.12294874222619</c:v>
                </c:pt>
                <c:pt idx="346">
                  <c:v>438.5581675491535</c:v>
                </c:pt>
                <c:pt idx="347">
                  <c:v>437.92239849952364</c:v>
                </c:pt>
                <c:pt idx="348">
                  <c:v>437.28108429859861</c:v>
                </c:pt>
                <c:pt idx="349">
                  <c:v>436.71342980188717</c:v>
                </c:pt>
                <c:pt idx="350">
                  <c:v>436.04203425673535</c:v>
                </c:pt>
                <c:pt idx="351">
                  <c:v>435.45299875258718</c:v>
                </c:pt>
                <c:pt idx="352">
                  <c:v>434.86011149633731</c:v>
                </c:pt>
                <c:pt idx="353">
                  <c:v>434.23447563162006</c:v>
                </c:pt>
                <c:pt idx="354">
                  <c:v>433.59839490818376</c:v>
                </c:pt>
                <c:pt idx="355">
                  <c:v>432.99873118944697</c:v>
                </c:pt>
                <c:pt idx="356">
                  <c:v>432.36835878733609</c:v>
                </c:pt>
                <c:pt idx="357">
                  <c:v>431.74593685950072</c:v>
                </c:pt>
                <c:pt idx="358">
                  <c:v>431.24040823479197</c:v>
                </c:pt>
                <c:pt idx="359">
                  <c:v>430.56953404256268</c:v>
                </c:pt>
                <c:pt idx="360">
                  <c:v>430.03772301581915</c:v>
                </c:pt>
                <c:pt idx="361">
                  <c:v>429.34885582701742</c:v>
                </c:pt>
                <c:pt idx="362">
                  <c:v>428.81886131041085</c:v>
                </c:pt>
                <c:pt idx="363">
                  <c:v>428.2659118715672</c:v>
                </c:pt>
                <c:pt idx="364">
                  <c:v>427.60296054432285</c:v>
                </c:pt>
                <c:pt idx="365">
                  <c:v>427.07696242763132</c:v>
                </c:pt>
                <c:pt idx="366">
                  <c:v>426.41249588288179</c:v>
                </c:pt>
                <c:pt idx="367">
                  <c:v>425.88341765758668</c:v>
                </c:pt>
                <c:pt idx="368">
                  <c:v>425.29053400706607</c:v>
                </c:pt>
                <c:pt idx="369">
                  <c:v>424.68473358147611</c:v>
                </c:pt>
                <c:pt idx="370">
                  <c:v>424.1558848431485</c:v>
                </c:pt>
                <c:pt idx="371">
                  <c:v>423.62610002159363</c:v>
                </c:pt>
                <c:pt idx="372">
                  <c:v>423.06141984256305</c:v>
                </c:pt>
                <c:pt idx="373">
                  <c:v>422.46115841752834</c:v>
                </c:pt>
                <c:pt idx="374">
                  <c:v>421.95525845922606</c:v>
                </c:pt>
                <c:pt idx="375">
                  <c:v>421.32784289192603</c:v>
                </c:pt>
                <c:pt idx="376">
                  <c:v>420.72337216410762</c:v>
                </c:pt>
                <c:pt idx="377">
                  <c:v>420.31118176075205</c:v>
                </c:pt>
                <c:pt idx="378">
                  <c:v>419.6508218824269</c:v>
                </c:pt>
                <c:pt idx="379">
                  <c:v>419.03549999615473</c:v>
                </c:pt>
                <c:pt idx="380">
                  <c:v>418.63061693792281</c:v>
                </c:pt>
                <c:pt idx="381">
                  <c:v>418.04481536965596</c:v>
                </c:pt>
                <c:pt idx="382">
                  <c:v>417.44684942057216</c:v>
                </c:pt>
                <c:pt idx="383">
                  <c:v>416.91102785481138</c:v>
                </c:pt>
                <c:pt idx="384">
                  <c:v>416.34051334953654</c:v>
                </c:pt>
                <c:pt idx="385">
                  <c:v>415.95426720452133</c:v>
                </c:pt>
                <c:pt idx="386">
                  <c:v>415.31652854201423</c:v>
                </c:pt>
                <c:pt idx="387">
                  <c:v>414.7599908586522</c:v>
                </c:pt>
                <c:pt idx="388">
                  <c:v>414.21132231543572</c:v>
                </c:pt>
                <c:pt idx="389">
                  <c:v>413.66745202993206</c:v>
                </c:pt>
                <c:pt idx="390">
                  <c:v>413.2483052469633</c:v>
                </c:pt>
                <c:pt idx="391">
                  <c:v>412.66755943370526</c:v>
                </c:pt>
                <c:pt idx="392">
                  <c:v>412.11300692469882</c:v>
                </c:pt>
                <c:pt idx="393">
                  <c:v>411.52722295240221</c:v>
                </c:pt>
                <c:pt idx="394">
                  <c:v>411.00475933725755</c:v>
                </c:pt>
                <c:pt idx="395">
                  <c:v>410.50994051422714</c:v>
                </c:pt>
                <c:pt idx="396">
                  <c:v>409.99462368553134</c:v>
                </c:pt>
                <c:pt idx="397">
                  <c:v>409.52708712297692</c:v>
                </c:pt>
                <c:pt idx="398">
                  <c:v>409.00085389634705</c:v>
                </c:pt>
                <c:pt idx="399">
                  <c:v>408.45122279306906</c:v>
                </c:pt>
                <c:pt idx="400">
                  <c:v>407.96501295202631</c:v>
                </c:pt>
                <c:pt idx="401">
                  <c:v>407.47339487526648</c:v>
                </c:pt>
                <c:pt idx="402">
                  <c:v>406.89362416369721</c:v>
                </c:pt>
                <c:pt idx="403">
                  <c:v>406.44811444368531</c:v>
                </c:pt>
                <c:pt idx="404">
                  <c:v>405.94298783915588</c:v>
                </c:pt>
                <c:pt idx="405">
                  <c:v>405.39330693786894</c:v>
                </c:pt>
                <c:pt idx="406">
                  <c:v>404.93437134825234</c:v>
                </c:pt>
                <c:pt idx="407">
                  <c:v>404.40332711309577</c:v>
                </c:pt>
                <c:pt idx="408">
                  <c:v>403.97025450703865</c:v>
                </c:pt>
                <c:pt idx="409">
                  <c:v>403.47042309950757</c:v>
                </c:pt>
                <c:pt idx="410">
                  <c:v>402.9963574870784</c:v>
                </c:pt>
                <c:pt idx="411">
                  <c:v>402.47070646885305</c:v>
                </c:pt>
                <c:pt idx="412">
                  <c:v>402.01680705090956</c:v>
                </c:pt>
                <c:pt idx="413">
                  <c:v>401.48763780524786</c:v>
                </c:pt>
                <c:pt idx="414">
                  <c:v>401.03535510095895</c:v>
                </c:pt>
                <c:pt idx="415">
                  <c:v>400.55656933889799</c:v>
                </c:pt>
                <c:pt idx="416">
                  <c:v>400.0510721871612</c:v>
                </c:pt>
                <c:pt idx="417">
                  <c:v>399.58381555518065</c:v>
                </c:pt>
                <c:pt idx="418">
                  <c:v>399.08742266745389</c:v>
                </c:pt>
                <c:pt idx="419">
                  <c:v>398.63757452122292</c:v>
                </c:pt>
                <c:pt idx="420">
                  <c:v>398.18880760091599</c:v>
                </c:pt>
                <c:pt idx="421">
                  <c:v>397.65605660477274</c:v>
                </c:pt>
                <c:pt idx="422">
                  <c:v>397.18466793473101</c:v>
                </c:pt>
                <c:pt idx="423">
                  <c:v>396.75278971288554</c:v>
                </c:pt>
                <c:pt idx="424">
                  <c:v>396.30630341515507</c:v>
                </c:pt>
                <c:pt idx="425">
                  <c:v>395.85792686376789</c:v>
                </c:pt>
                <c:pt idx="426">
                  <c:v>395.34973232869237</c:v>
                </c:pt>
                <c:pt idx="427">
                  <c:v>394.88982862058674</c:v>
                </c:pt>
                <c:pt idx="428">
                  <c:v>394.43469974010623</c:v>
                </c:pt>
                <c:pt idx="429">
                  <c:v>393.98247049974253</c:v>
                </c:pt>
                <c:pt idx="430">
                  <c:v>393.48750378369812</c:v>
                </c:pt>
                <c:pt idx="431">
                  <c:v>393.11740178643788</c:v>
                </c:pt>
                <c:pt idx="432">
                  <c:v>392.58599015179584</c:v>
                </c:pt>
                <c:pt idx="433">
                  <c:v>392.16636024392557</c:v>
                </c:pt>
                <c:pt idx="434">
                  <c:v>391.70159580503724</c:v>
                </c:pt>
                <c:pt idx="435">
                  <c:v>391.22303763178189</c:v>
                </c:pt>
                <c:pt idx="436">
                  <c:v>390.79091639933057</c:v>
                </c:pt>
                <c:pt idx="437">
                  <c:v>390.45500820336088</c:v>
                </c:pt>
                <c:pt idx="438">
                  <c:v>389.94601486335227</c:v>
                </c:pt>
                <c:pt idx="439">
                  <c:v>389.54693995378295</c:v>
                </c:pt>
                <c:pt idx="440">
                  <c:v>389.0492333870684</c:v>
                </c:pt>
                <c:pt idx="441">
                  <c:v>388.52845526313746</c:v>
                </c:pt>
                <c:pt idx="442">
                  <c:v>388.17890244249213</c:v>
                </c:pt>
                <c:pt idx="443">
                  <c:v>387.71727097234174</c:v>
                </c:pt>
                <c:pt idx="444">
                  <c:v>387.26503704554472</c:v>
                </c:pt>
                <c:pt idx="445">
                  <c:v>386.82447360177019</c:v>
                </c:pt>
                <c:pt idx="446">
                  <c:v>386.34819200265196</c:v>
                </c:pt>
                <c:pt idx="447">
                  <c:v>385.94188463448091</c:v>
                </c:pt>
                <c:pt idx="448">
                  <c:v>385.55304869887078</c:v>
                </c:pt>
                <c:pt idx="449">
                  <c:v>385.1258228099764</c:v>
                </c:pt>
                <c:pt idx="450">
                  <c:v>384.70419862812003</c:v>
                </c:pt>
                <c:pt idx="451">
                  <c:v>384.26569911225374</c:v>
                </c:pt>
                <c:pt idx="452">
                  <c:v>383.84305810370938</c:v>
                </c:pt>
                <c:pt idx="453">
                  <c:v>383.44255278221107</c:v>
                </c:pt>
                <c:pt idx="454">
                  <c:v>383.02234538433294</c:v>
                </c:pt>
                <c:pt idx="455">
                  <c:v>382.58313474494179</c:v>
                </c:pt>
                <c:pt idx="456">
                  <c:v>382.17019328442262</c:v>
                </c:pt>
                <c:pt idx="457">
                  <c:v>381.77267507556212</c:v>
                </c:pt>
                <c:pt idx="458">
                  <c:v>381.32532967627236</c:v>
                </c:pt>
                <c:pt idx="459">
                  <c:v>380.96153360623953</c:v>
                </c:pt>
                <c:pt idx="460">
                  <c:v>380.54522719042018</c:v>
                </c:pt>
                <c:pt idx="461">
                  <c:v>379.9942015210234</c:v>
                </c:pt>
                <c:pt idx="462">
                  <c:v>379.68852107465369</c:v>
                </c:pt>
                <c:pt idx="463">
                  <c:v>379.27030552147517</c:v>
                </c:pt>
                <c:pt idx="464">
                  <c:v>378.85639414437856</c:v>
                </c:pt>
                <c:pt idx="465">
                  <c:v>378.4356715206082</c:v>
                </c:pt>
                <c:pt idx="466">
                  <c:v>377.97770898338979</c:v>
                </c:pt>
                <c:pt idx="467">
                  <c:v>377.66632151204453</c:v>
                </c:pt>
                <c:pt idx="468">
                  <c:v>377.17525218159324</c:v>
                </c:pt>
                <c:pt idx="469">
                  <c:v>376.87158841489099</c:v>
                </c:pt>
                <c:pt idx="470">
                  <c:v>376.4345151589734</c:v>
                </c:pt>
                <c:pt idx="471">
                  <c:v>376.02352917363618</c:v>
                </c:pt>
                <c:pt idx="472">
                  <c:v>375.63897687549269</c:v>
                </c:pt>
                <c:pt idx="473">
                  <c:v>375.21145360342257</c:v>
                </c:pt>
                <c:pt idx="474">
                  <c:v>374.85020970237457</c:v>
                </c:pt>
                <c:pt idx="475">
                  <c:v>374.44394811812691</c:v>
                </c:pt>
                <c:pt idx="476">
                  <c:v>374.03910281121614</c:v>
                </c:pt>
                <c:pt idx="477">
                  <c:v>373.66988963049766</c:v>
                </c:pt>
                <c:pt idx="478">
                  <c:v>373.27501307827112</c:v>
                </c:pt>
                <c:pt idx="479">
                  <c:v>372.90481458700322</c:v>
                </c:pt>
                <c:pt idx="480">
                  <c:v>372.44328012824855</c:v>
                </c:pt>
                <c:pt idx="481">
                  <c:v>372.11993885295902</c:v>
                </c:pt>
                <c:pt idx="482">
                  <c:v>371.732554410646</c:v>
                </c:pt>
                <c:pt idx="483">
                  <c:v>371.28461330796051</c:v>
                </c:pt>
                <c:pt idx="484">
                  <c:v>370.99472049954477</c:v>
                </c:pt>
                <c:pt idx="485">
                  <c:v>370.59728063911251</c:v>
                </c:pt>
                <c:pt idx="486">
                  <c:v>370.28217201778421</c:v>
                </c:pt>
                <c:pt idx="487">
                  <c:v>369.87035966754263</c:v>
                </c:pt>
                <c:pt idx="488">
                  <c:v>369.42321013103737</c:v>
                </c:pt>
                <c:pt idx="489">
                  <c:v>369.12820476932654</c:v>
                </c:pt>
                <c:pt idx="490">
                  <c:v>368.72201651383398</c:v>
                </c:pt>
                <c:pt idx="491">
                  <c:v>368.50660653145258</c:v>
                </c:pt>
                <c:pt idx="492">
                  <c:v>367.9297240814472</c:v>
                </c:pt>
                <c:pt idx="493">
                  <c:v>367.55674441592799</c:v>
                </c:pt>
                <c:pt idx="494">
                  <c:v>367.19051580079577</c:v>
                </c:pt>
                <c:pt idx="495">
                  <c:v>366.79780015305903</c:v>
                </c:pt>
                <c:pt idx="496">
                  <c:v>366.44653025439743</c:v>
                </c:pt>
                <c:pt idx="497">
                  <c:v>366.12284651946857</c:v>
                </c:pt>
                <c:pt idx="498">
                  <c:v>365.71321043671253</c:v>
                </c:pt>
                <c:pt idx="499">
                  <c:v>365.34882539539967</c:v>
                </c:pt>
                <c:pt idx="500">
                  <c:v>365.04027538823533</c:v>
                </c:pt>
                <c:pt idx="501">
                  <c:v>364.62102585230446</c:v>
                </c:pt>
                <c:pt idx="502">
                  <c:v>364.27056087983567</c:v>
                </c:pt>
                <c:pt idx="503">
                  <c:v>363.96082677602288</c:v>
                </c:pt>
                <c:pt idx="504">
                  <c:v>363.51868224886914</c:v>
                </c:pt>
                <c:pt idx="505">
                  <c:v>363.2175331255653</c:v>
                </c:pt>
                <c:pt idx="506">
                  <c:v>362.79103349503907</c:v>
                </c:pt>
                <c:pt idx="507">
                  <c:v>362.47655909652758</c:v>
                </c:pt>
                <c:pt idx="508">
                  <c:v>362.17332723655215</c:v>
                </c:pt>
                <c:pt idx="509">
                  <c:v>361.75117127420009</c:v>
                </c:pt>
                <c:pt idx="510">
                  <c:v>361.4195155047758</c:v>
                </c:pt>
                <c:pt idx="511">
                  <c:v>360.94143939903068</c:v>
                </c:pt>
                <c:pt idx="512">
                  <c:v>360.70025114443138</c:v>
                </c:pt>
                <c:pt idx="513">
                  <c:v>360.36150682941172</c:v>
                </c:pt>
                <c:pt idx="514">
                  <c:v>360.01364504346367</c:v>
                </c:pt>
                <c:pt idx="515">
                  <c:v>359.67379155455654</c:v>
                </c:pt>
                <c:pt idx="516">
                  <c:v>359.31520400161997</c:v>
                </c:pt>
                <c:pt idx="517">
                  <c:v>359.02735731856939</c:v>
                </c:pt>
                <c:pt idx="518">
                  <c:v>358.54653589729418</c:v>
                </c:pt>
                <c:pt idx="519">
                  <c:v>358.28304174778356</c:v>
                </c:pt>
                <c:pt idx="520">
                  <c:v>357.9220918739054</c:v>
                </c:pt>
                <c:pt idx="521">
                  <c:v>357.6369003653183</c:v>
                </c:pt>
                <c:pt idx="522">
                  <c:v>357.22153356863078</c:v>
                </c:pt>
                <c:pt idx="523">
                  <c:v>356.88755597508668</c:v>
                </c:pt>
                <c:pt idx="524">
                  <c:v>356.54421517957798</c:v>
                </c:pt>
                <c:pt idx="525">
                  <c:v>356.23107350208761</c:v>
                </c:pt>
                <c:pt idx="526">
                  <c:v>355.8827071354645</c:v>
                </c:pt>
                <c:pt idx="527">
                  <c:v>355.5360324761524</c:v>
                </c:pt>
                <c:pt idx="528">
                  <c:v>355.1836391132403</c:v>
                </c:pt>
                <c:pt idx="529">
                  <c:v>354.78729781749234</c:v>
                </c:pt>
                <c:pt idx="530">
                  <c:v>354.51625675957399</c:v>
                </c:pt>
                <c:pt idx="531">
                  <c:v>354.19539228983024</c:v>
                </c:pt>
                <c:pt idx="532">
                  <c:v>353.8602648643369</c:v>
                </c:pt>
                <c:pt idx="533">
                  <c:v>353.48980709697707</c:v>
                </c:pt>
                <c:pt idx="534">
                  <c:v>353.18828580768604</c:v>
                </c:pt>
                <c:pt idx="535">
                  <c:v>352.88194524132734</c:v>
                </c:pt>
                <c:pt idx="536">
                  <c:v>352.55131266629894</c:v>
                </c:pt>
                <c:pt idx="537">
                  <c:v>352.22290348814397</c:v>
                </c:pt>
                <c:pt idx="538">
                  <c:v>351.87933136172262</c:v>
                </c:pt>
                <c:pt idx="539">
                  <c:v>351.51384237737955</c:v>
                </c:pt>
                <c:pt idx="540">
                  <c:v>351.20830461292286</c:v>
                </c:pt>
                <c:pt idx="541">
                  <c:v>350.93609910397055</c:v>
                </c:pt>
                <c:pt idx="542">
                  <c:v>350.5900451691333</c:v>
                </c:pt>
                <c:pt idx="543">
                  <c:v>350.15262105788332</c:v>
                </c:pt>
                <c:pt idx="544">
                  <c:v>349.94730625436915</c:v>
                </c:pt>
                <c:pt idx="545">
                  <c:v>349.62936848238411</c:v>
                </c:pt>
                <c:pt idx="546">
                  <c:v>349.29086477485606</c:v>
                </c:pt>
                <c:pt idx="547">
                  <c:v>348.95820352441598</c:v>
                </c:pt>
                <c:pt idx="548">
                  <c:v>348.71187619553439</c:v>
                </c:pt>
                <c:pt idx="549">
                  <c:v>348.3876414565766</c:v>
                </c:pt>
                <c:pt idx="550">
                  <c:v>348.05823814015758</c:v>
                </c:pt>
                <c:pt idx="551">
                  <c:v>347.71876244007041</c:v>
                </c:pt>
                <c:pt idx="552">
                  <c:v>347.35586155029665</c:v>
                </c:pt>
                <c:pt idx="553">
                  <c:v>347.08491824543495</c:v>
                </c:pt>
                <c:pt idx="554">
                  <c:v>346.77565843538321</c:v>
                </c:pt>
                <c:pt idx="555">
                  <c:v>346.45069800924978</c:v>
                </c:pt>
                <c:pt idx="556">
                  <c:v>346.15558448987338</c:v>
                </c:pt>
                <c:pt idx="557">
                  <c:v>345.8601170960348</c:v>
                </c:pt>
                <c:pt idx="558">
                  <c:v>345.50293815811574</c:v>
                </c:pt>
                <c:pt idx="559">
                  <c:v>345.27819253731394</c:v>
                </c:pt>
                <c:pt idx="560">
                  <c:v>344.94062488936743</c:v>
                </c:pt>
                <c:pt idx="561">
                  <c:v>344.55085316245504</c:v>
                </c:pt>
                <c:pt idx="562">
                  <c:v>344.32033814475272</c:v>
                </c:pt>
                <c:pt idx="563">
                  <c:v>344.00502331143838</c:v>
                </c:pt>
                <c:pt idx="564">
                  <c:v>343.710662691484</c:v>
                </c:pt>
                <c:pt idx="565">
                  <c:v>343.42093955478163</c:v>
                </c:pt>
                <c:pt idx="566">
                  <c:v>343.06336510071367</c:v>
                </c:pt>
                <c:pt idx="567">
                  <c:v>342.79828792502082</c:v>
                </c:pt>
                <c:pt idx="568">
                  <c:v>342.48160217159801</c:v>
                </c:pt>
                <c:pt idx="569">
                  <c:v>342.20473517598225</c:v>
                </c:pt>
                <c:pt idx="570">
                  <c:v>341.70837822714617</c:v>
                </c:pt>
                <c:pt idx="571">
                  <c:v>341.5772097419437</c:v>
                </c:pt>
                <c:pt idx="572">
                  <c:v>341.27604892857113</c:v>
                </c:pt>
                <c:pt idx="573">
                  <c:v>340.98687918389231</c:v>
                </c:pt>
                <c:pt idx="574">
                  <c:v>340.68586892045442</c:v>
                </c:pt>
                <c:pt idx="575">
                  <c:v>340.38666980368271</c:v>
                </c:pt>
                <c:pt idx="576">
                  <c:v>340.10365098880112</c:v>
                </c:pt>
                <c:pt idx="577">
                  <c:v>339.82246340394539</c:v>
                </c:pt>
                <c:pt idx="578">
                  <c:v>339.48992526249276</c:v>
                </c:pt>
                <c:pt idx="579">
                  <c:v>339.18164620890951</c:v>
                </c:pt>
                <c:pt idx="580">
                  <c:v>338.95276314871455</c:v>
                </c:pt>
                <c:pt idx="581">
                  <c:v>338.65998657108361</c:v>
                </c:pt>
                <c:pt idx="582">
                  <c:v>338.3296198985106</c:v>
                </c:pt>
                <c:pt idx="583">
                  <c:v>338.04840237396962</c:v>
                </c:pt>
                <c:pt idx="584">
                  <c:v>337.76580763676651</c:v>
                </c:pt>
                <c:pt idx="585">
                  <c:v>337.48847527251644</c:v>
                </c:pt>
                <c:pt idx="586">
                  <c:v>337.18815463254271</c:v>
                </c:pt>
                <c:pt idx="587">
                  <c:v>336.93510250585848</c:v>
                </c:pt>
                <c:pt idx="588">
                  <c:v>336.56052435301939</c:v>
                </c:pt>
                <c:pt idx="589">
                  <c:v>336.31995397794878</c:v>
                </c:pt>
                <c:pt idx="590">
                  <c:v>336.05728875090796</c:v>
                </c:pt>
                <c:pt idx="591">
                  <c:v>335.7729714581144</c:v>
                </c:pt>
                <c:pt idx="592">
                  <c:v>335.47415561512639</c:v>
                </c:pt>
                <c:pt idx="593">
                  <c:v>335.21222113861359</c:v>
                </c:pt>
                <c:pt idx="594">
                  <c:v>334.94673243138436</c:v>
                </c:pt>
                <c:pt idx="595">
                  <c:v>334.63851317193104</c:v>
                </c:pt>
                <c:pt idx="596">
                  <c:v>334.36138578028704</c:v>
                </c:pt>
                <c:pt idx="597">
                  <c:v>334.10281896446304</c:v>
                </c:pt>
                <c:pt idx="598">
                  <c:v>333.80730089187847</c:v>
                </c:pt>
                <c:pt idx="599">
                  <c:v>333.52707000144557</c:v>
                </c:pt>
                <c:pt idx="600">
                  <c:v>333.2357263105892</c:v>
                </c:pt>
                <c:pt idx="601">
                  <c:v>332.97720431770489</c:v>
                </c:pt>
                <c:pt idx="602">
                  <c:v>332.69959308442924</c:v>
                </c:pt>
                <c:pt idx="603">
                  <c:v>332.43197661506247</c:v>
                </c:pt>
                <c:pt idx="604">
                  <c:v>332.15467714333016</c:v>
                </c:pt>
                <c:pt idx="605">
                  <c:v>331.88294202371952</c:v>
                </c:pt>
                <c:pt idx="606">
                  <c:v>331.65021395386742</c:v>
                </c:pt>
                <c:pt idx="607">
                  <c:v>331.36135733604101</c:v>
                </c:pt>
                <c:pt idx="608">
                  <c:v>331.07768296526467</c:v>
                </c:pt>
                <c:pt idx="609">
                  <c:v>330.73906878995962</c:v>
                </c:pt>
                <c:pt idx="610">
                  <c:v>330.57825963231221</c:v>
                </c:pt>
                <c:pt idx="611">
                  <c:v>330.22763148162721</c:v>
                </c:pt>
                <c:pt idx="612">
                  <c:v>330.03877135232688</c:v>
                </c:pt>
                <c:pt idx="613">
                  <c:v>329.70369774632661</c:v>
                </c:pt>
                <c:pt idx="614">
                  <c:v>329.42732119035236</c:v>
                </c:pt>
                <c:pt idx="615">
                  <c:v>329.24938325582019</c:v>
                </c:pt>
                <c:pt idx="616">
                  <c:v>328.91447943539134</c:v>
                </c:pt>
                <c:pt idx="617">
                  <c:v>328.63116784017103</c:v>
                </c:pt>
                <c:pt idx="618">
                  <c:v>328.34089182901494</c:v>
                </c:pt>
                <c:pt idx="619">
                  <c:v>328.11401806985424</c:v>
                </c:pt>
                <c:pt idx="620">
                  <c:v>327.84634558025948</c:v>
                </c:pt>
                <c:pt idx="621">
                  <c:v>327.56049733222278</c:v>
                </c:pt>
                <c:pt idx="622">
                  <c:v>327.30481575713105</c:v>
                </c:pt>
                <c:pt idx="623">
                  <c:v>327.08104095963756</c:v>
                </c:pt>
                <c:pt idx="624">
                  <c:v>326.80792960462111</c:v>
                </c:pt>
                <c:pt idx="625">
                  <c:v>326.50211775215337</c:v>
                </c:pt>
                <c:pt idx="626">
                  <c:v>326.20896152814021</c:v>
                </c:pt>
                <c:pt idx="627">
                  <c:v>325.98182196300883</c:v>
                </c:pt>
                <c:pt idx="628">
                  <c:v>325.80883638010926</c:v>
                </c:pt>
                <c:pt idx="629">
                  <c:v>325.59398383037939</c:v>
                </c:pt>
                <c:pt idx="630">
                  <c:v>325.2236355143819</c:v>
                </c:pt>
                <c:pt idx="631">
                  <c:v>324.98615063188237</c:v>
                </c:pt>
                <c:pt idx="632">
                  <c:v>324.69491139256712</c:v>
                </c:pt>
                <c:pt idx="633">
                  <c:v>324.46621656108709</c:v>
                </c:pt>
                <c:pt idx="634">
                  <c:v>324.20104784147662</c:v>
                </c:pt>
                <c:pt idx="635">
                  <c:v>323.94584058982451</c:v>
                </c:pt>
                <c:pt idx="636">
                  <c:v>323.70232354007254</c:v>
                </c:pt>
                <c:pt idx="637">
                  <c:v>323.46958255867725</c:v>
                </c:pt>
                <c:pt idx="638">
                  <c:v>323.19122953314894</c:v>
                </c:pt>
                <c:pt idx="639">
                  <c:v>322.87181058444997</c:v>
                </c:pt>
                <c:pt idx="640">
                  <c:v>322.69630734393019</c:v>
                </c:pt>
                <c:pt idx="641">
                  <c:v>322.44180993955041</c:v>
                </c:pt>
                <c:pt idx="642">
                  <c:v>322.1461789088055</c:v>
                </c:pt>
                <c:pt idx="643">
                  <c:v>321.87952904339136</c:v>
                </c:pt>
                <c:pt idx="644">
                  <c:v>321.64267817057191</c:v>
                </c:pt>
                <c:pt idx="645">
                  <c:v>321.45852210712474</c:v>
                </c:pt>
                <c:pt idx="646">
                  <c:v>321.1681908901719</c:v>
                </c:pt>
                <c:pt idx="647">
                  <c:v>321.04840815079086</c:v>
                </c:pt>
                <c:pt idx="648">
                  <c:v>320.68201396583419</c:v>
                </c:pt>
                <c:pt idx="649">
                  <c:v>320.45179840481291</c:v>
                </c:pt>
                <c:pt idx="650">
                  <c:v>320.20556540440452</c:v>
                </c:pt>
                <c:pt idx="651">
                  <c:v>319.95241285780435</c:v>
                </c:pt>
                <c:pt idx="652">
                  <c:v>319.70671114441393</c:v>
                </c:pt>
                <c:pt idx="653">
                  <c:v>319.46009530533723</c:v>
                </c:pt>
                <c:pt idx="654">
                  <c:v>319.28490052608879</c:v>
                </c:pt>
                <c:pt idx="655">
                  <c:v>318.96728864585327</c:v>
                </c:pt>
                <c:pt idx="656">
                  <c:v>318.69866092048625</c:v>
                </c:pt>
                <c:pt idx="657">
                  <c:v>318.48249361290516</c:v>
                </c:pt>
                <c:pt idx="658">
                  <c:v>318.23298691380671</c:v>
                </c:pt>
                <c:pt idx="659">
                  <c:v>317.94685151779379</c:v>
                </c:pt>
                <c:pt idx="660">
                  <c:v>317.71811090308358</c:v>
                </c:pt>
                <c:pt idx="661">
                  <c:v>317.51448426773567</c:v>
                </c:pt>
                <c:pt idx="662">
                  <c:v>317.26834363566525</c:v>
                </c:pt>
                <c:pt idx="663">
                  <c:v>317.01778599344266</c:v>
                </c:pt>
                <c:pt idx="664">
                  <c:v>316.91994097794731</c:v>
                </c:pt>
                <c:pt idx="665">
                  <c:v>316.51499362467132</c:v>
                </c:pt>
                <c:pt idx="666">
                  <c:v>316.32801391155624</c:v>
                </c:pt>
                <c:pt idx="667">
                  <c:v>316.07735016867429</c:v>
                </c:pt>
                <c:pt idx="668">
                  <c:v>315.68167504872963</c:v>
                </c:pt>
                <c:pt idx="669">
                  <c:v>315.59684462466345</c:v>
                </c:pt>
                <c:pt idx="670">
                  <c:v>315.43710607985224</c:v>
                </c:pt>
                <c:pt idx="671">
                  <c:v>315.14583891619458</c:v>
                </c:pt>
                <c:pt idx="672">
                  <c:v>314.90235016198898</c:v>
                </c:pt>
                <c:pt idx="673">
                  <c:v>314.6679475146496</c:v>
                </c:pt>
                <c:pt idx="674">
                  <c:v>314.3214946470323</c:v>
                </c:pt>
                <c:pt idx="675">
                  <c:v>314.20590548079542</c:v>
                </c:pt>
                <c:pt idx="676">
                  <c:v>314.08425650536287</c:v>
                </c:pt>
                <c:pt idx="677">
                  <c:v>313.70417147045697</c:v>
                </c:pt>
                <c:pt idx="678">
                  <c:v>313.53901204945794</c:v>
                </c:pt>
                <c:pt idx="679">
                  <c:v>313.37232844484851</c:v>
                </c:pt>
                <c:pt idx="680">
                  <c:v>313.10824162513825</c:v>
                </c:pt>
                <c:pt idx="681">
                  <c:v>312.83604974636762</c:v>
                </c:pt>
                <c:pt idx="682">
                  <c:v>312.55467163966756</c:v>
                </c:pt>
                <c:pt idx="683">
                  <c:v>312.38481913768231</c:v>
                </c:pt>
                <c:pt idx="684">
                  <c:v>312.15005657045691</c:v>
                </c:pt>
                <c:pt idx="685">
                  <c:v>311.9327573641994</c:v>
                </c:pt>
                <c:pt idx="686">
                  <c:v>311.67641939091988</c:v>
                </c:pt>
                <c:pt idx="687">
                  <c:v>311.4004672545862</c:v>
                </c:pt>
                <c:pt idx="688">
                  <c:v>311.21666643395281</c:v>
                </c:pt>
                <c:pt idx="689">
                  <c:v>311.02851022063027</c:v>
                </c:pt>
                <c:pt idx="690">
                  <c:v>310.81457589537968</c:v>
                </c:pt>
                <c:pt idx="691">
                  <c:v>310.60422296082697</c:v>
                </c:pt>
                <c:pt idx="692">
                  <c:v>310.38353917919187</c:v>
                </c:pt>
                <c:pt idx="693">
                  <c:v>310.11568384913312</c:v>
                </c:pt>
                <c:pt idx="694">
                  <c:v>309.90024885620556</c:v>
                </c:pt>
                <c:pt idx="695">
                  <c:v>309.63844405353706</c:v>
                </c:pt>
                <c:pt idx="696">
                  <c:v>309.49083768484769</c:v>
                </c:pt>
                <c:pt idx="697">
                  <c:v>309.2486182805514</c:v>
                </c:pt>
                <c:pt idx="698">
                  <c:v>309.12427055686987</c:v>
                </c:pt>
                <c:pt idx="699">
                  <c:v>308.81677574609722</c:v>
                </c:pt>
                <c:pt idx="700">
                  <c:v>308.50937947242676</c:v>
                </c:pt>
                <c:pt idx="701">
                  <c:v>308.32094147056984</c:v>
                </c:pt>
                <c:pt idx="702">
                  <c:v>308.13331273684219</c:v>
                </c:pt>
                <c:pt idx="703">
                  <c:v>307.88100064992443</c:v>
                </c:pt>
                <c:pt idx="704">
                  <c:v>307.70907786578749</c:v>
                </c:pt>
                <c:pt idx="705">
                  <c:v>307.48893951084852</c:v>
                </c:pt>
                <c:pt idx="706">
                  <c:v>307.25785702885366</c:v>
                </c:pt>
                <c:pt idx="707">
                  <c:v>307.02884263083672</c:v>
                </c:pt>
                <c:pt idx="708">
                  <c:v>306.84529874078714</c:v>
                </c:pt>
                <c:pt idx="709">
                  <c:v>306.59446609460764</c:v>
                </c:pt>
                <c:pt idx="710">
                  <c:v>306.40931424104053</c:v>
                </c:pt>
                <c:pt idx="711">
                  <c:v>306.16458336968333</c:v>
                </c:pt>
                <c:pt idx="712">
                  <c:v>305.86774495238512</c:v>
                </c:pt>
                <c:pt idx="713">
                  <c:v>305.73806078685664</c:v>
                </c:pt>
                <c:pt idx="714">
                  <c:v>305.47445799834907</c:v>
                </c:pt>
                <c:pt idx="715">
                  <c:v>305.31814136391836</c:v>
                </c:pt>
                <c:pt idx="716">
                  <c:v>305.05931110103342</c:v>
                </c:pt>
                <c:pt idx="717">
                  <c:v>304.87992625967956</c:v>
                </c:pt>
                <c:pt idx="718">
                  <c:v>304.72169035857047</c:v>
                </c:pt>
                <c:pt idx="719">
                  <c:v>304.42588835628209</c:v>
                </c:pt>
                <c:pt idx="720">
                  <c:v>304.2153820067017</c:v>
                </c:pt>
                <c:pt idx="721">
                  <c:v>304.07602676086805</c:v>
                </c:pt>
                <c:pt idx="722">
                  <c:v>303.79932853511104</c:v>
                </c:pt>
                <c:pt idx="723">
                  <c:v>303.54410144435042</c:v>
                </c:pt>
                <c:pt idx="724">
                  <c:v>303.4040842433123</c:v>
                </c:pt>
                <c:pt idx="725">
                  <c:v>303.14676711193175</c:v>
                </c:pt>
                <c:pt idx="726">
                  <c:v>302.95413121053105</c:v>
                </c:pt>
                <c:pt idx="727">
                  <c:v>302.79040976904753</c:v>
                </c:pt>
                <c:pt idx="728">
                  <c:v>302.56094804338505</c:v>
                </c:pt>
                <c:pt idx="729">
                  <c:v>302.27485035593827</c:v>
                </c:pt>
                <c:pt idx="730">
                  <c:v>302.19621217795822</c:v>
                </c:pt>
                <c:pt idx="731">
                  <c:v>302.01747884602486</c:v>
                </c:pt>
                <c:pt idx="732">
                  <c:v>301.75469916533473</c:v>
                </c:pt>
                <c:pt idx="733">
                  <c:v>301.53277073219863</c:v>
                </c:pt>
                <c:pt idx="734">
                  <c:v>301.3388639777628</c:v>
                </c:pt>
                <c:pt idx="735">
                  <c:v>301.10501186931873</c:v>
                </c:pt>
                <c:pt idx="736">
                  <c:v>300.9510124219006</c:v>
                </c:pt>
                <c:pt idx="737">
                  <c:v>300.70357831477315</c:v>
                </c:pt>
                <c:pt idx="738">
                  <c:v>300.5222184458238</c:v>
                </c:pt>
                <c:pt idx="739">
                  <c:v>300.36062260428861</c:v>
                </c:pt>
                <c:pt idx="740">
                  <c:v>300.11375743128661</c:v>
                </c:pt>
                <c:pt idx="741">
                  <c:v>299.90968286947583</c:v>
                </c:pt>
                <c:pt idx="742">
                  <c:v>299.78152086620435</c:v>
                </c:pt>
                <c:pt idx="743">
                  <c:v>299.53611360110739</c:v>
                </c:pt>
                <c:pt idx="744">
                  <c:v>299.30838908392508</c:v>
                </c:pt>
                <c:pt idx="745">
                  <c:v>299.06908272617358</c:v>
                </c:pt>
                <c:pt idx="746">
                  <c:v>298.89329853014544</c:v>
                </c:pt>
                <c:pt idx="747">
                  <c:v>298.70715184379191</c:v>
                </c:pt>
                <c:pt idx="748">
                  <c:v>298.49789981950596</c:v>
                </c:pt>
                <c:pt idx="749">
                  <c:v>298.29260660499688</c:v>
                </c:pt>
                <c:pt idx="750">
                  <c:v>298.13679293196327</c:v>
                </c:pt>
                <c:pt idx="751">
                  <c:v>297.91147651897882</c:v>
                </c:pt>
                <c:pt idx="752">
                  <c:v>297.79085709127901</c:v>
                </c:pt>
                <c:pt idx="753">
                  <c:v>297.55669970909491</c:v>
                </c:pt>
                <c:pt idx="754">
                  <c:v>297.31208495320078</c:v>
                </c:pt>
                <c:pt idx="755">
                  <c:v>297.19891487622198</c:v>
                </c:pt>
                <c:pt idx="756">
                  <c:v>296.88760490623787</c:v>
                </c:pt>
                <c:pt idx="757">
                  <c:v>296.69748976491178</c:v>
                </c:pt>
                <c:pt idx="758">
                  <c:v>296.55610448798143</c:v>
                </c:pt>
                <c:pt idx="759">
                  <c:v>296.40794061954546</c:v>
                </c:pt>
                <c:pt idx="760">
                  <c:v>296.16802704562554</c:v>
                </c:pt>
                <c:pt idx="761">
                  <c:v>295.89283657740947</c:v>
                </c:pt>
                <c:pt idx="762">
                  <c:v>295.73629007784501</c:v>
                </c:pt>
                <c:pt idx="763">
                  <c:v>295.57307566861596</c:v>
                </c:pt>
                <c:pt idx="764">
                  <c:v>295.35497046314765</c:v>
                </c:pt>
                <c:pt idx="765">
                  <c:v>295.20918823781807</c:v>
                </c:pt>
                <c:pt idx="766">
                  <c:v>295.02526614537294</c:v>
                </c:pt>
                <c:pt idx="767">
                  <c:v>294.8142883589901</c:v>
                </c:pt>
                <c:pt idx="768">
                  <c:v>294.59418965120938</c:v>
                </c:pt>
                <c:pt idx="769">
                  <c:v>294.42846901169059</c:v>
                </c:pt>
                <c:pt idx="770">
                  <c:v>294.21457109876604</c:v>
                </c:pt>
                <c:pt idx="771">
                  <c:v>294.0223877505278</c:v>
                </c:pt>
                <c:pt idx="772">
                  <c:v>293.83602034129814</c:v>
                </c:pt>
                <c:pt idx="773">
                  <c:v>293.73228670828161</c:v>
                </c:pt>
                <c:pt idx="774">
                  <c:v>293.44920998225132</c:v>
                </c:pt>
                <c:pt idx="775">
                  <c:v>293.32742646735318</c:v>
                </c:pt>
                <c:pt idx="776">
                  <c:v>293.06557021548809</c:v>
                </c:pt>
                <c:pt idx="777">
                  <c:v>292.97841782185606</c:v>
                </c:pt>
                <c:pt idx="778">
                  <c:v>292.72182355301567</c:v>
                </c:pt>
                <c:pt idx="779">
                  <c:v>292.49561780220517</c:v>
                </c:pt>
                <c:pt idx="780">
                  <c:v>292.34515571482405</c:v>
                </c:pt>
                <c:pt idx="781">
                  <c:v>292.15318806774411</c:v>
                </c:pt>
                <c:pt idx="782">
                  <c:v>291.96395503356888</c:v>
                </c:pt>
                <c:pt idx="783">
                  <c:v>291.93167995452177</c:v>
                </c:pt>
                <c:pt idx="784">
                  <c:v>291.40862250237984</c:v>
                </c:pt>
                <c:pt idx="785">
                  <c:v>291.40862250237984</c:v>
                </c:pt>
                <c:pt idx="786">
                  <c:v>291.207827901683</c:v>
                </c:pt>
                <c:pt idx="787">
                  <c:v>290.95580042708707</c:v>
                </c:pt>
                <c:pt idx="788">
                  <c:v>290.81802439199851</c:v>
                </c:pt>
                <c:pt idx="789">
                  <c:v>290.63563172504968</c:v>
                </c:pt>
                <c:pt idx="790">
                  <c:v>290.47428050418711</c:v>
                </c:pt>
                <c:pt idx="791">
                  <c:v>290.17958784750027</c:v>
                </c:pt>
                <c:pt idx="792">
                  <c:v>290.09429906247885</c:v>
                </c:pt>
                <c:pt idx="793">
                  <c:v>289.91644206280949</c:v>
                </c:pt>
                <c:pt idx="794">
                  <c:v>289.7097020672503</c:v>
                </c:pt>
                <c:pt idx="795">
                  <c:v>289.60987708703328</c:v>
                </c:pt>
                <c:pt idx="796">
                  <c:v>289.40511533708229</c:v>
                </c:pt>
                <c:pt idx="797">
                  <c:v>289.20585079111748</c:v>
                </c:pt>
                <c:pt idx="798">
                  <c:v>289.16208582498359</c:v>
                </c:pt>
                <c:pt idx="799">
                  <c:v>288.82645796670539</c:v>
                </c:pt>
                <c:pt idx="800">
                  <c:v>288.65308085608814</c:v>
                </c:pt>
                <c:pt idx="801">
                  <c:v>288.47065514696783</c:v>
                </c:pt>
                <c:pt idx="802">
                  <c:v>288.38112811889278</c:v>
                </c:pt>
                <c:pt idx="803">
                  <c:v>288.19746251377734</c:v>
                </c:pt>
                <c:pt idx="804">
                  <c:v>287.87300600432428</c:v>
                </c:pt>
                <c:pt idx="805">
                  <c:v>287.82202825409155</c:v>
                </c:pt>
                <c:pt idx="806">
                  <c:v>287.60344528534711</c:v>
                </c:pt>
                <c:pt idx="807">
                  <c:v>287.40309779931857</c:v>
                </c:pt>
                <c:pt idx="808">
                  <c:v>287.27239335550263</c:v>
                </c:pt>
                <c:pt idx="809">
                  <c:v>287.03729268108759</c:v>
                </c:pt>
                <c:pt idx="810">
                  <c:v>286.91495554005036</c:v>
                </c:pt>
                <c:pt idx="811">
                  <c:v>286.71170422295734</c:v>
                </c:pt>
                <c:pt idx="812">
                  <c:v>286.49583141301383</c:v>
                </c:pt>
                <c:pt idx="813">
                  <c:v>286.37169031212011</c:v>
                </c:pt>
                <c:pt idx="814">
                  <c:v>286.02567882456844</c:v>
                </c:pt>
                <c:pt idx="815">
                  <c:v>285.99695092503867</c:v>
                </c:pt>
                <c:pt idx="816">
                  <c:v>285.80229244838233</c:v>
                </c:pt>
                <c:pt idx="817">
                  <c:v>285.6225872521992</c:v>
                </c:pt>
                <c:pt idx="818">
                  <c:v>285.53201836005906</c:v>
                </c:pt>
                <c:pt idx="819">
                  <c:v>285.21742963653088</c:v>
                </c:pt>
                <c:pt idx="820">
                  <c:v>285.09814536955616</c:v>
                </c:pt>
                <c:pt idx="821">
                  <c:v>284.98750071806364</c:v>
                </c:pt>
                <c:pt idx="822">
                  <c:v>284.60185305135985</c:v>
                </c:pt>
                <c:pt idx="823">
                  <c:v>284.60185305135985</c:v>
                </c:pt>
                <c:pt idx="824">
                  <c:v>284.40294706192429</c:v>
                </c:pt>
                <c:pt idx="825">
                  <c:v>284.28396831969212</c:v>
                </c:pt>
                <c:pt idx="826">
                  <c:v>284.09193355201086</c:v>
                </c:pt>
                <c:pt idx="827">
                  <c:v>283.88199439260228</c:v>
                </c:pt>
                <c:pt idx="828">
                  <c:v>283.74422231938507</c:v>
                </c:pt>
                <c:pt idx="829">
                  <c:v>283.58492748498549</c:v>
                </c:pt>
                <c:pt idx="830">
                  <c:v>283.42593304252955</c:v>
                </c:pt>
                <c:pt idx="831">
                  <c:v>283.20512679552832</c:v>
                </c:pt>
                <c:pt idx="832">
                  <c:v>283.03867031314917</c:v>
                </c:pt>
                <c:pt idx="833">
                  <c:v>282.91019665243095</c:v>
                </c:pt>
                <c:pt idx="834">
                  <c:v>282.71937589696188</c:v>
                </c:pt>
                <c:pt idx="835">
                  <c:v>282.5598129738122</c:v>
                </c:pt>
                <c:pt idx="836">
                  <c:v>282.48836628942843</c:v>
                </c:pt>
                <c:pt idx="837">
                  <c:v>282.16912194349555</c:v>
                </c:pt>
                <c:pt idx="838">
                  <c:v>282.04378954124707</c:v>
                </c:pt>
                <c:pt idx="839">
                  <c:v>281.8844547527471</c:v>
                </c:pt>
                <c:pt idx="840">
                  <c:v>281.69791385615542</c:v>
                </c:pt>
                <c:pt idx="841">
                  <c:v>281.56092425125433</c:v>
                </c:pt>
                <c:pt idx="842">
                  <c:v>281.34996744280511</c:v>
                </c:pt>
                <c:pt idx="843">
                  <c:v>281.13474714118712</c:v>
                </c:pt>
                <c:pt idx="844">
                  <c:v>281.01877196444593</c:v>
                </c:pt>
                <c:pt idx="845">
                  <c:v>280.84163659878476</c:v>
                </c:pt>
                <c:pt idx="846">
                  <c:v>280.75829368749407</c:v>
                </c:pt>
                <c:pt idx="847">
                  <c:v>280.51339896064519</c:v>
                </c:pt>
                <c:pt idx="848">
                  <c:v>280.40894777269727</c:v>
                </c:pt>
                <c:pt idx="849">
                  <c:v>280.28442131581619</c:v>
                </c:pt>
                <c:pt idx="850">
                  <c:v>280.03717937387427</c:v>
                </c:pt>
                <c:pt idx="851">
                  <c:v>279.92296880889427</c:v>
                </c:pt>
                <c:pt idx="852">
                  <c:v>279.69244577414207</c:v>
                </c:pt>
                <c:pt idx="853">
                  <c:v>279.4550207529723</c:v>
                </c:pt>
                <c:pt idx="854">
                  <c:v>279.4550207529723</c:v>
                </c:pt>
                <c:pt idx="855">
                  <c:v>279.15485753150523</c:v>
                </c:pt>
                <c:pt idx="856">
                  <c:v>279.07904627615289</c:v>
                </c:pt>
                <c:pt idx="857">
                  <c:v>278.8747556583449</c:v>
                </c:pt>
                <c:pt idx="858">
                  <c:v>278.79008868422579</c:v>
                </c:pt>
                <c:pt idx="859">
                  <c:v>278.60397307538233</c:v>
                </c:pt>
                <c:pt idx="860">
                  <c:v>278.37883294366014</c:v>
                </c:pt>
                <c:pt idx="861">
                  <c:v>278.37883294366014</c:v>
                </c:pt>
                <c:pt idx="862">
                  <c:v>277.8415842108576</c:v>
                </c:pt>
                <c:pt idx="863">
                  <c:v>277.8415842108576</c:v>
                </c:pt>
                <c:pt idx="864">
                  <c:v>277.78270916291495</c:v>
                </c:pt>
                <c:pt idx="865">
                  <c:v>277.68301078201938</c:v>
                </c:pt>
                <c:pt idx="866">
                  <c:v>277.45801097837921</c:v>
                </c:pt>
                <c:pt idx="867">
                  <c:v>277.18167585405479</c:v>
                </c:pt>
                <c:pt idx="868">
                  <c:v>277.14248896289735</c:v>
                </c:pt>
                <c:pt idx="869">
                  <c:v>277.0207514945688</c:v>
                </c:pt>
                <c:pt idx="870">
                  <c:v>276.82189592447349</c:v>
                </c:pt>
                <c:pt idx="871">
                  <c:v>276.56115312364977</c:v>
                </c:pt>
                <c:pt idx="872">
                  <c:v>276.56115312364977</c:v>
                </c:pt>
                <c:pt idx="873">
                  <c:v>276.2617530483659</c:v>
                </c:pt>
                <c:pt idx="874">
                  <c:v>276.19904319983516</c:v>
                </c:pt>
                <c:pt idx="875">
                  <c:v>276.06895215121938</c:v>
                </c:pt>
                <c:pt idx="876">
                  <c:v>276.06895215121938</c:v>
                </c:pt>
                <c:pt idx="877">
                  <c:v>275.47940322386546</c:v>
                </c:pt>
                <c:pt idx="878">
                  <c:v>275.47940322386546</c:v>
                </c:pt>
                <c:pt idx="879">
                  <c:v>275.35500500450979</c:v>
                </c:pt>
                <c:pt idx="880">
                  <c:v>275.22761583198832</c:v>
                </c:pt>
                <c:pt idx="881">
                  <c:v>275.0462920640183</c:v>
                </c:pt>
                <c:pt idx="882">
                  <c:v>274.95370409245675</c:v>
                </c:pt>
                <c:pt idx="883">
                  <c:v>274.66927994213376</c:v>
                </c:pt>
                <c:pt idx="884">
                  <c:v>274.66927994213376</c:v>
                </c:pt>
                <c:pt idx="885">
                  <c:v>274.55096125722298</c:v>
                </c:pt>
                <c:pt idx="886">
                  <c:v>274.35606867856148</c:v>
                </c:pt>
                <c:pt idx="887">
                  <c:v>274.22927175753193</c:v>
                </c:pt>
                <c:pt idx="888">
                  <c:v>274.00720021244751</c:v>
                </c:pt>
                <c:pt idx="889">
                  <c:v>274.00720021244751</c:v>
                </c:pt>
                <c:pt idx="890">
                  <c:v>273.60104921043853</c:v>
                </c:pt>
                <c:pt idx="891">
                  <c:v>273.58167692394341</c:v>
                </c:pt>
                <c:pt idx="892">
                  <c:v>273.25464070364285</c:v>
                </c:pt>
                <c:pt idx="893">
                  <c:v>273.23073630708768</c:v>
                </c:pt>
                <c:pt idx="894">
                  <c:v>273.09327653442449</c:v>
                </c:pt>
                <c:pt idx="895">
                  <c:v>272.89182599565311</c:v>
                </c:pt>
                <c:pt idx="896">
                  <c:v>272.87420804919168</c:v>
                </c:pt>
                <c:pt idx="897">
                  <c:v>272.87420804919168</c:v>
                </c:pt>
                <c:pt idx="898">
                  <c:v>272.28026487643791</c:v>
                </c:pt>
                <c:pt idx="899">
                  <c:v>272.28026487643791</c:v>
                </c:pt>
                <c:pt idx="900">
                  <c:v>272.07147017043695</c:v>
                </c:pt>
                <c:pt idx="901">
                  <c:v>272.01047131573324</c:v>
                </c:pt>
                <c:pt idx="902">
                  <c:v>271.88933872902629</c:v>
                </c:pt>
                <c:pt idx="903">
                  <c:v>271.76101584470405</c:v>
                </c:pt>
                <c:pt idx="904">
                  <c:v>271.57828791818321</c:v>
                </c:pt>
                <c:pt idx="905">
                  <c:v>271.37972669759245</c:v>
                </c:pt>
                <c:pt idx="906">
                  <c:v>271.16537764686899</c:v>
                </c:pt>
                <c:pt idx="907">
                  <c:v>271.16537764686899</c:v>
                </c:pt>
                <c:pt idx="908">
                  <c:v>270.97825164658997</c:v>
                </c:pt>
                <c:pt idx="909">
                  <c:v>270.87587557024153</c:v>
                </c:pt>
                <c:pt idx="910">
                  <c:v>270.55124610739847</c:v>
                </c:pt>
                <c:pt idx="911">
                  <c:v>270.54784836944367</c:v>
                </c:pt>
                <c:pt idx="912">
                  <c:v>270.41795076124725</c:v>
                </c:pt>
                <c:pt idx="913">
                  <c:v>270.29870749778951</c:v>
                </c:pt>
                <c:pt idx="914">
                  <c:v>270.0833163721453</c:v>
                </c:pt>
                <c:pt idx="915">
                  <c:v>269.82899105955767</c:v>
                </c:pt>
                <c:pt idx="916">
                  <c:v>269.82899105955767</c:v>
                </c:pt>
                <c:pt idx="917">
                  <c:v>269.65076119882519</c:v>
                </c:pt>
                <c:pt idx="918">
                  <c:v>269.40726809985523</c:v>
                </c:pt>
                <c:pt idx="919">
                  <c:v>269.32388525459618</c:v>
                </c:pt>
                <c:pt idx="920">
                  <c:v>269.32388525459618</c:v>
                </c:pt>
                <c:pt idx="921">
                  <c:v>269.05608373404709</c:v>
                </c:pt>
                <c:pt idx="922">
                  <c:v>268.88883862453264</c:v>
                </c:pt>
                <c:pt idx="923">
                  <c:v>268.81525974611736</c:v>
                </c:pt>
                <c:pt idx="924">
                  <c:v>268.81525974611736</c:v>
                </c:pt>
                <c:pt idx="925">
                  <c:v>268.81525974611736</c:v>
                </c:pt>
                <c:pt idx="926">
                  <c:v>268.07054538575062</c:v>
                </c:pt>
                <c:pt idx="927">
                  <c:v>268.07054538575062</c:v>
                </c:pt>
                <c:pt idx="928">
                  <c:v>268.07054538575062</c:v>
                </c:pt>
                <c:pt idx="929">
                  <c:v>268.07054538575062</c:v>
                </c:pt>
                <c:pt idx="930">
                  <c:v>267.68468910612046</c:v>
                </c:pt>
                <c:pt idx="931">
                  <c:v>267.56678622603584</c:v>
                </c:pt>
                <c:pt idx="932">
                  <c:v>267.45907681218335</c:v>
                </c:pt>
                <c:pt idx="933">
                  <c:v>267.45907681218335</c:v>
                </c:pt>
                <c:pt idx="934">
                  <c:v>267.45907681218335</c:v>
                </c:pt>
                <c:pt idx="935">
                  <c:v>267.45907681218335</c:v>
                </c:pt>
                <c:pt idx="936">
                  <c:v>266.4835086971371</c:v>
                </c:pt>
                <c:pt idx="937">
                  <c:v>266.4835086971371</c:v>
                </c:pt>
                <c:pt idx="938">
                  <c:v>266.4835086971371</c:v>
                </c:pt>
                <c:pt idx="939">
                  <c:v>266.4835086971371</c:v>
                </c:pt>
                <c:pt idx="940">
                  <c:v>266.26234530443952</c:v>
                </c:pt>
                <c:pt idx="941">
                  <c:v>266.1435327669559</c:v>
                </c:pt>
                <c:pt idx="942">
                  <c:v>266.1435327669559</c:v>
                </c:pt>
                <c:pt idx="943">
                  <c:v>265.67825968684258</c:v>
                </c:pt>
                <c:pt idx="944">
                  <c:v>265.67825968684258</c:v>
                </c:pt>
                <c:pt idx="945">
                  <c:v>265.56897246160395</c:v>
                </c:pt>
                <c:pt idx="946">
                  <c:v>265.56897246160395</c:v>
                </c:pt>
                <c:pt idx="947">
                  <c:v>265.21059223369542</c:v>
                </c:pt>
                <c:pt idx="948">
                  <c:v>265.21059223369542</c:v>
                </c:pt>
                <c:pt idx="949">
                  <c:v>265.14977365571241</c:v>
                </c:pt>
                <c:pt idx="950">
                  <c:v>264.75998419842182</c:v>
                </c:pt>
                <c:pt idx="951">
                  <c:v>264.75998419842182</c:v>
                </c:pt>
                <c:pt idx="952">
                  <c:v>264.67991533980768</c:v>
                </c:pt>
                <c:pt idx="953">
                  <c:v>264.41137557935957</c:v>
                </c:pt>
                <c:pt idx="954">
                  <c:v>264.41137557935957</c:v>
                </c:pt>
                <c:pt idx="955">
                  <c:v>264.22627107078637</c:v>
                </c:pt>
                <c:pt idx="956">
                  <c:v>264.22627107078637</c:v>
                </c:pt>
                <c:pt idx="957">
                  <c:v>263.86950289180413</c:v>
                </c:pt>
                <c:pt idx="958">
                  <c:v>263.86950289180413</c:v>
                </c:pt>
                <c:pt idx="959">
                  <c:v>263.69716012305008</c:v>
                </c:pt>
                <c:pt idx="960">
                  <c:v>263.42716182527766</c:v>
                </c:pt>
                <c:pt idx="961">
                  <c:v>263.42716182527766</c:v>
                </c:pt>
                <c:pt idx="962">
                  <c:v>263.11196590576537</c:v>
                </c:pt>
                <c:pt idx="963">
                  <c:v>263.11196590576537</c:v>
                </c:pt>
                <c:pt idx="964">
                  <c:v>263.11196590576537</c:v>
                </c:pt>
                <c:pt idx="965">
                  <c:v>262.75549774007436</c:v>
                </c:pt>
                <c:pt idx="966">
                  <c:v>262.75549774007436</c:v>
                </c:pt>
                <c:pt idx="967">
                  <c:v>262.75549774007436</c:v>
                </c:pt>
                <c:pt idx="968">
                  <c:v>262.75549774007436</c:v>
                </c:pt>
                <c:pt idx="969">
                  <c:v>261.90573210992159</c:v>
                </c:pt>
                <c:pt idx="970">
                  <c:v>261.90573210992159</c:v>
                </c:pt>
                <c:pt idx="971">
                  <c:v>261.90573210992159</c:v>
                </c:pt>
                <c:pt idx="972">
                  <c:v>261.90573210992159</c:v>
                </c:pt>
                <c:pt idx="973">
                  <c:v>261.80259328671883</c:v>
                </c:pt>
                <c:pt idx="974">
                  <c:v>261.80259328671883</c:v>
                </c:pt>
                <c:pt idx="975">
                  <c:v>261.80259328671883</c:v>
                </c:pt>
                <c:pt idx="976">
                  <c:v>261.80259328671883</c:v>
                </c:pt>
                <c:pt idx="977">
                  <c:v>261.80259328671883</c:v>
                </c:pt>
                <c:pt idx="978">
                  <c:v>261.80259328671883</c:v>
                </c:pt>
                <c:pt idx="979">
                  <c:v>261.80259328671883</c:v>
                </c:pt>
                <c:pt idx="980">
                  <c:v>261.80259328671883</c:v>
                </c:pt>
                <c:pt idx="981">
                  <c:v>259.8623774803786</c:v>
                </c:pt>
                <c:pt idx="982">
                  <c:v>259.8623774803786</c:v>
                </c:pt>
                <c:pt idx="983">
                  <c:v>259.8623774803786</c:v>
                </c:pt>
                <c:pt idx="984">
                  <c:v>259.8623774803786</c:v>
                </c:pt>
                <c:pt idx="985">
                  <c:v>259.8623774803786</c:v>
                </c:pt>
                <c:pt idx="986">
                  <c:v>259.8623774803786</c:v>
                </c:pt>
                <c:pt idx="987">
                  <c:v>259.8623774803786</c:v>
                </c:pt>
                <c:pt idx="988">
                  <c:v>259.78937255099697</c:v>
                </c:pt>
                <c:pt idx="989">
                  <c:v>259.78937255099697</c:v>
                </c:pt>
                <c:pt idx="990">
                  <c:v>259.78937255099697</c:v>
                </c:pt>
                <c:pt idx="991">
                  <c:v>259.78937255099697</c:v>
                </c:pt>
                <c:pt idx="992">
                  <c:v>259.78937255099697</c:v>
                </c:pt>
                <c:pt idx="993">
                  <c:v>259.78937255099697</c:v>
                </c:pt>
                <c:pt idx="994">
                  <c:v>259.78937255099697</c:v>
                </c:pt>
                <c:pt idx="995">
                  <c:v>259.78937255099697</c:v>
                </c:pt>
                <c:pt idx="996">
                  <c:v>259.78937255099697</c:v>
                </c:pt>
                <c:pt idx="997">
                  <c:v>259.78937255099697</c:v>
                </c:pt>
                <c:pt idx="998">
                  <c:v>259.78937255099697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from center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>
              <a:outerShdw dist="50800" dir="5400000" sx="1000" sy="1000" algn="ctr" rotWithShape="0">
                <a:srgbClr val="000000"/>
              </a:outerShdw>
            </a:effectLst>
          </c:spPr>
          <c:marker>
            <c:symbol val="none"/>
          </c:marker>
          <c:xVal>
            <c:numRef>
              <c:f>MassenKurve!$A$3:$A$10000</c:f>
              <c:numCache>
                <c:formatCode>General</c:formatCode>
                <c:ptCount val="9998"/>
                <c:pt idx="0">
                  <c:v>2.0292894816828724E+16</c:v>
                </c:pt>
                <c:pt idx="1">
                  <c:v>2.6052545154045024E+16</c:v>
                </c:pt>
                <c:pt idx="2">
                  <c:v>2.771319466103996E+16</c:v>
                </c:pt>
                <c:pt idx="3">
                  <c:v>3.8573078705661904E+16</c:v>
                </c:pt>
                <c:pt idx="4">
                  <c:v>4.250070572248616E+16</c:v>
                </c:pt>
                <c:pt idx="5">
                  <c:v>7.7127529822911088E+16</c:v>
                </c:pt>
                <c:pt idx="6">
                  <c:v>8.1626092424585504E+16</c:v>
                </c:pt>
                <c:pt idx="7">
                  <c:v>8.697593581672176E+16</c:v>
                </c:pt>
                <c:pt idx="8">
                  <c:v>9.0804836614958528E+16</c:v>
                </c:pt>
                <c:pt idx="9">
                  <c:v>1.1149729320324032E+17</c:v>
                </c:pt>
                <c:pt idx="10">
                  <c:v>1.1166307874011363E+17</c:v>
                </c:pt>
                <c:pt idx="11">
                  <c:v>1.1429143146514994E+17</c:v>
                </c:pt>
                <c:pt idx="12">
                  <c:v>1.2029324045173171E+17</c:v>
                </c:pt>
                <c:pt idx="13">
                  <c:v>1.3231734877214938E+17</c:v>
                </c:pt>
                <c:pt idx="14">
                  <c:v>1.4367552080681182E+17</c:v>
                </c:pt>
                <c:pt idx="15">
                  <c:v>1.447866564556312E+17</c:v>
                </c:pt>
                <c:pt idx="16">
                  <c:v>1.5070557267377632E+17</c:v>
                </c:pt>
                <c:pt idx="17">
                  <c:v>1.5530472425287955E+17</c:v>
                </c:pt>
                <c:pt idx="18">
                  <c:v>1.708671429922953E+17</c:v>
                </c:pt>
                <c:pt idx="19">
                  <c:v>2.11229401565E+17</c:v>
                </c:pt>
                <c:pt idx="20">
                  <c:v>2.3664674595417088E+17</c:v>
                </c:pt>
                <c:pt idx="21">
                  <c:v>2.630588035645816E+17</c:v>
                </c:pt>
                <c:pt idx="22">
                  <c:v>2.698550791969664E+17</c:v>
                </c:pt>
                <c:pt idx="23">
                  <c:v>2.8134271297109738E+17</c:v>
                </c:pt>
                <c:pt idx="24">
                  <c:v>3.0151452846324339E+17</c:v>
                </c:pt>
                <c:pt idx="25">
                  <c:v>3.1555134771165651E+17</c:v>
                </c:pt>
                <c:pt idx="26">
                  <c:v>3.180940135299943E+17</c:v>
                </c:pt>
                <c:pt idx="27">
                  <c:v>3.2337493484500339E+17</c:v>
                </c:pt>
                <c:pt idx="28">
                  <c:v>3.3305289840483763E+17</c:v>
                </c:pt>
                <c:pt idx="29">
                  <c:v>3.4718844387183827E+17</c:v>
                </c:pt>
                <c:pt idx="30">
                  <c:v>3.707933239084505E+17</c:v>
                </c:pt>
                <c:pt idx="31">
                  <c:v>3.9564997788639808E+17</c:v>
                </c:pt>
                <c:pt idx="32">
                  <c:v>4.1576777337214707E+17</c:v>
                </c:pt>
                <c:pt idx="33">
                  <c:v>4.2005956974244032E+17</c:v>
                </c:pt>
                <c:pt idx="34">
                  <c:v>4.2593284836897427E+17</c:v>
                </c:pt>
                <c:pt idx="35">
                  <c:v>4.4763212611096416E+17</c:v>
                </c:pt>
                <c:pt idx="36">
                  <c:v>4.5633866093507443E+17</c:v>
                </c:pt>
                <c:pt idx="37">
                  <c:v>4.6458695708423162E+17</c:v>
                </c:pt>
                <c:pt idx="38">
                  <c:v>4.7401996785643834E+17</c:v>
                </c:pt>
                <c:pt idx="39">
                  <c:v>4.7874764979558938E+17</c:v>
                </c:pt>
                <c:pt idx="40">
                  <c:v>4.9603777736028595E+17</c:v>
                </c:pt>
                <c:pt idx="41">
                  <c:v>5.0696844624087629E+17</c:v>
                </c:pt>
                <c:pt idx="42">
                  <c:v>5.175172495590057E+17</c:v>
                </c:pt>
                <c:pt idx="43">
                  <c:v>5.2223841184221216E+17</c:v>
                </c:pt>
                <c:pt idx="44">
                  <c:v>5.2852242879324685E+17</c:v>
                </c:pt>
                <c:pt idx="45">
                  <c:v>5.5871029857491808E+17</c:v>
                </c:pt>
                <c:pt idx="46">
                  <c:v>5.9766338008419968E+17</c:v>
                </c:pt>
                <c:pt idx="47">
                  <c:v>6.0533701513082406E+17</c:v>
                </c:pt>
                <c:pt idx="48">
                  <c:v>6.3451526962052531E+17</c:v>
                </c:pt>
                <c:pt idx="49">
                  <c:v>6.4732359941311885E+17</c:v>
                </c:pt>
                <c:pt idx="50">
                  <c:v>6.5146730645553088E+17</c:v>
                </c:pt>
                <c:pt idx="51">
                  <c:v>6.6393754551843328E+17</c:v>
                </c:pt>
                <c:pt idx="52">
                  <c:v>6.7011631659493606E+17</c:v>
                </c:pt>
                <c:pt idx="53">
                  <c:v>6.7917677559888819E+17</c:v>
                </c:pt>
                <c:pt idx="54">
                  <c:v>6.9814338612073037E+17</c:v>
                </c:pt>
                <c:pt idx="55">
                  <c:v>7.3106299174312858E+17</c:v>
                </c:pt>
                <c:pt idx="56">
                  <c:v>7.3961398620399283E+17</c:v>
                </c:pt>
                <c:pt idx="57">
                  <c:v>7.6640418385918182E+17</c:v>
                </c:pt>
                <c:pt idx="58">
                  <c:v>7.6995553359006886E+17</c:v>
                </c:pt>
                <c:pt idx="59">
                  <c:v>7.7228118800339827E+17</c:v>
                </c:pt>
                <c:pt idx="60">
                  <c:v>7.959773432232329E+17</c:v>
                </c:pt>
                <c:pt idx="61">
                  <c:v>8.0761213494582451E+17</c:v>
                </c:pt>
                <c:pt idx="62">
                  <c:v>8.4960617026348442E+17</c:v>
                </c:pt>
                <c:pt idx="63">
                  <c:v>8.5016686067470758E+17</c:v>
                </c:pt>
                <c:pt idx="64">
                  <c:v>8.5612396344909875E+17</c:v>
                </c:pt>
                <c:pt idx="65">
                  <c:v>8.6240052936476851E+17</c:v>
                </c:pt>
                <c:pt idx="66">
                  <c:v>8.6827846488840538E+17</c:v>
                </c:pt>
                <c:pt idx="67">
                  <c:v>8.7186055014017357E+17</c:v>
                </c:pt>
                <c:pt idx="68">
                  <c:v>9.2990877253134541E+17</c:v>
                </c:pt>
                <c:pt idx="69">
                  <c:v>9.4848699783478221E+17</c:v>
                </c:pt>
                <c:pt idx="70">
                  <c:v>9.9565577721349875E+17</c:v>
                </c:pt>
                <c:pt idx="71">
                  <c:v>1.0263205132585357E+18</c:v>
                </c:pt>
                <c:pt idx="72">
                  <c:v>1.031970260824117E+18</c:v>
                </c:pt>
                <c:pt idx="73">
                  <c:v>1.0463265432138083E+18</c:v>
                </c:pt>
                <c:pt idx="74">
                  <c:v>1.0913084437128704E+18</c:v>
                </c:pt>
                <c:pt idx="75">
                  <c:v>1.0993201694891858E+18</c:v>
                </c:pt>
                <c:pt idx="76">
                  <c:v>1.1166214736069297E+18</c:v>
                </c:pt>
                <c:pt idx="77">
                  <c:v>1.1450751149073759E+18</c:v>
                </c:pt>
                <c:pt idx="78">
                  <c:v>1.1668917464563661E+18</c:v>
                </c:pt>
                <c:pt idx="79">
                  <c:v>1.173098458915488E+18</c:v>
                </c:pt>
                <c:pt idx="80">
                  <c:v>1.1878887641151959E+18</c:v>
                </c:pt>
                <c:pt idx="81">
                  <c:v>1.2182666352986772E+18</c:v>
                </c:pt>
                <c:pt idx="82">
                  <c:v>1.2323490921387016E+18</c:v>
                </c:pt>
                <c:pt idx="83">
                  <c:v>1.2554007327994555E+18</c:v>
                </c:pt>
                <c:pt idx="84">
                  <c:v>1.2658237998957993E+18</c:v>
                </c:pt>
                <c:pt idx="85">
                  <c:v>1.271117760522697E+18</c:v>
                </c:pt>
                <c:pt idx="86">
                  <c:v>1.2970613342845276E+18</c:v>
                </c:pt>
                <c:pt idx="87">
                  <c:v>1.3065427767866076E+18</c:v>
                </c:pt>
                <c:pt idx="88">
                  <c:v>1.3270303299023493E+18</c:v>
                </c:pt>
                <c:pt idx="89">
                  <c:v>1.3418932826968671E+18</c:v>
                </c:pt>
                <c:pt idx="90">
                  <c:v>1.3501480985019686E+18</c:v>
                </c:pt>
                <c:pt idx="91">
                  <c:v>1.361624555723052E+18</c:v>
                </c:pt>
                <c:pt idx="92">
                  <c:v>1.3778389400569132E+18</c:v>
                </c:pt>
                <c:pt idx="93">
                  <c:v>1.3837643759310029E+18</c:v>
                </c:pt>
                <c:pt idx="94">
                  <c:v>1.4055353698883817E+18</c:v>
                </c:pt>
                <c:pt idx="95">
                  <c:v>1.4121965955047736E+18</c:v>
                </c:pt>
                <c:pt idx="96">
                  <c:v>1.4145045537091116E+18</c:v>
                </c:pt>
                <c:pt idx="97">
                  <c:v>1.4208863654993132E+18</c:v>
                </c:pt>
                <c:pt idx="98">
                  <c:v>1.4259009123000202E+18</c:v>
                </c:pt>
                <c:pt idx="99">
                  <c:v>1.4353674527313697E+18</c:v>
                </c:pt>
                <c:pt idx="100">
                  <c:v>1.4519013002065096E+18</c:v>
                </c:pt>
                <c:pt idx="101">
                  <c:v>1.458619339967561E+18</c:v>
                </c:pt>
                <c:pt idx="102">
                  <c:v>1.4777657067175859E+18</c:v>
                </c:pt>
                <c:pt idx="103">
                  <c:v>1.4777778146500541E+18</c:v>
                </c:pt>
                <c:pt idx="104">
                  <c:v>1.5077952419977487E+18</c:v>
                </c:pt>
                <c:pt idx="105">
                  <c:v>1.5083317165440353E+18</c:v>
                </c:pt>
                <c:pt idx="106">
                  <c:v>1.5201229800092941E+18</c:v>
                </c:pt>
                <c:pt idx="107">
                  <c:v>1.5426716757829046E+18</c:v>
                </c:pt>
                <c:pt idx="108">
                  <c:v>1.550174868395552E+18</c:v>
                </c:pt>
                <c:pt idx="109">
                  <c:v>1.5751451506628178E+18</c:v>
                </c:pt>
                <c:pt idx="110">
                  <c:v>1.5865713133951869E+18</c:v>
                </c:pt>
                <c:pt idx="111">
                  <c:v>1.587964657008459E+18</c:v>
                </c:pt>
                <c:pt idx="112">
                  <c:v>1.5963638366237591E+18</c:v>
                </c:pt>
                <c:pt idx="113">
                  <c:v>1.599938470840162E+18</c:v>
                </c:pt>
                <c:pt idx="114">
                  <c:v>1.6286882907963707E+18</c:v>
                </c:pt>
                <c:pt idx="115">
                  <c:v>1.6330303816553779E+18</c:v>
                </c:pt>
                <c:pt idx="116">
                  <c:v>1.6449501754806843E+18</c:v>
                </c:pt>
                <c:pt idx="117">
                  <c:v>1.6471845547107912E+18</c:v>
                </c:pt>
                <c:pt idx="118">
                  <c:v>1.661087255322633E+18</c:v>
                </c:pt>
                <c:pt idx="119">
                  <c:v>1.6614039243256492E+18</c:v>
                </c:pt>
                <c:pt idx="120">
                  <c:v>1.6622756954633649E+18</c:v>
                </c:pt>
                <c:pt idx="121">
                  <c:v>1.718757337669026E+18</c:v>
                </c:pt>
                <c:pt idx="122">
                  <c:v>1.7316886095451436E+18</c:v>
                </c:pt>
                <c:pt idx="123">
                  <c:v>1.7549237319517632E+18</c:v>
                </c:pt>
                <c:pt idx="124">
                  <c:v>1.7564735473077028E+18</c:v>
                </c:pt>
                <c:pt idx="125">
                  <c:v>1.7572242391207355E+18</c:v>
                </c:pt>
                <c:pt idx="126">
                  <c:v>1.7583381689078167E+18</c:v>
                </c:pt>
                <c:pt idx="127">
                  <c:v>1.763993504749922E+18</c:v>
                </c:pt>
                <c:pt idx="128">
                  <c:v>1.7679071610754368E+18</c:v>
                </c:pt>
                <c:pt idx="129">
                  <c:v>1.788220546239519E+18</c:v>
                </c:pt>
                <c:pt idx="130">
                  <c:v>1.8044321364351188E+18</c:v>
                </c:pt>
                <c:pt idx="131">
                  <c:v>1.8069673512180913E+18</c:v>
                </c:pt>
                <c:pt idx="132">
                  <c:v>1.8224524654655944E+18</c:v>
                </c:pt>
                <c:pt idx="133">
                  <c:v>1.8265449466398712E+18</c:v>
                </c:pt>
                <c:pt idx="134">
                  <c:v>1.8703262990657326E+18</c:v>
                </c:pt>
                <c:pt idx="135">
                  <c:v>1.8915254260588408E+18</c:v>
                </c:pt>
                <c:pt idx="136">
                  <c:v>1.917170027026647E+18</c:v>
                </c:pt>
                <c:pt idx="137">
                  <c:v>1.9254071466227566E+18</c:v>
                </c:pt>
                <c:pt idx="138">
                  <c:v>1.941601040609364E+18</c:v>
                </c:pt>
                <c:pt idx="139">
                  <c:v>1.9534882361549481E+18</c:v>
                </c:pt>
                <c:pt idx="140">
                  <c:v>1.9765454650922263E+18</c:v>
                </c:pt>
                <c:pt idx="141">
                  <c:v>1.9810347138996938E+18</c:v>
                </c:pt>
                <c:pt idx="142">
                  <c:v>1.9889514389751048E+18</c:v>
                </c:pt>
                <c:pt idx="143">
                  <c:v>2.0007147610577436E+18</c:v>
                </c:pt>
                <c:pt idx="144">
                  <c:v>2.0025728630019139E+18</c:v>
                </c:pt>
                <c:pt idx="145">
                  <c:v>2.0328631845198548E+18</c:v>
                </c:pt>
                <c:pt idx="146">
                  <c:v>2.0430375733108882E+18</c:v>
                </c:pt>
                <c:pt idx="147">
                  <c:v>2.0621485476429294E+18</c:v>
                </c:pt>
                <c:pt idx="148">
                  <c:v>2.0621932538551204E+18</c:v>
                </c:pt>
                <c:pt idx="149">
                  <c:v>2.0774390035915192E+18</c:v>
                </c:pt>
                <c:pt idx="150">
                  <c:v>2.0850921482908895E+18</c:v>
                </c:pt>
                <c:pt idx="151">
                  <c:v>2.1021196268589665E+18</c:v>
                </c:pt>
                <c:pt idx="152">
                  <c:v>2.1151198208122115E+18</c:v>
                </c:pt>
                <c:pt idx="153">
                  <c:v>2.1952538434049375E+18</c:v>
                </c:pt>
                <c:pt idx="154">
                  <c:v>2.1996089735758339E+18</c:v>
                </c:pt>
                <c:pt idx="155">
                  <c:v>2.2071671175742989E+18</c:v>
                </c:pt>
                <c:pt idx="156">
                  <c:v>2.2175482725967135E+18</c:v>
                </c:pt>
                <c:pt idx="157">
                  <c:v>2.2407070218908411E+18</c:v>
                </c:pt>
                <c:pt idx="158">
                  <c:v>2.2484244317702354E+18</c:v>
                </c:pt>
                <c:pt idx="159">
                  <c:v>2.2767942489228242E+18</c:v>
                </c:pt>
                <c:pt idx="160">
                  <c:v>2.3210235948500116E+18</c:v>
                </c:pt>
                <c:pt idx="161">
                  <c:v>2.3284727674562627E+18</c:v>
                </c:pt>
                <c:pt idx="162">
                  <c:v>2.3573418039783127E+18</c:v>
                </c:pt>
                <c:pt idx="163">
                  <c:v>2.3849879393210665E+18</c:v>
                </c:pt>
                <c:pt idx="164">
                  <c:v>2.4228084634548547E+18</c:v>
                </c:pt>
                <c:pt idx="165">
                  <c:v>2.4435130279756042E+18</c:v>
                </c:pt>
                <c:pt idx="166">
                  <c:v>2.4476669801916436E+18</c:v>
                </c:pt>
                <c:pt idx="167">
                  <c:v>2.4865539337620598E+18</c:v>
                </c:pt>
                <c:pt idx="168">
                  <c:v>2.5146573764003461E+18</c:v>
                </c:pt>
                <c:pt idx="169">
                  <c:v>2.5245039196353157E+18</c:v>
                </c:pt>
                <c:pt idx="170">
                  <c:v>2.535110468477524E+18</c:v>
                </c:pt>
                <c:pt idx="171">
                  <c:v>2.5402535456382792E+18</c:v>
                </c:pt>
                <c:pt idx="172">
                  <c:v>2.5417530665055048E+18</c:v>
                </c:pt>
                <c:pt idx="173">
                  <c:v>2.5871857546441544E+18</c:v>
                </c:pt>
                <c:pt idx="174">
                  <c:v>2.5929603070521006E+18</c:v>
                </c:pt>
                <c:pt idx="175">
                  <c:v>2.622566064695874E+18</c:v>
                </c:pt>
                <c:pt idx="176">
                  <c:v>2.6420253749312333E+18</c:v>
                </c:pt>
                <c:pt idx="177">
                  <c:v>2.6590807948819302E+18</c:v>
                </c:pt>
                <c:pt idx="178">
                  <c:v>2.6618134621020774E+18</c:v>
                </c:pt>
                <c:pt idx="179">
                  <c:v>2.6715128473885855E+18</c:v>
                </c:pt>
                <c:pt idx="180">
                  <c:v>2.6780334347124623E+18</c:v>
                </c:pt>
                <c:pt idx="181">
                  <c:v>2.6970419573082332E+18</c:v>
                </c:pt>
                <c:pt idx="182">
                  <c:v>2.7297389632490993E+18</c:v>
                </c:pt>
                <c:pt idx="183">
                  <c:v>2.7363294040295229E+18</c:v>
                </c:pt>
                <c:pt idx="184">
                  <c:v>2.7824401363863967E+18</c:v>
                </c:pt>
                <c:pt idx="185">
                  <c:v>2.7940628201765202E+18</c:v>
                </c:pt>
                <c:pt idx="186">
                  <c:v>2.8519881004841672E+18</c:v>
                </c:pt>
                <c:pt idx="187">
                  <c:v>2.930325492174485E+18</c:v>
                </c:pt>
                <c:pt idx="188">
                  <c:v>2.9393123722042076E+18</c:v>
                </c:pt>
                <c:pt idx="189">
                  <c:v>2.998529475768278E+18</c:v>
                </c:pt>
                <c:pt idx="190">
                  <c:v>3.0015564588853473E+18</c:v>
                </c:pt>
                <c:pt idx="191">
                  <c:v>3.0165935796315233E+18</c:v>
                </c:pt>
                <c:pt idx="192">
                  <c:v>3.0199074276101478E+18</c:v>
                </c:pt>
                <c:pt idx="193">
                  <c:v>3.0249787885555149E+18</c:v>
                </c:pt>
                <c:pt idx="194">
                  <c:v>3.0640902045663043E+18</c:v>
                </c:pt>
                <c:pt idx="195">
                  <c:v>3.0846448170003323E+18</c:v>
                </c:pt>
                <c:pt idx="196">
                  <c:v>3.1000507639970806E+18</c:v>
                </c:pt>
                <c:pt idx="197">
                  <c:v>3.1002007160838026E+18</c:v>
                </c:pt>
                <c:pt idx="198">
                  <c:v>3.1085002381010959E+18</c:v>
                </c:pt>
                <c:pt idx="199">
                  <c:v>3.12690056993519E+18</c:v>
                </c:pt>
                <c:pt idx="200">
                  <c:v>3.1324413461085568E+18</c:v>
                </c:pt>
                <c:pt idx="201">
                  <c:v>3.1370228014786673E+18</c:v>
                </c:pt>
                <c:pt idx="202">
                  <c:v>3.1385018319986381E+18</c:v>
                </c:pt>
                <c:pt idx="203">
                  <c:v>3.1606006715120814E+18</c:v>
                </c:pt>
                <c:pt idx="204">
                  <c:v>3.1775592280030316E+18</c:v>
                </c:pt>
                <c:pt idx="205">
                  <c:v>3.1823865675401912E+18</c:v>
                </c:pt>
                <c:pt idx="206">
                  <c:v>3.2223064208880937E+18</c:v>
                </c:pt>
                <c:pt idx="207">
                  <c:v>3.2534536114730194E+18</c:v>
                </c:pt>
                <c:pt idx="208">
                  <c:v>3.2647419300511355E+18</c:v>
                </c:pt>
                <c:pt idx="209">
                  <c:v>3.2720830626445921E+18</c:v>
                </c:pt>
                <c:pt idx="210">
                  <c:v>3.29711481595362E+18</c:v>
                </c:pt>
                <c:pt idx="211">
                  <c:v>3.3316652669415526E+18</c:v>
                </c:pt>
                <c:pt idx="212">
                  <c:v>3.33687167790291E+18</c:v>
                </c:pt>
                <c:pt idx="213">
                  <c:v>3.3468337121860388E+18</c:v>
                </c:pt>
                <c:pt idx="214">
                  <c:v>3.3686475495967672E+18</c:v>
                </c:pt>
                <c:pt idx="215">
                  <c:v>3.4275237682928845E+18</c:v>
                </c:pt>
                <c:pt idx="216">
                  <c:v>3.4302182489567862E+18</c:v>
                </c:pt>
                <c:pt idx="217">
                  <c:v>3.4404112653362324E+18</c:v>
                </c:pt>
                <c:pt idx="218">
                  <c:v>3.5055295889094559E+18</c:v>
                </c:pt>
                <c:pt idx="219">
                  <c:v>3.5099070721864474E+18</c:v>
                </c:pt>
                <c:pt idx="220">
                  <c:v>3.5233040337728835E+18</c:v>
                </c:pt>
                <c:pt idx="221">
                  <c:v>3.5420461818543524E+18</c:v>
                </c:pt>
                <c:pt idx="222">
                  <c:v>3.5686379956929459E+18</c:v>
                </c:pt>
                <c:pt idx="223">
                  <c:v>3.5961025120486753E+18</c:v>
                </c:pt>
                <c:pt idx="224">
                  <c:v>3.6100527130109691E+18</c:v>
                </c:pt>
                <c:pt idx="225">
                  <c:v>3.6241985036515973E+18</c:v>
                </c:pt>
                <c:pt idx="226">
                  <c:v>3.6259923404157435E+18</c:v>
                </c:pt>
                <c:pt idx="227">
                  <c:v>3.6325194473955635E+18</c:v>
                </c:pt>
                <c:pt idx="228">
                  <c:v>3.6332142564433582E+18</c:v>
                </c:pt>
                <c:pt idx="229">
                  <c:v>3.6345256386676147E+18</c:v>
                </c:pt>
                <c:pt idx="230">
                  <c:v>3.6370999713862543E+18</c:v>
                </c:pt>
                <c:pt idx="231">
                  <c:v>3.6531932763954335E+18</c:v>
                </c:pt>
                <c:pt idx="232">
                  <c:v>3.6535909754080445E+18</c:v>
                </c:pt>
                <c:pt idx="233">
                  <c:v>3.6583391476944507E+18</c:v>
                </c:pt>
                <c:pt idx="234">
                  <c:v>3.6837173741479542E+18</c:v>
                </c:pt>
                <c:pt idx="235">
                  <c:v>3.6894565341379164E+18</c:v>
                </c:pt>
                <c:pt idx="236">
                  <c:v>3.71740909331006E+18</c:v>
                </c:pt>
                <c:pt idx="237">
                  <c:v>3.7247455690064143E+18</c:v>
                </c:pt>
                <c:pt idx="238">
                  <c:v>3.7376442426028088E+18</c:v>
                </c:pt>
                <c:pt idx="239">
                  <c:v>3.755470844713792E+18</c:v>
                </c:pt>
                <c:pt idx="240">
                  <c:v>3.7628659973136466E+18</c:v>
                </c:pt>
                <c:pt idx="241">
                  <c:v>3.7636297284385684E+18</c:v>
                </c:pt>
                <c:pt idx="242">
                  <c:v>3.7836953666767621E+18</c:v>
                </c:pt>
                <c:pt idx="243">
                  <c:v>3.7840381143035566E+18</c:v>
                </c:pt>
                <c:pt idx="244">
                  <c:v>3.7842877239882865E+18</c:v>
                </c:pt>
                <c:pt idx="245">
                  <c:v>3.8021366792053658E+18</c:v>
                </c:pt>
                <c:pt idx="246">
                  <c:v>3.8254174392035953E+18</c:v>
                </c:pt>
                <c:pt idx="247">
                  <c:v>3.830111591483604E+18</c:v>
                </c:pt>
                <c:pt idx="248">
                  <c:v>3.8394812684552079E+18</c:v>
                </c:pt>
                <c:pt idx="249">
                  <c:v>3.853705294967169E+18</c:v>
                </c:pt>
                <c:pt idx="250">
                  <c:v>3.8621026118236273E+18</c:v>
                </c:pt>
                <c:pt idx="251">
                  <c:v>3.8860819063873362E+18</c:v>
                </c:pt>
                <c:pt idx="252">
                  <c:v>3.8887028080770068E+18</c:v>
                </c:pt>
                <c:pt idx="253">
                  <c:v>3.9799332850871967E+18</c:v>
                </c:pt>
                <c:pt idx="254">
                  <c:v>3.9875985377190354E+18</c:v>
                </c:pt>
                <c:pt idx="255">
                  <c:v>4.0217503583149343E+18</c:v>
                </c:pt>
                <c:pt idx="256">
                  <c:v>4.0664472567112817E+18</c:v>
                </c:pt>
                <c:pt idx="257">
                  <c:v>4.0745055514586312E+18</c:v>
                </c:pt>
                <c:pt idx="258">
                  <c:v>4.1007359900820152E+18</c:v>
                </c:pt>
                <c:pt idx="259">
                  <c:v>4.1075508933028137E+18</c:v>
                </c:pt>
                <c:pt idx="260">
                  <c:v>4.1078088854023296E+18</c:v>
                </c:pt>
                <c:pt idx="261">
                  <c:v>4.1169578254512425E+18</c:v>
                </c:pt>
                <c:pt idx="262">
                  <c:v>4.1201617706582318E+18</c:v>
                </c:pt>
                <c:pt idx="263">
                  <c:v>4.1717490140084485E+18</c:v>
                </c:pt>
                <c:pt idx="264">
                  <c:v>4.2155098760870559E+18</c:v>
                </c:pt>
                <c:pt idx="265">
                  <c:v>4.2443938146798367E+18</c:v>
                </c:pt>
                <c:pt idx="266">
                  <c:v>4.2600549596378388E+18</c:v>
                </c:pt>
                <c:pt idx="267">
                  <c:v>4.2710349916277233E+18</c:v>
                </c:pt>
                <c:pt idx="268">
                  <c:v>4.3099396414071316E+18</c:v>
                </c:pt>
                <c:pt idx="269">
                  <c:v>4.3111858270719432E+18</c:v>
                </c:pt>
                <c:pt idx="270">
                  <c:v>4.3550519350250819E+18</c:v>
                </c:pt>
                <c:pt idx="271">
                  <c:v>4.3571251856154209E+18</c:v>
                </c:pt>
                <c:pt idx="272">
                  <c:v>4.3784705391775683E+18</c:v>
                </c:pt>
                <c:pt idx="273">
                  <c:v>4.4480585525904266E+18</c:v>
                </c:pt>
                <c:pt idx="274">
                  <c:v>4.4853463276956093E+18</c:v>
                </c:pt>
                <c:pt idx="275">
                  <c:v>4.4859470674219197E+18</c:v>
                </c:pt>
                <c:pt idx="276">
                  <c:v>4.506995310948885E+18</c:v>
                </c:pt>
                <c:pt idx="277">
                  <c:v>4.5108773003740989E+18</c:v>
                </c:pt>
                <c:pt idx="278">
                  <c:v>4.5516326010623124E+18</c:v>
                </c:pt>
                <c:pt idx="279">
                  <c:v>4.5671214408274975E+18</c:v>
                </c:pt>
                <c:pt idx="280">
                  <c:v>4.6173833312621466E+18</c:v>
                </c:pt>
                <c:pt idx="281">
                  <c:v>4.6304086724597494E+18</c:v>
                </c:pt>
                <c:pt idx="282">
                  <c:v>4.694009778956756E+18</c:v>
                </c:pt>
                <c:pt idx="283">
                  <c:v>4.7086072886163927E+18</c:v>
                </c:pt>
                <c:pt idx="284">
                  <c:v>4.7134271771181855E+18</c:v>
                </c:pt>
                <c:pt idx="285">
                  <c:v>4.7235885265973309E+18</c:v>
                </c:pt>
                <c:pt idx="286">
                  <c:v>4.7363437677629481E+18</c:v>
                </c:pt>
                <c:pt idx="287">
                  <c:v>4.7720668254414623E+18</c:v>
                </c:pt>
                <c:pt idx="288">
                  <c:v>4.8019948403647764E+18</c:v>
                </c:pt>
                <c:pt idx="289">
                  <c:v>4.8558583750190275E+18</c:v>
                </c:pt>
                <c:pt idx="290">
                  <c:v>4.8699222042706391E+18</c:v>
                </c:pt>
                <c:pt idx="291">
                  <c:v>4.8708349561028639E+18</c:v>
                </c:pt>
                <c:pt idx="292">
                  <c:v>4.9093791620464845E+18</c:v>
                </c:pt>
                <c:pt idx="293">
                  <c:v>4.9120019264949975E+18</c:v>
                </c:pt>
                <c:pt idx="294">
                  <c:v>4.9246798631687025E+18</c:v>
                </c:pt>
                <c:pt idx="295">
                  <c:v>4.9433335302052106E+18</c:v>
                </c:pt>
                <c:pt idx="296">
                  <c:v>4.9470981658234235E+18</c:v>
                </c:pt>
                <c:pt idx="297">
                  <c:v>4.9620449427657994E+18</c:v>
                </c:pt>
                <c:pt idx="298">
                  <c:v>4.9969577003483587E+18</c:v>
                </c:pt>
                <c:pt idx="299">
                  <c:v>5.0409933193560535E+18</c:v>
                </c:pt>
                <c:pt idx="300">
                  <c:v>5.0583123196827914E+18</c:v>
                </c:pt>
                <c:pt idx="301">
                  <c:v>5.0654764901863281E+18</c:v>
                </c:pt>
                <c:pt idx="302">
                  <c:v>5.0720119795809331E+18</c:v>
                </c:pt>
                <c:pt idx="303">
                  <c:v>5.1025109300890972E+18</c:v>
                </c:pt>
                <c:pt idx="304">
                  <c:v>5.1055919332125624E+18</c:v>
                </c:pt>
                <c:pt idx="305">
                  <c:v>5.1419772016591493E+18</c:v>
                </c:pt>
                <c:pt idx="306">
                  <c:v>5.1479790106457313E+18</c:v>
                </c:pt>
                <c:pt idx="307">
                  <c:v>5.1515918314183813E+18</c:v>
                </c:pt>
                <c:pt idx="308">
                  <c:v>5.1819268591485112E+18</c:v>
                </c:pt>
                <c:pt idx="309">
                  <c:v>5.1820740170969723E+18</c:v>
                </c:pt>
                <c:pt idx="310">
                  <c:v>5.2551360757488056E+18</c:v>
                </c:pt>
                <c:pt idx="311">
                  <c:v>5.2599084639001467E+18</c:v>
                </c:pt>
                <c:pt idx="312">
                  <c:v>5.2622285300369531E+18</c:v>
                </c:pt>
                <c:pt idx="313">
                  <c:v>5.319824102029695E+18</c:v>
                </c:pt>
                <c:pt idx="314">
                  <c:v>5.3384582100983706E+18</c:v>
                </c:pt>
                <c:pt idx="315">
                  <c:v>5.3428207913046303E+18</c:v>
                </c:pt>
                <c:pt idx="316">
                  <c:v>5.3674725418100388E+18</c:v>
                </c:pt>
                <c:pt idx="317">
                  <c:v>5.3685939226324849E+18</c:v>
                </c:pt>
                <c:pt idx="318">
                  <c:v>5.41072673348382E+18</c:v>
                </c:pt>
                <c:pt idx="319">
                  <c:v>5.4419437775252941E+18</c:v>
                </c:pt>
                <c:pt idx="320">
                  <c:v>5.4524534629077586E+18</c:v>
                </c:pt>
                <c:pt idx="321">
                  <c:v>5.4856254723531479E+18</c:v>
                </c:pt>
                <c:pt idx="322">
                  <c:v>5.4996278305629993E+18</c:v>
                </c:pt>
                <c:pt idx="323">
                  <c:v>5.5238157541169285E+18</c:v>
                </c:pt>
                <c:pt idx="324">
                  <c:v>5.5396119490909245E+18</c:v>
                </c:pt>
                <c:pt idx="325">
                  <c:v>5.5693806981333084E+18</c:v>
                </c:pt>
                <c:pt idx="326">
                  <c:v>5.5754905471326853E+18</c:v>
                </c:pt>
                <c:pt idx="327">
                  <c:v>5.6259415075897242E+18</c:v>
                </c:pt>
                <c:pt idx="328">
                  <c:v>5.6497475655811932E+18</c:v>
                </c:pt>
                <c:pt idx="329">
                  <c:v>5.6547826027291546E+18</c:v>
                </c:pt>
                <c:pt idx="330">
                  <c:v>5.6611476496897843E+18</c:v>
                </c:pt>
                <c:pt idx="331">
                  <c:v>5.6755952072626985E+18</c:v>
                </c:pt>
                <c:pt idx="332">
                  <c:v>5.6983879244445164E+18</c:v>
                </c:pt>
                <c:pt idx="333">
                  <c:v>5.7155076095752366E+18</c:v>
                </c:pt>
                <c:pt idx="334">
                  <c:v>5.720624608112214E+18</c:v>
                </c:pt>
                <c:pt idx="335">
                  <c:v>5.7372599759442033E+18</c:v>
                </c:pt>
                <c:pt idx="336">
                  <c:v>5.7543656903836119E+18</c:v>
                </c:pt>
                <c:pt idx="337">
                  <c:v>5.756178154736171E+18</c:v>
                </c:pt>
                <c:pt idx="338">
                  <c:v>5.8257335698693069E+18</c:v>
                </c:pt>
                <c:pt idx="339">
                  <c:v>5.8263520058046095E+18</c:v>
                </c:pt>
                <c:pt idx="340">
                  <c:v>5.8787551375273032E+18</c:v>
                </c:pt>
                <c:pt idx="341">
                  <c:v>5.8839634112475023E+18</c:v>
                </c:pt>
                <c:pt idx="342">
                  <c:v>5.9292545297142159E+18</c:v>
                </c:pt>
                <c:pt idx="343">
                  <c:v>5.9753205558589E+18</c:v>
                </c:pt>
                <c:pt idx="344">
                  <c:v>6.055590559847038E+18</c:v>
                </c:pt>
                <c:pt idx="345">
                  <c:v>6.0789961246876344E+18</c:v>
                </c:pt>
                <c:pt idx="346">
                  <c:v>6.0993719122729001E+18</c:v>
                </c:pt>
                <c:pt idx="347">
                  <c:v>6.1027854178495314E+18</c:v>
                </c:pt>
                <c:pt idx="348">
                  <c:v>6.1140402067685059E+18</c:v>
                </c:pt>
                <c:pt idx="349">
                  <c:v>6.1205347154686024E+18</c:v>
                </c:pt>
                <c:pt idx="350">
                  <c:v>6.1317420040371231E+18</c:v>
                </c:pt>
                <c:pt idx="351">
                  <c:v>6.1322309782329569E+18</c:v>
                </c:pt>
                <c:pt idx="352">
                  <c:v>6.1423699746060063E+18</c:v>
                </c:pt>
                <c:pt idx="353">
                  <c:v>6.1473724134742456E+18</c:v>
                </c:pt>
                <c:pt idx="354">
                  <c:v>6.2048254844156293E+18</c:v>
                </c:pt>
                <c:pt idx="355">
                  <c:v>6.2076838878575626E+18</c:v>
                </c:pt>
                <c:pt idx="356">
                  <c:v>6.2256194613607608E+18</c:v>
                </c:pt>
                <c:pt idx="357">
                  <c:v>6.2357621832514929E+18</c:v>
                </c:pt>
                <c:pt idx="358">
                  <c:v>6.2421793874596782E+18</c:v>
                </c:pt>
                <c:pt idx="359">
                  <c:v>6.2980472506271396E+18</c:v>
                </c:pt>
                <c:pt idx="360">
                  <c:v>6.3117245574191872E+18</c:v>
                </c:pt>
                <c:pt idx="361">
                  <c:v>6.3576685728597668E+18</c:v>
                </c:pt>
                <c:pt idx="362">
                  <c:v>6.3892088055602022E+18</c:v>
                </c:pt>
                <c:pt idx="363">
                  <c:v>6.3977598000210657E+18</c:v>
                </c:pt>
                <c:pt idx="364">
                  <c:v>6.4008873721155625E+18</c:v>
                </c:pt>
                <c:pt idx="365">
                  <c:v>6.4862268742902262E+18</c:v>
                </c:pt>
                <c:pt idx="366">
                  <c:v>6.5147615456002683E+18</c:v>
                </c:pt>
                <c:pt idx="367">
                  <c:v>6.5406492365968599E+18</c:v>
                </c:pt>
                <c:pt idx="368">
                  <c:v>6.5448152967453676E+18</c:v>
                </c:pt>
                <c:pt idx="369">
                  <c:v>6.5486889037557934E+18</c:v>
                </c:pt>
                <c:pt idx="370">
                  <c:v>6.5536512933089464E+18</c:v>
                </c:pt>
                <c:pt idx="371">
                  <c:v>6.5744285054245059E+18</c:v>
                </c:pt>
                <c:pt idx="372">
                  <c:v>6.624113871997782E+18</c:v>
                </c:pt>
                <c:pt idx="373">
                  <c:v>6.6610020853315144E+18</c:v>
                </c:pt>
                <c:pt idx="374">
                  <c:v>6.6695242070303375E+18</c:v>
                </c:pt>
                <c:pt idx="375">
                  <c:v>6.6739110041015347E+18</c:v>
                </c:pt>
                <c:pt idx="376">
                  <c:v>6.675136699419093E+18</c:v>
                </c:pt>
                <c:pt idx="377">
                  <c:v>6.6791230033394176E+18</c:v>
                </c:pt>
                <c:pt idx="378">
                  <c:v>6.6848807909177928E+18</c:v>
                </c:pt>
                <c:pt idx="379">
                  <c:v>6.6910353461293588E+18</c:v>
                </c:pt>
                <c:pt idx="380">
                  <c:v>6.7266829620748012E+18</c:v>
                </c:pt>
                <c:pt idx="381">
                  <c:v>6.740236395403904E+18</c:v>
                </c:pt>
                <c:pt idx="382">
                  <c:v>6.7993454589551821E+18</c:v>
                </c:pt>
                <c:pt idx="383">
                  <c:v>6.8075639509628764E+18</c:v>
                </c:pt>
                <c:pt idx="384">
                  <c:v>6.8508134857395548E+18</c:v>
                </c:pt>
                <c:pt idx="385">
                  <c:v>6.8725313910699561E+18</c:v>
                </c:pt>
                <c:pt idx="386">
                  <c:v>6.881671948704086E+18</c:v>
                </c:pt>
                <c:pt idx="387">
                  <c:v>6.885186974637567E+18</c:v>
                </c:pt>
                <c:pt idx="388">
                  <c:v>6.8968133839453727E+18</c:v>
                </c:pt>
                <c:pt idx="389">
                  <c:v>6.9051147687215053E+18</c:v>
                </c:pt>
                <c:pt idx="390">
                  <c:v>6.9677314071709E+18</c:v>
                </c:pt>
                <c:pt idx="391">
                  <c:v>6.9842661860254628E+18</c:v>
                </c:pt>
                <c:pt idx="392">
                  <c:v>6.9879665564636488E+18</c:v>
                </c:pt>
                <c:pt idx="393">
                  <c:v>7.0022418088437463E+18</c:v>
                </c:pt>
                <c:pt idx="394">
                  <c:v>7.0115332499440159E+18</c:v>
                </c:pt>
                <c:pt idx="395">
                  <c:v>7.0155670542147922E+18</c:v>
                </c:pt>
                <c:pt idx="396">
                  <c:v>7.0189228142673469E+18</c:v>
                </c:pt>
                <c:pt idx="397">
                  <c:v>7.0979140343109499E+18</c:v>
                </c:pt>
                <c:pt idx="398">
                  <c:v>7.1044448668084541E+18</c:v>
                </c:pt>
                <c:pt idx="399">
                  <c:v>7.113384246487723E+18</c:v>
                </c:pt>
                <c:pt idx="400">
                  <c:v>7.1328947825912177E+18</c:v>
                </c:pt>
                <c:pt idx="401">
                  <c:v>7.1722735044957307E+18</c:v>
                </c:pt>
                <c:pt idx="402">
                  <c:v>7.2301009899642102E+18</c:v>
                </c:pt>
                <c:pt idx="403">
                  <c:v>7.2516046780278682E+18</c:v>
                </c:pt>
                <c:pt idx="404">
                  <c:v>7.2590836547755786E+18</c:v>
                </c:pt>
                <c:pt idx="405">
                  <c:v>7.2959960839742444E+18</c:v>
                </c:pt>
                <c:pt idx="406">
                  <c:v>7.3468875868972462E+18</c:v>
                </c:pt>
                <c:pt idx="407">
                  <c:v>7.376971142183807E+18</c:v>
                </c:pt>
                <c:pt idx="408">
                  <c:v>7.3769888383927982E+18</c:v>
                </c:pt>
                <c:pt idx="409">
                  <c:v>7.3811241630204242E+18</c:v>
                </c:pt>
                <c:pt idx="410">
                  <c:v>7.4098246198673408E+18</c:v>
                </c:pt>
                <c:pt idx="411">
                  <c:v>7.4164197175448678E+18</c:v>
                </c:pt>
                <c:pt idx="412">
                  <c:v>7.4718051261724375E+18</c:v>
                </c:pt>
                <c:pt idx="413">
                  <c:v>7.4729712132070758E+18</c:v>
                </c:pt>
                <c:pt idx="414">
                  <c:v>7.4915783112725524E+18</c:v>
                </c:pt>
                <c:pt idx="415">
                  <c:v>7.5047126238623672E+18</c:v>
                </c:pt>
                <c:pt idx="416">
                  <c:v>7.5225355004556687E+18</c:v>
                </c:pt>
                <c:pt idx="417">
                  <c:v>7.5953097628665242E+18</c:v>
                </c:pt>
                <c:pt idx="418">
                  <c:v>7.6062646476120515E+18</c:v>
                </c:pt>
                <c:pt idx="419">
                  <c:v>7.6107855633198223E+18</c:v>
                </c:pt>
                <c:pt idx="420">
                  <c:v>7.62443586010867E+18</c:v>
                </c:pt>
                <c:pt idx="421">
                  <c:v>7.6481543684345999E+18</c:v>
                </c:pt>
                <c:pt idx="422">
                  <c:v>7.6728368544608881E+18</c:v>
                </c:pt>
                <c:pt idx="423">
                  <c:v>7.6873086278987407E+18</c:v>
                </c:pt>
                <c:pt idx="424">
                  <c:v>7.6917038073847204E+18</c:v>
                </c:pt>
                <c:pt idx="425">
                  <c:v>7.7826865374690232E+18</c:v>
                </c:pt>
                <c:pt idx="426">
                  <c:v>7.841816091367553E+18</c:v>
                </c:pt>
                <c:pt idx="427">
                  <c:v>7.8515825359723479E+18</c:v>
                </c:pt>
                <c:pt idx="428">
                  <c:v>7.873010782302935E+18</c:v>
                </c:pt>
                <c:pt idx="429">
                  <c:v>7.942343597754539E+18</c:v>
                </c:pt>
                <c:pt idx="430">
                  <c:v>7.9719363160864225E+18</c:v>
                </c:pt>
                <c:pt idx="431">
                  <c:v>7.9933589741404836E+18</c:v>
                </c:pt>
                <c:pt idx="432">
                  <c:v>7.9962648779328686E+18</c:v>
                </c:pt>
                <c:pt idx="433">
                  <c:v>7.9992574000113725E+18</c:v>
                </c:pt>
                <c:pt idx="434">
                  <c:v>8.0016715354696622E+18</c:v>
                </c:pt>
                <c:pt idx="435">
                  <c:v>8.0190836737384632E+18</c:v>
                </c:pt>
                <c:pt idx="436">
                  <c:v>8.0290214921566546E+18</c:v>
                </c:pt>
                <c:pt idx="437">
                  <c:v>8.0646616570667315E+18</c:v>
                </c:pt>
                <c:pt idx="438">
                  <c:v>8.0757357583780997E+18</c:v>
                </c:pt>
                <c:pt idx="439">
                  <c:v>8.0784777393924547E+18</c:v>
                </c:pt>
                <c:pt idx="440">
                  <c:v>8.0982080810392207E+18</c:v>
                </c:pt>
                <c:pt idx="441">
                  <c:v>8.1071074114034022E+18</c:v>
                </c:pt>
                <c:pt idx="442">
                  <c:v>8.1412694771729285E+18</c:v>
                </c:pt>
                <c:pt idx="443">
                  <c:v>8.1937545702846382E+18</c:v>
                </c:pt>
                <c:pt idx="444">
                  <c:v>8.2307117056954962E+18</c:v>
                </c:pt>
                <c:pt idx="445">
                  <c:v>8.2425961071028173E+18</c:v>
                </c:pt>
                <c:pt idx="446">
                  <c:v>8.2594866728960614E+18</c:v>
                </c:pt>
                <c:pt idx="447">
                  <c:v>8.2806634467830743E+18</c:v>
                </c:pt>
                <c:pt idx="448">
                  <c:v>8.3184401960840919E+18</c:v>
                </c:pt>
                <c:pt idx="449">
                  <c:v>8.3327033405317192E+18</c:v>
                </c:pt>
                <c:pt idx="450">
                  <c:v>8.3598288347783373E+18</c:v>
                </c:pt>
                <c:pt idx="451">
                  <c:v>8.3779385762331945E+18</c:v>
                </c:pt>
                <c:pt idx="452">
                  <c:v>8.4157656200229274E+18</c:v>
                </c:pt>
                <c:pt idx="453">
                  <c:v>8.416112093167404E+18</c:v>
                </c:pt>
                <c:pt idx="454">
                  <c:v>8.4323255461218447E+18</c:v>
                </c:pt>
                <c:pt idx="455">
                  <c:v>8.4604383025543383E+18</c:v>
                </c:pt>
                <c:pt idx="456">
                  <c:v>8.469267779461972E+18</c:v>
                </c:pt>
                <c:pt idx="457">
                  <c:v>8.4891136121568952E+18</c:v>
                </c:pt>
                <c:pt idx="458">
                  <c:v>8.4967732765122089E+18</c:v>
                </c:pt>
                <c:pt idx="459">
                  <c:v>8.5043174498193644E+18</c:v>
                </c:pt>
                <c:pt idx="460">
                  <c:v>8.5602598233404774E+18</c:v>
                </c:pt>
                <c:pt idx="461">
                  <c:v>8.5862751133176996E+18</c:v>
                </c:pt>
                <c:pt idx="462">
                  <c:v>8.5961579803500708E+18</c:v>
                </c:pt>
                <c:pt idx="463">
                  <c:v>8.5977310801915259E+18</c:v>
                </c:pt>
                <c:pt idx="464">
                  <c:v>8.66282053100271E+18</c:v>
                </c:pt>
                <c:pt idx="465">
                  <c:v>8.6646227501816433E+18</c:v>
                </c:pt>
                <c:pt idx="466">
                  <c:v>8.6691902348604457E+18</c:v>
                </c:pt>
                <c:pt idx="467">
                  <c:v>8.7526027130138122E+18</c:v>
                </c:pt>
                <c:pt idx="468">
                  <c:v>8.7526567330202061E+18</c:v>
                </c:pt>
                <c:pt idx="469">
                  <c:v>8.7943937076177715E+18</c:v>
                </c:pt>
                <c:pt idx="470">
                  <c:v>8.867527482484992E+18</c:v>
                </c:pt>
                <c:pt idx="471">
                  <c:v>8.9075190520482836E+18</c:v>
                </c:pt>
                <c:pt idx="472">
                  <c:v>8.9095382826322248E+18</c:v>
                </c:pt>
                <c:pt idx="473">
                  <c:v>8.9144969466676941E+18</c:v>
                </c:pt>
                <c:pt idx="474">
                  <c:v>8.9164584317275556E+18</c:v>
                </c:pt>
                <c:pt idx="475">
                  <c:v>8.9567051992521001E+18</c:v>
                </c:pt>
                <c:pt idx="476">
                  <c:v>8.9620457288500285E+18</c:v>
                </c:pt>
                <c:pt idx="477">
                  <c:v>8.9641869701380731E+18</c:v>
                </c:pt>
                <c:pt idx="478">
                  <c:v>8.9672521398113884E+18</c:v>
                </c:pt>
                <c:pt idx="479">
                  <c:v>9.0236080457952635E+18</c:v>
                </c:pt>
                <c:pt idx="480">
                  <c:v>9.032578160995414E+18</c:v>
                </c:pt>
                <c:pt idx="481">
                  <c:v>9.0341624373899141E+18</c:v>
                </c:pt>
                <c:pt idx="482">
                  <c:v>9.036234756600833E+18</c:v>
                </c:pt>
                <c:pt idx="483">
                  <c:v>9.0624195576326083E+18</c:v>
                </c:pt>
                <c:pt idx="484">
                  <c:v>9.0807369966982666E+18</c:v>
                </c:pt>
                <c:pt idx="485">
                  <c:v>9.0864538035821312E+18</c:v>
                </c:pt>
                <c:pt idx="486">
                  <c:v>9.1263634117564088E+18</c:v>
                </c:pt>
                <c:pt idx="487">
                  <c:v>9.1290672062145157E+18</c:v>
                </c:pt>
                <c:pt idx="488">
                  <c:v>9.1447907535937034E+18</c:v>
                </c:pt>
                <c:pt idx="489">
                  <c:v>9.1518012464928328E+18</c:v>
                </c:pt>
                <c:pt idx="490">
                  <c:v>9.1582324213923287E+18</c:v>
                </c:pt>
                <c:pt idx="491">
                  <c:v>9.1821642156055828E+18</c:v>
                </c:pt>
                <c:pt idx="492">
                  <c:v>9.1836898150965883E+18</c:v>
                </c:pt>
                <c:pt idx="493">
                  <c:v>9.2646471770971566E+18</c:v>
                </c:pt>
                <c:pt idx="494">
                  <c:v>9.2721876248866284E+18</c:v>
                </c:pt>
                <c:pt idx="495">
                  <c:v>9.2841763407890616E+18</c:v>
                </c:pt>
                <c:pt idx="496">
                  <c:v>9.3018278435689656E+18</c:v>
                </c:pt>
                <c:pt idx="497">
                  <c:v>9.3039914379631063E+18</c:v>
                </c:pt>
                <c:pt idx="498">
                  <c:v>9.3386247817194762E+18</c:v>
                </c:pt>
                <c:pt idx="499">
                  <c:v>9.3521530678042194E+18</c:v>
                </c:pt>
                <c:pt idx="500">
                  <c:v>9.3700700137190011E+18</c:v>
                </c:pt>
                <c:pt idx="501">
                  <c:v>9.4831655540080579E+18</c:v>
                </c:pt>
                <c:pt idx="502">
                  <c:v>9.4888711843388764E+18</c:v>
                </c:pt>
                <c:pt idx="503">
                  <c:v>9.4920453254044078E+18</c:v>
                </c:pt>
                <c:pt idx="504">
                  <c:v>9.5082196604231782E+18</c:v>
                </c:pt>
                <c:pt idx="505">
                  <c:v>9.5263294018780365E+18</c:v>
                </c:pt>
                <c:pt idx="506">
                  <c:v>9.569683251149826E+18</c:v>
                </c:pt>
                <c:pt idx="507">
                  <c:v>9.5752063311142011E+18</c:v>
                </c:pt>
                <c:pt idx="508">
                  <c:v>9.6611521612917002E+18</c:v>
                </c:pt>
                <c:pt idx="509">
                  <c:v>9.6638028671228314E+18</c:v>
                </c:pt>
                <c:pt idx="510">
                  <c:v>9.6938007355026924E+18</c:v>
                </c:pt>
                <c:pt idx="511">
                  <c:v>9.7141001499754639E+18</c:v>
                </c:pt>
                <c:pt idx="512">
                  <c:v>9.74654661485218E+18</c:v>
                </c:pt>
                <c:pt idx="513">
                  <c:v>9.7558203597434573E+18</c:v>
                </c:pt>
                <c:pt idx="514">
                  <c:v>9.7620633959999836E+18</c:v>
                </c:pt>
                <c:pt idx="515">
                  <c:v>9.8038115471505981E+18</c:v>
                </c:pt>
                <c:pt idx="516">
                  <c:v>9.8064678412582502E+18</c:v>
                </c:pt>
                <c:pt idx="517">
                  <c:v>9.815792812017662E+18</c:v>
                </c:pt>
                <c:pt idx="518">
                  <c:v>9.819998921481259E+18</c:v>
                </c:pt>
                <c:pt idx="519">
                  <c:v>9.8366780641460183E+18</c:v>
                </c:pt>
                <c:pt idx="520">
                  <c:v>9.8739313782126387E+18</c:v>
                </c:pt>
                <c:pt idx="521">
                  <c:v>9.9221786949604495E+18</c:v>
                </c:pt>
                <c:pt idx="522">
                  <c:v>9.9354666851546747E+18</c:v>
                </c:pt>
                <c:pt idx="523">
                  <c:v>9.9386529341526733E+18</c:v>
                </c:pt>
                <c:pt idx="524">
                  <c:v>9.9622764417776947E+18</c:v>
                </c:pt>
                <c:pt idx="525">
                  <c:v>9.9779143022501806E+18</c:v>
                </c:pt>
                <c:pt idx="526">
                  <c:v>9.998098225674795E+18</c:v>
                </c:pt>
                <c:pt idx="527">
                  <c:v>1.0013129758144449E+19</c:v>
                </c:pt>
                <c:pt idx="528">
                  <c:v>1.00330445129165E+19</c:v>
                </c:pt>
                <c:pt idx="529">
                  <c:v>1.0051446707509438E+19</c:v>
                </c:pt>
                <c:pt idx="530">
                  <c:v>1.006248262226456E+19</c:v>
                </c:pt>
                <c:pt idx="531">
                  <c:v>1.0091857397812013E+19</c:v>
                </c:pt>
                <c:pt idx="532">
                  <c:v>1.0095713308613448E+19</c:v>
                </c:pt>
                <c:pt idx="533">
                  <c:v>1.0096585079751166E+19</c:v>
                </c:pt>
                <c:pt idx="534">
                  <c:v>1.0130757390694322E+19</c:v>
                </c:pt>
                <c:pt idx="535">
                  <c:v>1.0139972458682098E+19</c:v>
                </c:pt>
                <c:pt idx="536">
                  <c:v>1.0144611659576287E+19</c:v>
                </c:pt>
                <c:pt idx="537">
                  <c:v>1.0146661625681109E+19</c:v>
                </c:pt>
                <c:pt idx="538">
                  <c:v>1.0234979679242967E+19</c:v>
                </c:pt>
                <c:pt idx="539">
                  <c:v>1.0265934074287823E+19</c:v>
                </c:pt>
                <c:pt idx="540">
                  <c:v>1.027149254667018E+19</c:v>
                </c:pt>
                <c:pt idx="541">
                  <c:v>1.0296692879654343E+19</c:v>
                </c:pt>
                <c:pt idx="542">
                  <c:v>1.0297822642891577E+19</c:v>
                </c:pt>
                <c:pt idx="543">
                  <c:v>1.0310748326491171E+19</c:v>
                </c:pt>
                <c:pt idx="544">
                  <c:v>1.0377418328179177E+19</c:v>
                </c:pt>
                <c:pt idx="545">
                  <c:v>1.0438568975420486E+19</c:v>
                </c:pt>
                <c:pt idx="546">
                  <c:v>1.0481367722557577E+19</c:v>
                </c:pt>
                <c:pt idx="547">
                  <c:v>1.0532230352718539E+19</c:v>
                </c:pt>
                <c:pt idx="548">
                  <c:v>1.0545738148456026E+19</c:v>
                </c:pt>
                <c:pt idx="549">
                  <c:v>1.0552299716474413E+19</c:v>
                </c:pt>
                <c:pt idx="550">
                  <c:v>1.0563368229509257E+19</c:v>
                </c:pt>
                <c:pt idx="551">
                  <c:v>1.057115735560404E+19</c:v>
                </c:pt>
                <c:pt idx="552">
                  <c:v>1.0595894793016148E+19</c:v>
                </c:pt>
                <c:pt idx="553">
                  <c:v>1.0610220339884956E+19</c:v>
                </c:pt>
                <c:pt idx="554">
                  <c:v>1.0613467128545296E+19</c:v>
                </c:pt>
                <c:pt idx="555">
                  <c:v>1.0634967091091272E+19</c:v>
                </c:pt>
                <c:pt idx="556">
                  <c:v>1.0688711409179681E+19</c:v>
                </c:pt>
                <c:pt idx="557">
                  <c:v>1.0719220604861471E+19</c:v>
                </c:pt>
                <c:pt idx="558">
                  <c:v>1.0725672270108221E+19</c:v>
                </c:pt>
                <c:pt idx="559">
                  <c:v>1.0797489074474662E+19</c:v>
                </c:pt>
                <c:pt idx="560">
                  <c:v>1.0805474721627197E+19</c:v>
                </c:pt>
                <c:pt idx="561">
                  <c:v>1.0810423140489042E+19</c:v>
                </c:pt>
                <c:pt idx="562">
                  <c:v>1.08362912725178E+19</c:v>
                </c:pt>
                <c:pt idx="563">
                  <c:v>1.0852896836208331E+19</c:v>
                </c:pt>
                <c:pt idx="564">
                  <c:v>1.0910031375387857E+19</c:v>
                </c:pt>
                <c:pt idx="565">
                  <c:v>1.0923837212539953E+19</c:v>
                </c:pt>
                <c:pt idx="566">
                  <c:v>1.0939591495440019E+19</c:v>
                </c:pt>
                <c:pt idx="567">
                  <c:v>1.0941345282889077E+19</c:v>
                </c:pt>
                <c:pt idx="568">
                  <c:v>1.0946723999043254E+19</c:v>
                </c:pt>
                <c:pt idx="569">
                  <c:v>1.098433589418682E+19</c:v>
                </c:pt>
                <c:pt idx="570">
                  <c:v>1.1023303877766832E+19</c:v>
                </c:pt>
                <c:pt idx="571">
                  <c:v>1.1024065746132912E+19</c:v>
                </c:pt>
                <c:pt idx="572">
                  <c:v>1.1028888428772966E+19</c:v>
                </c:pt>
                <c:pt idx="573">
                  <c:v>1.1037594963597074E+19</c:v>
                </c:pt>
                <c:pt idx="574">
                  <c:v>1.1047739548246651E+19</c:v>
                </c:pt>
                <c:pt idx="575">
                  <c:v>1.1056908047263396E+19</c:v>
                </c:pt>
                <c:pt idx="576">
                  <c:v>1.1070790257527982E+19</c:v>
                </c:pt>
                <c:pt idx="577">
                  <c:v>1.1102035242952075E+19</c:v>
                </c:pt>
                <c:pt idx="578">
                  <c:v>1.1103309369999507E+19</c:v>
                </c:pt>
                <c:pt idx="579">
                  <c:v>1.1117615357900487E+19</c:v>
                </c:pt>
                <c:pt idx="580">
                  <c:v>1.1208858874222563E+19</c:v>
                </c:pt>
                <c:pt idx="581">
                  <c:v>1.126100308246632E+19</c:v>
                </c:pt>
                <c:pt idx="582">
                  <c:v>1.127557171936392E+19</c:v>
                </c:pt>
                <c:pt idx="583">
                  <c:v>1.128330030579636E+19</c:v>
                </c:pt>
                <c:pt idx="584">
                  <c:v>1.1291647328164104E+19</c:v>
                </c:pt>
                <c:pt idx="585">
                  <c:v>1.1327563181382689E+19</c:v>
                </c:pt>
                <c:pt idx="586">
                  <c:v>1.1351672869065288E+19</c:v>
                </c:pt>
                <c:pt idx="587">
                  <c:v>1.1364212961584738E+19</c:v>
                </c:pt>
                <c:pt idx="588">
                  <c:v>1.1423862225199985E+19</c:v>
                </c:pt>
                <c:pt idx="589">
                  <c:v>1.1426424449986152E+19</c:v>
                </c:pt>
                <c:pt idx="590">
                  <c:v>1.1444440122119526E+19</c:v>
                </c:pt>
                <c:pt idx="591">
                  <c:v>1.1471226594257033E+19</c:v>
                </c:pt>
                <c:pt idx="592">
                  <c:v>1.1476531731436978E+19</c:v>
                </c:pt>
                <c:pt idx="593">
                  <c:v>1.1476928499070169E+19</c:v>
                </c:pt>
                <c:pt idx="594">
                  <c:v>1.1514814219763399E+19</c:v>
                </c:pt>
                <c:pt idx="595">
                  <c:v>1.1520553379753363E+19</c:v>
                </c:pt>
                <c:pt idx="596">
                  <c:v>1.1537265120697848E+19</c:v>
                </c:pt>
                <c:pt idx="597">
                  <c:v>1.1545140865078751E+19</c:v>
                </c:pt>
                <c:pt idx="598">
                  <c:v>1.1570602915680111E+19</c:v>
                </c:pt>
                <c:pt idx="599">
                  <c:v>1.1599669404639336E+19</c:v>
                </c:pt>
                <c:pt idx="600">
                  <c:v>1.1603134136084103E+19</c:v>
                </c:pt>
                <c:pt idx="601">
                  <c:v>1.1620083378780846E+19</c:v>
                </c:pt>
                <c:pt idx="602">
                  <c:v>1.1634412651167338E+19</c:v>
                </c:pt>
                <c:pt idx="603">
                  <c:v>1.1686626712867645E+19</c:v>
                </c:pt>
                <c:pt idx="604">
                  <c:v>1.1711269149578846E+19</c:v>
                </c:pt>
                <c:pt idx="605">
                  <c:v>1.171474598895608E+19</c:v>
                </c:pt>
                <c:pt idx="606">
                  <c:v>1.1733170536655114E+19</c:v>
                </c:pt>
                <c:pt idx="607">
                  <c:v>1.1784471846523193E+19</c:v>
                </c:pt>
                <c:pt idx="608">
                  <c:v>1.1801462069914444E+19</c:v>
                </c:pt>
                <c:pt idx="609">
                  <c:v>1.1836945763081855E+19</c:v>
                </c:pt>
                <c:pt idx="610">
                  <c:v>1.1849526836295815E+19</c:v>
                </c:pt>
                <c:pt idx="611">
                  <c:v>1.1873196912891871E+19</c:v>
                </c:pt>
                <c:pt idx="612">
                  <c:v>1.1875599871797115E+19</c:v>
                </c:pt>
                <c:pt idx="613">
                  <c:v>1.1878221704866206E+19</c:v>
                </c:pt>
                <c:pt idx="614">
                  <c:v>1.192582916395204E+19</c:v>
                </c:pt>
                <c:pt idx="615">
                  <c:v>1.1927941532478046E+19</c:v>
                </c:pt>
                <c:pt idx="616">
                  <c:v>1.1936617331781274E+19</c:v>
                </c:pt>
                <c:pt idx="617">
                  <c:v>1.1943700472275212E+19</c:v>
                </c:pt>
                <c:pt idx="618">
                  <c:v>1.2053253045248168E+19</c:v>
                </c:pt>
                <c:pt idx="619">
                  <c:v>1.2079295345228581E+19</c:v>
                </c:pt>
                <c:pt idx="620">
                  <c:v>1.2083661651952527E+19</c:v>
                </c:pt>
                <c:pt idx="621">
                  <c:v>1.2086352407098747E+19</c:v>
                </c:pt>
                <c:pt idx="622">
                  <c:v>1.2109016593920516E+19</c:v>
                </c:pt>
                <c:pt idx="623">
                  <c:v>1.2120733347032123E+19</c:v>
                </c:pt>
                <c:pt idx="624">
                  <c:v>1.2151602986549701E+19</c:v>
                </c:pt>
                <c:pt idx="625">
                  <c:v>1.2162045612613878E+19</c:v>
                </c:pt>
                <c:pt idx="626">
                  <c:v>1.2205386422573779E+19</c:v>
                </c:pt>
                <c:pt idx="627">
                  <c:v>1.2221530953451094E+19</c:v>
                </c:pt>
                <c:pt idx="628">
                  <c:v>1.2279455302379319E+19</c:v>
                </c:pt>
                <c:pt idx="629">
                  <c:v>1.234525539568845E+19</c:v>
                </c:pt>
                <c:pt idx="630">
                  <c:v>1.2391978975704099E+19</c:v>
                </c:pt>
                <c:pt idx="631">
                  <c:v>1.2441850618161504E+19</c:v>
                </c:pt>
                <c:pt idx="632">
                  <c:v>1.2445762411728177E+19</c:v>
                </c:pt>
                <c:pt idx="633">
                  <c:v>1.2459531925082868E+19</c:v>
                </c:pt>
                <c:pt idx="634">
                  <c:v>1.2463300286218764E+19</c:v>
                </c:pt>
                <c:pt idx="635">
                  <c:v>1.2494481006462833E+19</c:v>
                </c:pt>
                <c:pt idx="636">
                  <c:v>1.2500952230677416E+19</c:v>
                </c:pt>
                <c:pt idx="637">
                  <c:v>1.2564845790312501E+19</c:v>
                </c:pt>
                <c:pt idx="638">
                  <c:v>1.2573803797580186E+19</c:v>
                </c:pt>
                <c:pt idx="639">
                  <c:v>1.2631494370273833E+19</c:v>
                </c:pt>
                <c:pt idx="640">
                  <c:v>1.265727122711937E+19</c:v>
                </c:pt>
                <c:pt idx="641">
                  <c:v>1.266236400979141E+19</c:v>
                </c:pt>
                <c:pt idx="642">
                  <c:v>1.2686161685368095E+19</c:v>
                </c:pt>
                <c:pt idx="643">
                  <c:v>1.2707154046129822E+19</c:v>
                </c:pt>
                <c:pt idx="644">
                  <c:v>1.2751388980333533E+19</c:v>
                </c:pt>
                <c:pt idx="645">
                  <c:v>1.2759037468135801E+19</c:v>
                </c:pt>
                <c:pt idx="646">
                  <c:v>1.2790000245595439E+19</c:v>
                </c:pt>
                <c:pt idx="647">
                  <c:v>1.2794305081277622E+19</c:v>
                </c:pt>
                <c:pt idx="648">
                  <c:v>1.2797223093002476E+19</c:v>
                </c:pt>
                <c:pt idx="649">
                  <c:v>1.2808516068477694E+19</c:v>
                </c:pt>
                <c:pt idx="650">
                  <c:v>1.2835530728573254E+19</c:v>
                </c:pt>
                <c:pt idx="651">
                  <c:v>1.2863467454295253E+19</c:v>
                </c:pt>
                <c:pt idx="652">
                  <c:v>1.2894858666288382E+19</c:v>
                </c:pt>
                <c:pt idx="653">
                  <c:v>1.2903931233224804E+19</c:v>
                </c:pt>
                <c:pt idx="654">
                  <c:v>1.2943381671344706E+19</c:v>
                </c:pt>
                <c:pt idx="655">
                  <c:v>1.2994058957000958E+19</c:v>
                </c:pt>
                <c:pt idx="656">
                  <c:v>1.3034746266991466E+19</c:v>
                </c:pt>
                <c:pt idx="657">
                  <c:v>1.3052515123578368E+19</c:v>
                </c:pt>
                <c:pt idx="658">
                  <c:v>1.3076068777746846E+19</c:v>
                </c:pt>
                <c:pt idx="659">
                  <c:v>1.3095276615538633E+19</c:v>
                </c:pt>
                <c:pt idx="660">
                  <c:v>1.3101293326595946E+19</c:v>
                </c:pt>
                <c:pt idx="661">
                  <c:v>1.3192851649162199E+19</c:v>
                </c:pt>
                <c:pt idx="662">
                  <c:v>1.322408080113614E+19</c:v>
                </c:pt>
                <c:pt idx="663">
                  <c:v>1.3240814895186721E+19</c:v>
                </c:pt>
                <c:pt idx="664">
                  <c:v>1.3240862395537172E+19</c:v>
                </c:pt>
                <c:pt idx="665">
                  <c:v>1.3265233800836968E+19</c:v>
                </c:pt>
                <c:pt idx="666">
                  <c:v>1.3274059552226918E+19</c:v>
                </c:pt>
                <c:pt idx="667">
                  <c:v>1.3284158499284877E+19</c:v>
                </c:pt>
                <c:pt idx="668">
                  <c:v>1.3319689692802742E+19</c:v>
                </c:pt>
                <c:pt idx="669">
                  <c:v>1.3321026222271355E+19</c:v>
                </c:pt>
                <c:pt idx="670">
                  <c:v>1.3328537797298792E+19</c:v>
                </c:pt>
                <c:pt idx="671">
                  <c:v>1.3339056796475462E+19</c:v>
                </c:pt>
                <c:pt idx="672">
                  <c:v>1.3339739497590786E+19</c:v>
                </c:pt>
                <c:pt idx="673">
                  <c:v>1.3359779988584622E+19</c:v>
                </c:pt>
                <c:pt idx="674">
                  <c:v>1.3419459987720749E+19</c:v>
                </c:pt>
                <c:pt idx="675">
                  <c:v>1.3427309653477874E+19</c:v>
                </c:pt>
                <c:pt idx="676">
                  <c:v>1.3434786767466746E+19</c:v>
                </c:pt>
                <c:pt idx="677">
                  <c:v>1.3451747186716535E+19</c:v>
                </c:pt>
                <c:pt idx="678">
                  <c:v>1.3482074763411302E+19</c:v>
                </c:pt>
                <c:pt idx="679">
                  <c:v>1.3499870630001406E+19</c:v>
                </c:pt>
                <c:pt idx="680">
                  <c:v>1.3514509120355549E+19</c:v>
                </c:pt>
                <c:pt idx="681">
                  <c:v>1.3547432451495629E+19</c:v>
                </c:pt>
                <c:pt idx="682">
                  <c:v>1.355877572145956E+19</c:v>
                </c:pt>
                <c:pt idx="683">
                  <c:v>1.3560129015757748E+19</c:v>
                </c:pt>
                <c:pt idx="684">
                  <c:v>1.3562914771604871E+19</c:v>
                </c:pt>
                <c:pt idx="685">
                  <c:v>1.3622161679310404E+19</c:v>
                </c:pt>
                <c:pt idx="686">
                  <c:v>1.3628927219421905E+19</c:v>
                </c:pt>
                <c:pt idx="687">
                  <c:v>1.3633718235161659E+19</c:v>
                </c:pt>
                <c:pt idx="688">
                  <c:v>1.363962876896502E+19</c:v>
                </c:pt>
                <c:pt idx="689">
                  <c:v>1.3679067099152454E+19</c:v>
                </c:pt>
                <c:pt idx="690">
                  <c:v>1.3721258586907286E+19</c:v>
                </c:pt>
                <c:pt idx="691">
                  <c:v>1.3734112554291493E+19</c:v>
                </c:pt>
                <c:pt idx="692">
                  <c:v>1.3743203748816327E+19</c:v>
                </c:pt>
                <c:pt idx="693">
                  <c:v>1.3756271933467277E+19</c:v>
                </c:pt>
                <c:pt idx="694">
                  <c:v>1.3780838928445405E+19</c:v>
                </c:pt>
                <c:pt idx="695">
                  <c:v>1.3796746888949879E+19</c:v>
                </c:pt>
                <c:pt idx="696">
                  <c:v>1.3827478684313201E+19</c:v>
                </c:pt>
                <c:pt idx="697">
                  <c:v>1.3833290491897971E+19</c:v>
                </c:pt>
                <c:pt idx="698">
                  <c:v>1.3911839306716772E+19</c:v>
                </c:pt>
                <c:pt idx="699">
                  <c:v>1.3914260893210429E+19</c:v>
                </c:pt>
                <c:pt idx="700">
                  <c:v>1.3927549814784074E+19</c:v>
                </c:pt>
                <c:pt idx="701">
                  <c:v>1.3933823586561479E+19</c:v>
                </c:pt>
                <c:pt idx="702">
                  <c:v>1.3941937764074064E+19</c:v>
                </c:pt>
                <c:pt idx="703">
                  <c:v>1.396511979785371E+19</c:v>
                </c:pt>
                <c:pt idx="704">
                  <c:v>1.3971089008560568E+19</c:v>
                </c:pt>
                <c:pt idx="705">
                  <c:v>1.3989866549060024E+19</c:v>
                </c:pt>
                <c:pt idx="706">
                  <c:v>1.3997067974740382E+19</c:v>
                </c:pt>
                <c:pt idx="707">
                  <c:v>1.4017292878859508E+19</c:v>
                </c:pt>
                <c:pt idx="708">
                  <c:v>1.4018909753533733E+19</c:v>
                </c:pt>
                <c:pt idx="709">
                  <c:v>1.403838675997808E+19</c:v>
                </c:pt>
                <c:pt idx="710">
                  <c:v>1.4049038946411899E+19</c:v>
                </c:pt>
                <c:pt idx="711">
                  <c:v>1.4057309595667155E+19</c:v>
                </c:pt>
                <c:pt idx="712">
                  <c:v>1.4070442045498128E+19</c:v>
                </c:pt>
                <c:pt idx="713">
                  <c:v>1.4078638184399729E+19</c:v>
                </c:pt>
                <c:pt idx="714">
                  <c:v>1.4082821940757232E+19</c:v>
                </c:pt>
                <c:pt idx="715">
                  <c:v>1.4094322613843249E+19</c:v>
                </c:pt>
                <c:pt idx="716">
                  <c:v>1.4132170147980233E+19</c:v>
                </c:pt>
                <c:pt idx="717">
                  <c:v>1.415447947924274E+19</c:v>
                </c:pt>
                <c:pt idx="718">
                  <c:v>1.4170092192470872E+19</c:v>
                </c:pt>
                <c:pt idx="719">
                  <c:v>1.4180085893654303E+19</c:v>
                </c:pt>
                <c:pt idx="720">
                  <c:v>1.4215587283030706E+19</c:v>
                </c:pt>
                <c:pt idx="721">
                  <c:v>1.4251120339307409E+19</c:v>
                </c:pt>
                <c:pt idx="722">
                  <c:v>1.4272346476303716E+19</c:v>
                </c:pt>
                <c:pt idx="723">
                  <c:v>1.4273978253048672E+19</c:v>
                </c:pt>
                <c:pt idx="724">
                  <c:v>1.4291033672999369E+19</c:v>
                </c:pt>
                <c:pt idx="725">
                  <c:v>1.4293581927094227E+19</c:v>
                </c:pt>
                <c:pt idx="726">
                  <c:v>1.4318647210062402E+19</c:v>
                </c:pt>
                <c:pt idx="727">
                  <c:v>1.436242949386768E+19</c:v>
                </c:pt>
                <c:pt idx="728">
                  <c:v>1.4364105976824826E+19</c:v>
                </c:pt>
                <c:pt idx="729">
                  <c:v>1.4366868448186434E+19</c:v>
                </c:pt>
                <c:pt idx="730">
                  <c:v>1.4370471023785458E+19</c:v>
                </c:pt>
                <c:pt idx="731">
                  <c:v>1.4412314175636976E+19</c:v>
                </c:pt>
                <c:pt idx="732">
                  <c:v>1.4432757953919945E+19</c:v>
                </c:pt>
                <c:pt idx="733">
                  <c:v>1.4448695718565876E+19</c:v>
                </c:pt>
                <c:pt idx="734">
                  <c:v>1.4466930264863103E+19</c:v>
                </c:pt>
                <c:pt idx="735">
                  <c:v>1.4476966809499879E+19</c:v>
                </c:pt>
                <c:pt idx="736">
                  <c:v>1.4489420283733209E+19</c:v>
                </c:pt>
                <c:pt idx="737">
                  <c:v>1.4502114053857065E+19</c:v>
                </c:pt>
                <c:pt idx="738">
                  <c:v>1.4519623986965033E+19</c:v>
                </c:pt>
                <c:pt idx="739">
                  <c:v>1.452216944692163E+19</c:v>
                </c:pt>
                <c:pt idx="740">
                  <c:v>1.4524605004106596E+19</c:v>
                </c:pt>
                <c:pt idx="741">
                  <c:v>1.4526546930198624E+19</c:v>
                </c:pt>
                <c:pt idx="742">
                  <c:v>1.4556834457578303E+19</c:v>
                </c:pt>
                <c:pt idx="743">
                  <c:v>1.4563070974178886E+19</c:v>
                </c:pt>
                <c:pt idx="744">
                  <c:v>1.4579673743731153E+19</c:v>
                </c:pt>
                <c:pt idx="745">
                  <c:v>1.4592996194963937E+19</c:v>
                </c:pt>
                <c:pt idx="746">
                  <c:v>1.4644697066603469E+19</c:v>
                </c:pt>
                <c:pt idx="747">
                  <c:v>1.4665898056355418E+19</c:v>
                </c:pt>
                <c:pt idx="748">
                  <c:v>1.4670617355879786E+19</c:v>
                </c:pt>
                <c:pt idx="749">
                  <c:v>1.4671088633866629E+19</c:v>
                </c:pt>
                <c:pt idx="750">
                  <c:v>1.467599141513686E+19</c:v>
                </c:pt>
                <c:pt idx="751">
                  <c:v>1.4686906250567299E+19</c:v>
                </c:pt>
                <c:pt idx="752">
                  <c:v>1.4717512309708835E+19</c:v>
                </c:pt>
                <c:pt idx="753">
                  <c:v>1.4746199727243858E+19</c:v>
                </c:pt>
                <c:pt idx="754">
                  <c:v>1.4750367650151207E+19</c:v>
                </c:pt>
                <c:pt idx="755">
                  <c:v>1.4817799520205298E+19</c:v>
                </c:pt>
                <c:pt idx="756">
                  <c:v>1.4837134956977707E+19</c:v>
                </c:pt>
                <c:pt idx="757">
                  <c:v>1.4841199496769368E+19</c:v>
                </c:pt>
                <c:pt idx="758">
                  <c:v>1.4842518330028988E+19</c:v>
                </c:pt>
                <c:pt idx="759">
                  <c:v>1.5059404930194934E+19</c:v>
                </c:pt>
                <c:pt idx="760">
                  <c:v>1.5075803727654081E+19</c:v>
                </c:pt>
                <c:pt idx="761">
                  <c:v>1.5077421533707727E+19</c:v>
                </c:pt>
                <c:pt idx="762">
                  <c:v>1.5085650270889048E+19</c:v>
                </c:pt>
                <c:pt idx="763">
                  <c:v>1.5133184151000654E+19</c:v>
                </c:pt>
                <c:pt idx="764">
                  <c:v>1.5136310791715731E+19</c:v>
                </c:pt>
                <c:pt idx="765">
                  <c:v>1.5157333887998345E+19</c:v>
                </c:pt>
                <c:pt idx="766">
                  <c:v>1.5157656145277878E+19</c:v>
                </c:pt>
                <c:pt idx="767">
                  <c:v>1.5167141313297646E+19</c:v>
                </c:pt>
                <c:pt idx="768">
                  <c:v>1.5172628069464615E+19</c:v>
                </c:pt>
                <c:pt idx="769">
                  <c:v>1.5217346389587634E+19</c:v>
                </c:pt>
                <c:pt idx="770">
                  <c:v>1.5220457196852562E+19</c:v>
                </c:pt>
                <c:pt idx="771">
                  <c:v>1.5236212411132051E+19</c:v>
                </c:pt>
                <c:pt idx="772">
                  <c:v>1.5258283309262871E+19</c:v>
                </c:pt>
                <c:pt idx="773">
                  <c:v>1.5277174478051643E+19</c:v>
                </c:pt>
                <c:pt idx="774">
                  <c:v>1.533008055466148E+19</c:v>
                </c:pt>
                <c:pt idx="775">
                  <c:v>1.5331932136949709E+19</c:v>
                </c:pt>
                <c:pt idx="776">
                  <c:v>1.5380550142706932E+19</c:v>
                </c:pt>
                <c:pt idx="777">
                  <c:v>1.5388847801965386E+19</c:v>
                </c:pt>
                <c:pt idx="778">
                  <c:v>1.5405790525006182E+19</c:v>
                </c:pt>
                <c:pt idx="779">
                  <c:v>1.5459279645133339E+19</c:v>
                </c:pt>
                <c:pt idx="780">
                  <c:v>1.5499472392651491E+19</c:v>
                </c:pt>
                <c:pt idx="781">
                  <c:v>1.5500817304534888E+19</c:v>
                </c:pt>
                <c:pt idx="782">
                  <c:v>1.5501612702560109E+19</c:v>
                </c:pt>
                <c:pt idx="783">
                  <c:v>1.551779448861425E+19</c:v>
                </c:pt>
                <c:pt idx="784">
                  <c:v>1.5532279301363988E+19</c:v>
                </c:pt>
                <c:pt idx="785">
                  <c:v>1.5541149758966131E+19</c:v>
                </c:pt>
                <c:pt idx="786">
                  <c:v>1.5573616714190098E+19</c:v>
                </c:pt>
                <c:pt idx="787">
                  <c:v>1.5576150997593655E+19</c:v>
                </c:pt>
                <c:pt idx="788">
                  <c:v>1.5580023673224661E+19</c:v>
                </c:pt>
                <c:pt idx="789">
                  <c:v>1.5595240550199015E+19</c:v>
                </c:pt>
                <c:pt idx="790">
                  <c:v>1.5597170368358576E+19</c:v>
                </c:pt>
                <c:pt idx="791">
                  <c:v>1.5612366754985685E+19</c:v>
                </c:pt>
                <c:pt idx="792">
                  <c:v>1.5621185055340268E+19</c:v>
                </c:pt>
                <c:pt idx="793">
                  <c:v>1.5640282058981001E+19</c:v>
                </c:pt>
                <c:pt idx="794">
                  <c:v>1.5643135805525834E+19</c:v>
                </c:pt>
                <c:pt idx="795">
                  <c:v>1.5669013251348799E+19</c:v>
                </c:pt>
                <c:pt idx="796">
                  <c:v>1.5683479436510122E+19</c:v>
                </c:pt>
                <c:pt idx="797">
                  <c:v>1.5732679554405247E+19</c:v>
                </c:pt>
                <c:pt idx="798">
                  <c:v>1.5766795982583167E+19</c:v>
                </c:pt>
                <c:pt idx="799">
                  <c:v>1.5780629761117878E+19</c:v>
                </c:pt>
                <c:pt idx="800">
                  <c:v>1.5795826147744985E+19</c:v>
                </c:pt>
                <c:pt idx="801">
                  <c:v>1.5829542082772027E+19</c:v>
                </c:pt>
                <c:pt idx="802">
                  <c:v>1.5855803256916294E+19</c:v>
                </c:pt>
                <c:pt idx="803">
                  <c:v>1.5856911598426851E+19</c:v>
                </c:pt>
                <c:pt idx="804">
                  <c:v>1.5906991869874479E+19</c:v>
                </c:pt>
                <c:pt idx="805">
                  <c:v>1.5921111581891328E+19</c:v>
                </c:pt>
                <c:pt idx="806">
                  <c:v>1.593465197590854E+19</c:v>
                </c:pt>
                <c:pt idx="807">
                  <c:v>1.5954848938645047E+19</c:v>
                </c:pt>
                <c:pt idx="808">
                  <c:v>1.597985368195088E+19</c:v>
                </c:pt>
                <c:pt idx="809">
                  <c:v>1.6009264781295735E+19</c:v>
                </c:pt>
                <c:pt idx="810">
                  <c:v>1.6041035996092488E+19</c:v>
                </c:pt>
                <c:pt idx="811">
                  <c:v>1.6046221916706589E+19</c:v>
                </c:pt>
                <c:pt idx="812">
                  <c:v>1.605040474168467E+19</c:v>
                </c:pt>
                <c:pt idx="813">
                  <c:v>1.6073656628920863E+19</c:v>
                </c:pt>
                <c:pt idx="814">
                  <c:v>1.6081629236761514E+19</c:v>
                </c:pt>
                <c:pt idx="815">
                  <c:v>1.6091054796498352E+19</c:v>
                </c:pt>
                <c:pt idx="816">
                  <c:v>1.6140043491264991E+19</c:v>
                </c:pt>
                <c:pt idx="817">
                  <c:v>1.615293005692892E+19</c:v>
                </c:pt>
                <c:pt idx="818">
                  <c:v>1.616522053976364E+19</c:v>
                </c:pt>
                <c:pt idx="819">
                  <c:v>1.618245664732194E+19</c:v>
                </c:pt>
                <c:pt idx="820">
                  <c:v>1.6183039690839253E+19</c:v>
                </c:pt>
                <c:pt idx="821">
                  <c:v>1.6203928668485292E+19</c:v>
                </c:pt>
                <c:pt idx="822">
                  <c:v>1.6208878018726556E+19</c:v>
                </c:pt>
                <c:pt idx="823">
                  <c:v>1.6234292568977461E+19</c:v>
                </c:pt>
                <c:pt idx="824">
                  <c:v>1.6244665341585091E+19</c:v>
                </c:pt>
                <c:pt idx="825">
                  <c:v>1.6270870632964123E+19</c:v>
                </c:pt>
                <c:pt idx="826">
                  <c:v>1.6310582788701223E+19</c:v>
                </c:pt>
                <c:pt idx="827">
                  <c:v>1.6351949074289373E+19</c:v>
                </c:pt>
                <c:pt idx="828">
                  <c:v>1.6408252823025695E+19</c:v>
                </c:pt>
                <c:pt idx="829">
                  <c:v>1.6418532457691259E+19</c:v>
                </c:pt>
                <c:pt idx="830">
                  <c:v>1.6420737032779907E+19</c:v>
                </c:pt>
                <c:pt idx="831">
                  <c:v>1.6449015574749272E+19</c:v>
                </c:pt>
                <c:pt idx="832">
                  <c:v>1.6507226788539054E+19</c:v>
                </c:pt>
                <c:pt idx="833">
                  <c:v>1.6522985728336222E+19</c:v>
                </c:pt>
                <c:pt idx="834">
                  <c:v>1.6547087964983456E+19</c:v>
                </c:pt>
                <c:pt idx="835">
                  <c:v>1.658414196385406E+19</c:v>
                </c:pt>
                <c:pt idx="836">
                  <c:v>1.658684296417391E+19</c:v>
                </c:pt>
                <c:pt idx="837">
                  <c:v>1.6596801272939356E+19</c:v>
                </c:pt>
                <c:pt idx="838">
                  <c:v>1.6607172182788141E+19</c:v>
                </c:pt>
                <c:pt idx="839">
                  <c:v>1.662673767027745E+19</c:v>
                </c:pt>
                <c:pt idx="840">
                  <c:v>1.6628531507041597E+19</c:v>
                </c:pt>
                <c:pt idx="841">
                  <c:v>1.6674933761157132E+19</c:v>
                </c:pt>
                <c:pt idx="842">
                  <c:v>1.6689131709045311E+19</c:v>
                </c:pt>
                <c:pt idx="843">
                  <c:v>1.6694551405893997E+19</c:v>
                </c:pt>
                <c:pt idx="844">
                  <c:v>1.6694609151418077E+19</c:v>
                </c:pt>
                <c:pt idx="845">
                  <c:v>1.6752562373108347E+19</c:v>
                </c:pt>
                <c:pt idx="846">
                  <c:v>1.6756279508376105E+19</c:v>
                </c:pt>
                <c:pt idx="847">
                  <c:v>1.6776274361778328E+19</c:v>
                </c:pt>
                <c:pt idx="848">
                  <c:v>1.6780581060219355E+19</c:v>
                </c:pt>
                <c:pt idx="849">
                  <c:v>1.683278580812545E+19</c:v>
                </c:pt>
                <c:pt idx="850">
                  <c:v>1.6836561620296712E+19</c:v>
                </c:pt>
                <c:pt idx="851">
                  <c:v>1.6854314643433466E+19</c:v>
                </c:pt>
                <c:pt idx="852">
                  <c:v>1.6880042137169707E+19</c:v>
                </c:pt>
                <c:pt idx="853">
                  <c:v>1.6882468380560464E+19</c:v>
                </c:pt>
                <c:pt idx="854">
                  <c:v>1.6909331225810461E+19</c:v>
                </c:pt>
                <c:pt idx="855">
                  <c:v>1.6952533260236689E+19</c:v>
                </c:pt>
                <c:pt idx="856">
                  <c:v>1.7014355432040282E+19</c:v>
                </c:pt>
                <c:pt idx="857">
                  <c:v>1.7025351297480311E+19</c:v>
                </c:pt>
                <c:pt idx="858">
                  <c:v>1.7056214417341948E+19</c:v>
                </c:pt>
                <c:pt idx="859">
                  <c:v>1.7061308131393411E+19</c:v>
                </c:pt>
                <c:pt idx="860">
                  <c:v>1.7079036007285807E+19</c:v>
                </c:pt>
                <c:pt idx="861">
                  <c:v>1.7146122335574835E+19</c:v>
                </c:pt>
                <c:pt idx="862">
                  <c:v>1.7209237262014269E+19</c:v>
                </c:pt>
                <c:pt idx="863">
                  <c:v>1.7212606992758131E+19</c:v>
                </c:pt>
                <c:pt idx="864">
                  <c:v>1.7251773360154741E+19</c:v>
                </c:pt>
                <c:pt idx="865">
                  <c:v>1.7294207006558941E+19</c:v>
                </c:pt>
                <c:pt idx="866">
                  <c:v>1.7339578223655827E+19</c:v>
                </c:pt>
                <c:pt idx="867">
                  <c:v>1.7364252327267328E+19</c:v>
                </c:pt>
                <c:pt idx="868">
                  <c:v>1.7392479643368563E+19</c:v>
                </c:pt>
                <c:pt idx="869">
                  <c:v>1.7404256936142512E+19</c:v>
                </c:pt>
                <c:pt idx="870">
                  <c:v>1.7419589304165028E+19</c:v>
                </c:pt>
                <c:pt idx="871">
                  <c:v>1.7422416040706658E+19</c:v>
                </c:pt>
                <c:pt idx="872">
                  <c:v>1.7424343996107377E+19</c:v>
                </c:pt>
                <c:pt idx="873">
                  <c:v>1.7428006179989322E+19</c:v>
                </c:pt>
                <c:pt idx="874">
                  <c:v>1.7440181171775881E+19</c:v>
                </c:pt>
                <c:pt idx="875">
                  <c:v>1.7496794138479849E+19</c:v>
                </c:pt>
                <c:pt idx="876">
                  <c:v>1.7537744097466978E+19</c:v>
                </c:pt>
                <c:pt idx="877">
                  <c:v>1.7570966401401082E+19</c:v>
                </c:pt>
                <c:pt idx="878">
                  <c:v>1.7729747033651778E+19</c:v>
                </c:pt>
                <c:pt idx="879">
                  <c:v>1.77376507194153E+19</c:v>
                </c:pt>
                <c:pt idx="880">
                  <c:v>1.7805061167742708E+19</c:v>
                </c:pt>
                <c:pt idx="881">
                  <c:v>1.7806384657899436E+19</c:v>
                </c:pt>
                <c:pt idx="882">
                  <c:v>1.7871844797720031E+19</c:v>
                </c:pt>
                <c:pt idx="883">
                  <c:v>1.7886676083614251E+19</c:v>
                </c:pt>
                <c:pt idx="884">
                  <c:v>1.7895399383267926E+19</c:v>
                </c:pt>
                <c:pt idx="885">
                  <c:v>1.7923377089684433E+19</c:v>
                </c:pt>
                <c:pt idx="886">
                  <c:v>1.8005194114890252E+19</c:v>
                </c:pt>
                <c:pt idx="887">
                  <c:v>1.8013672461756299E+19</c:v>
                </c:pt>
                <c:pt idx="888">
                  <c:v>1.8021780119612942E+19</c:v>
                </c:pt>
                <c:pt idx="889">
                  <c:v>1.8022191789316864E+19</c:v>
                </c:pt>
                <c:pt idx="890">
                  <c:v>1.8076705426806725E+19</c:v>
                </c:pt>
                <c:pt idx="891">
                  <c:v>1.8084950928817613E+19</c:v>
                </c:pt>
                <c:pt idx="892">
                  <c:v>1.8104933674287372E+19</c:v>
                </c:pt>
                <c:pt idx="893">
                  <c:v>1.8105099459824245E+19</c:v>
                </c:pt>
                <c:pt idx="894">
                  <c:v>1.815081528730677E+19</c:v>
                </c:pt>
                <c:pt idx="895">
                  <c:v>1.8152091277113041E+19</c:v>
                </c:pt>
                <c:pt idx="896">
                  <c:v>1.8155227231622324E+19</c:v>
                </c:pt>
                <c:pt idx="897">
                  <c:v>1.8217604505560615E+19</c:v>
                </c:pt>
                <c:pt idx="898">
                  <c:v>1.8246387855175967E+19</c:v>
                </c:pt>
                <c:pt idx="899">
                  <c:v>1.8254183500926695E+19</c:v>
                </c:pt>
                <c:pt idx="900">
                  <c:v>1.8255886062507618E+19</c:v>
                </c:pt>
                <c:pt idx="901">
                  <c:v>1.8287310804159894E+19</c:v>
                </c:pt>
                <c:pt idx="902">
                  <c:v>1.8323418521539129E+19</c:v>
                </c:pt>
                <c:pt idx="903">
                  <c:v>1.8341382967804369E+19</c:v>
                </c:pt>
                <c:pt idx="904">
                  <c:v>1.8360420363162175E+19</c:v>
                </c:pt>
                <c:pt idx="905">
                  <c:v>1.8447685026599301E+19</c:v>
                </c:pt>
                <c:pt idx="906">
                  <c:v>1.8453042321026798E+19</c:v>
                </c:pt>
                <c:pt idx="907">
                  <c:v>1.8484766966852526E+19</c:v>
                </c:pt>
                <c:pt idx="908">
                  <c:v>1.8499520016875405E+19</c:v>
                </c:pt>
                <c:pt idx="909">
                  <c:v>1.8549412149680062E+19</c:v>
                </c:pt>
                <c:pt idx="910">
                  <c:v>1.8690906379883741E+19</c:v>
                </c:pt>
                <c:pt idx="911">
                  <c:v>1.874258769255544E+19</c:v>
                </c:pt>
                <c:pt idx="912">
                  <c:v>1.8812421590135349E+19</c:v>
                </c:pt>
                <c:pt idx="913">
                  <c:v>1.881688382893962E+19</c:v>
                </c:pt>
                <c:pt idx="914">
                  <c:v>1.8817071036203168E+19</c:v>
                </c:pt>
                <c:pt idx="915">
                  <c:v>1.8851845018252055E+19</c:v>
                </c:pt>
                <c:pt idx="916">
                  <c:v>1.8894866365070676E+19</c:v>
                </c:pt>
                <c:pt idx="917">
                  <c:v>1.8898452175840125E+19</c:v>
                </c:pt>
                <c:pt idx="918">
                  <c:v>1.8922225635551871E+19</c:v>
                </c:pt>
                <c:pt idx="919">
                  <c:v>1.8955260732222431E+19</c:v>
                </c:pt>
                <c:pt idx="920">
                  <c:v>1.8978830219841057E+19</c:v>
                </c:pt>
                <c:pt idx="921">
                  <c:v>1.9005784340274278E+19</c:v>
                </c:pt>
                <c:pt idx="922">
                  <c:v>1.9013331307719692E+19</c:v>
                </c:pt>
                <c:pt idx="923">
                  <c:v>1.9021655045601927E+19</c:v>
                </c:pt>
                <c:pt idx="924">
                  <c:v>1.9158387132827894E+19</c:v>
                </c:pt>
                <c:pt idx="925">
                  <c:v>1.9172119391005757E+19</c:v>
                </c:pt>
                <c:pt idx="926">
                  <c:v>1.9202585743234195E+19</c:v>
                </c:pt>
                <c:pt idx="927">
                  <c:v>1.9215996675511943E+19</c:v>
                </c:pt>
                <c:pt idx="928">
                  <c:v>1.9220860338846507E+19</c:v>
                </c:pt>
                <c:pt idx="929">
                  <c:v>1.9250215555426132E+19</c:v>
                </c:pt>
                <c:pt idx="930">
                  <c:v>1.9269808052918641E+19</c:v>
                </c:pt>
                <c:pt idx="931">
                  <c:v>1.9270445116442354E+19</c:v>
                </c:pt>
                <c:pt idx="932">
                  <c:v>1.9286841119763235E+19</c:v>
                </c:pt>
                <c:pt idx="933">
                  <c:v>1.9303382418273743E+19</c:v>
                </c:pt>
                <c:pt idx="934">
                  <c:v>1.932518787326969E+19</c:v>
                </c:pt>
                <c:pt idx="935">
                  <c:v>1.9353829653213102E+19</c:v>
                </c:pt>
                <c:pt idx="936">
                  <c:v>1.9370278745160958E+19</c:v>
                </c:pt>
                <c:pt idx="937">
                  <c:v>1.9415145154611864E+19</c:v>
                </c:pt>
                <c:pt idx="938">
                  <c:v>1.9446643475238371E+19</c:v>
                </c:pt>
                <c:pt idx="939">
                  <c:v>1.9449214082439332E+19</c:v>
                </c:pt>
                <c:pt idx="940">
                  <c:v>1.9485804254358458E+19</c:v>
                </c:pt>
                <c:pt idx="941">
                  <c:v>1.9530707918986183E+19</c:v>
                </c:pt>
                <c:pt idx="942">
                  <c:v>1.9532516657821061E+19</c:v>
                </c:pt>
                <c:pt idx="943">
                  <c:v>1.9532732737846649E+19</c:v>
                </c:pt>
                <c:pt idx="944">
                  <c:v>1.9535241874005844E+19</c:v>
                </c:pt>
                <c:pt idx="945">
                  <c:v>1.9549784432279658E+19</c:v>
                </c:pt>
                <c:pt idx="946">
                  <c:v>1.9551320276944294E+19</c:v>
                </c:pt>
                <c:pt idx="947">
                  <c:v>1.9553197006476874E+19</c:v>
                </c:pt>
                <c:pt idx="948">
                  <c:v>1.9570420074723287E+19</c:v>
                </c:pt>
                <c:pt idx="949">
                  <c:v>1.9600568826569294E+19</c:v>
                </c:pt>
                <c:pt idx="950">
                  <c:v>1.9642210800465949E+19</c:v>
                </c:pt>
                <c:pt idx="951">
                  <c:v>1.9691386702496141E+19</c:v>
                </c:pt>
                <c:pt idx="952">
                  <c:v>1.9753130638428393E+19</c:v>
                </c:pt>
                <c:pt idx="953">
                  <c:v>1.9802911005702578E+19</c:v>
                </c:pt>
                <c:pt idx="954">
                  <c:v>1.9803212772634866E+19</c:v>
                </c:pt>
                <c:pt idx="955">
                  <c:v>1.9810272628643287E+19</c:v>
                </c:pt>
                <c:pt idx="956">
                  <c:v>1.9856610617578791E+19</c:v>
                </c:pt>
                <c:pt idx="957">
                  <c:v>1.9945043230809391E+19</c:v>
                </c:pt>
                <c:pt idx="958">
                  <c:v>2.0069551894518927E+19</c:v>
                </c:pt>
                <c:pt idx="959">
                  <c:v>2.0072476425899729E+19</c:v>
                </c:pt>
                <c:pt idx="960">
                  <c:v>2.0162608806572982E+19</c:v>
                </c:pt>
                <c:pt idx="961">
                  <c:v>2.016803874859529E+19</c:v>
                </c:pt>
                <c:pt idx="962">
                  <c:v>2.0174594728337158E+19</c:v>
                </c:pt>
                <c:pt idx="963">
                  <c:v>2.0192192211110662E+19</c:v>
                </c:pt>
                <c:pt idx="964">
                  <c:v>2.0216748960915161E+19</c:v>
                </c:pt>
                <c:pt idx="965">
                  <c:v>2.0224833334286287E+19</c:v>
                </c:pt>
                <c:pt idx="966">
                  <c:v>2.0250374552138404E+19</c:v>
                </c:pt>
                <c:pt idx="967">
                  <c:v>2.025369119425529E+19</c:v>
                </c:pt>
                <c:pt idx="968">
                  <c:v>2.0265644517739741E+19</c:v>
                </c:pt>
                <c:pt idx="969">
                  <c:v>2.0280028741512049E+19</c:v>
                </c:pt>
                <c:pt idx="970">
                  <c:v>2.0306271288067908E+19</c:v>
                </c:pt>
                <c:pt idx="971">
                  <c:v>2.0354439437564969E+19</c:v>
                </c:pt>
                <c:pt idx="972">
                  <c:v>2.0425746777388319E+19</c:v>
                </c:pt>
                <c:pt idx="973">
                  <c:v>2.045195486290561E+19</c:v>
                </c:pt>
                <c:pt idx="974">
                  <c:v>2.0454536646659617E+19</c:v>
                </c:pt>
                <c:pt idx="975">
                  <c:v>2.0474014584483385E+19</c:v>
                </c:pt>
                <c:pt idx="976">
                  <c:v>2.0514071350606127E+19</c:v>
                </c:pt>
                <c:pt idx="977">
                  <c:v>2.0522777885430235E+19</c:v>
                </c:pt>
                <c:pt idx="978">
                  <c:v>2.0542666561578504E+19</c:v>
                </c:pt>
                <c:pt idx="979">
                  <c:v>2.0576173867615322E+19</c:v>
                </c:pt>
                <c:pt idx="980">
                  <c:v>2.0617750644952539E+19</c:v>
                </c:pt>
                <c:pt idx="981">
                  <c:v>2.0649891617379287E+19</c:v>
                </c:pt>
                <c:pt idx="982">
                  <c:v>2.0671680307545657E+19</c:v>
                </c:pt>
                <c:pt idx="983">
                  <c:v>2.0682996567506391E+19</c:v>
                </c:pt>
                <c:pt idx="984">
                  <c:v>2.0690035001788142E+19</c:v>
                </c:pt>
                <c:pt idx="985">
                  <c:v>2.0700395666463302E+19</c:v>
                </c:pt>
                <c:pt idx="986">
                  <c:v>2.0715051853026439E+19</c:v>
                </c:pt>
                <c:pt idx="987">
                  <c:v>2.0721474645511156E+19</c:v>
                </c:pt>
                <c:pt idx="988">
                  <c:v>2.0758360996086039E+19</c:v>
                </c:pt>
                <c:pt idx="989">
                  <c:v>2.0764934672036889E+19</c:v>
                </c:pt>
                <c:pt idx="990">
                  <c:v>2.0775395925689483E+19</c:v>
                </c:pt>
                <c:pt idx="991">
                  <c:v>2.081392057266527E+19</c:v>
                </c:pt>
                <c:pt idx="992">
                  <c:v>2.0823125395479425E+19</c:v>
                </c:pt>
                <c:pt idx="993">
                  <c:v>2.0840734986185392E+19</c:v>
                </c:pt>
                <c:pt idx="994">
                  <c:v>2.0864678888331121E+19</c:v>
                </c:pt>
                <c:pt idx="995">
                  <c:v>2.0933562778901975E+19</c:v>
                </c:pt>
                <c:pt idx="996">
                  <c:v>2.0989901920056275E+19</c:v>
                </c:pt>
                <c:pt idx="997">
                  <c:v>2.0995132546882576E+19</c:v>
                </c:pt>
                <c:pt idx="998">
                  <c:v>2.1098232523229356E+19</c:v>
                </c:pt>
                <c:pt idx="999">
                  <c:v>2.1158466693120762E+19</c:v>
                </c:pt>
                <c:pt idx="1000">
                  <c:v>2.1221206273653674E+19</c:v>
                </c:pt>
                <c:pt idx="1001">
                  <c:v>2.1281509365622211E+19</c:v>
                </c:pt>
                <c:pt idx="1002">
                  <c:v>2.129172007821065E+19</c:v>
                </c:pt>
                <c:pt idx="1003">
                  <c:v>2.1314401961241412E+19</c:v>
                </c:pt>
                <c:pt idx="1004">
                  <c:v>2.1318363117917377E+19</c:v>
                </c:pt>
                <c:pt idx="1005">
                  <c:v>2.1320044257771631E+19</c:v>
                </c:pt>
                <c:pt idx="1006">
                  <c:v>2.133202365987985E+19</c:v>
                </c:pt>
                <c:pt idx="1007">
                  <c:v>2.1345778271163814E+19</c:v>
                </c:pt>
                <c:pt idx="1008">
                  <c:v>2.1360674753617474E+19</c:v>
                </c:pt>
                <c:pt idx="1009">
                  <c:v>2.1378245226387784E+19</c:v>
                </c:pt>
                <c:pt idx="1010">
                  <c:v>2.139653286131198E+19</c:v>
                </c:pt>
                <c:pt idx="1011">
                  <c:v>2.1407381568803557E+19</c:v>
                </c:pt>
                <c:pt idx="1012">
                  <c:v>2.1414739466226586E+19</c:v>
                </c:pt>
                <c:pt idx="1013">
                  <c:v>2.145188474028041E+19</c:v>
                </c:pt>
                <c:pt idx="1014">
                  <c:v>2.1452121310653252E+19</c:v>
                </c:pt>
                <c:pt idx="1015">
                  <c:v>2.1458404396224868E+19</c:v>
                </c:pt>
                <c:pt idx="1016">
                  <c:v>2.1466997302759657E+19</c:v>
                </c:pt>
                <c:pt idx="1017">
                  <c:v>2.1473709754244186E+19</c:v>
                </c:pt>
                <c:pt idx="1018">
                  <c:v>2.1526050483545702E+19</c:v>
                </c:pt>
                <c:pt idx="1019">
                  <c:v>2.1532076508397216E+19</c:v>
                </c:pt>
                <c:pt idx="1020">
                  <c:v>2.1556419040934973E+19</c:v>
                </c:pt>
                <c:pt idx="1021">
                  <c:v>2.1556590414748369E+19</c:v>
                </c:pt>
                <c:pt idx="1022">
                  <c:v>2.1601479177305362E+19</c:v>
                </c:pt>
                <c:pt idx="1023">
                  <c:v>2.1655013003644715E+19</c:v>
                </c:pt>
                <c:pt idx="1024">
                  <c:v>2.1668122168990175E+19</c:v>
                </c:pt>
                <c:pt idx="1025">
                  <c:v>2.1707678784364024E+19</c:v>
                </c:pt>
                <c:pt idx="1026">
                  <c:v>2.1744316456633606E+19</c:v>
                </c:pt>
                <c:pt idx="1027">
                  <c:v>2.1761682957310792E+19</c:v>
                </c:pt>
                <c:pt idx="1028">
                  <c:v>2.1806619220218245E+19</c:v>
                </c:pt>
                <c:pt idx="1029">
                  <c:v>2.1809120905342079E+19</c:v>
                </c:pt>
                <c:pt idx="1030">
                  <c:v>2.1811892690497896E+19</c:v>
                </c:pt>
                <c:pt idx="1031">
                  <c:v>2.1826028235964899E+19</c:v>
                </c:pt>
                <c:pt idx="1032">
                  <c:v>2.1850768467515257E+19</c:v>
                </c:pt>
                <c:pt idx="1033">
                  <c:v>2.1862947184819507E+19</c:v>
                </c:pt>
                <c:pt idx="1034">
                  <c:v>2.1892157106209497E+19</c:v>
                </c:pt>
                <c:pt idx="1035">
                  <c:v>2.1892430931759178E+19</c:v>
                </c:pt>
                <c:pt idx="1036">
                  <c:v>2.1894755654793077E+19</c:v>
                </c:pt>
                <c:pt idx="1037">
                  <c:v>2.1909536646198583E+19</c:v>
                </c:pt>
                <c:pt idx="1038">
                  <c:v>2.1925491175674085E+19</c:v>
                </c:pt>
                <c:pt idx="1039">
                  <c:v>2.1960677758806319E+19</c:v>
                </c:pt>
                <c:pt idx="1040">
                  <c:v>2.1962044092416385E+19</c:v>
                </c:pt>
                <c:pt idx="1041">
                  <c:v>2.1966155201179079E+19</c:v>
                </c:pt>
                <c:pt idx="1042">
                  <c:v>2.2042599098507244E+19</c:v>
                </c:pt>
                <c:pt idx="1043">
                  <c:v>2.2045303824344773E+19</c:v>
                </c:pt>
                <c:pt idx="1044">
                  <c:v>2.2049405619313258E+19</c:v>
                </c:pt>
                <c:pt idx="1045">
                  <c:v>2.206638280339261E+19</c:v>
                </c:pt>
                <c:pt idx="1046">
                  <c:v>2.2069322236844147E+19</c:v>
                </c:pt>
                <c:pt idx="1047">
                  <c:v>2.2123008809408475E+19</c:v>
                </c:pt>
                <c:pt idx="1048">
                  <c:v>2.2134336245922255E+19</c:v>
                </c:pt>
                <c:pt idx="1049">
                  <c:v>2.214309121247624E+19</c:v>
                </c:pt>
                <c:pt idx="1050">
                  <c:v>2.2212038436847698E+19</c:v>
                </c:pt>
                <c:pt idx="1051">
                  <c:v>2.2235430962376405E+19</c:v>
                </c:pt>
                <c:pt idx="1052">
                  <c:v>2.235442120301867E+19</c:v>
                </c:pt>
                <c:pt idx="1053">
                  <c:v>2.2416849702825095E+19</c:v>
                </c:pt>
                <c:pt idx="1054">
                  <c:v>2.2491956139305226E+19</c:v>
                </c:pt>
                <c:pt idx="1055">
                  <c:v>2.2534902975770194E+19</c:v>
                </c:pt>
                <c:pt idx="1056">
                  <c:v>2.2566645317804913E+19</c:v>
                </c:pt>
                <c:pt idx="1057">
                  <c:v>2.2571233292830962E+19</c:v>
                </c:pt>
                <c:pt idx="1058">
                  <c:v>2.2578844525456409E+19</c:v>
                </c:pt>
                <c:pt idx="1059">
                  <c:v>2.2604131476726686E+19</c:v>
                </c:pt>
                <c:pt idx="1060">
                  <c:v>2.2685660705691533E+19</c:v>
                </c:pt>
                <c:pt idx="1061">
                  <c:v>2.2690827998717219E+19</c:v>
                </c:pt>
                <c:pt idx="1062">
                  <c:v>2.2719428797966127E+19</c:v>
                </c:pt>
                <c:pt idx="1063">
                  <c:v>2.2732730758851654E+19</c:v>
                </c:pt>
                <c:pt idx="1064">
                  <c:v>2.283972296979728E+19</c:v>
                </c:pt>
                <c:pt idx="1065">
                  <c:v>2.2863873638174384E+19</c:v>
                </c:pt>
                <c:pt idx="1066">
                  <c:v>2.2877563052898898E+19</c:v>
                </c:pt>
                <c:pt idx="1067">
                  <c:v>2.2887062191609975E+19</c:v>
                </c:pt>
                <c:pt idx="1068">
                  <c:v>2.2909381768046109E+19</c:v>
                </c:pt>
                <c:pt idx="1069">
                  <c:v>2.2948193279883448E+19</c:v>
                </c:pt>
                <c:pt idx="1070">
                  <c:v>2.2965611937808191E+19</c:v>
                </c:pt>
                <c:pt idx="1071">
                  <c:v>2.3036468489991959E+19</c:v>
                </c:pt>
                <c:pt idx="1072">
                  <c:v>2.3144420953120252E+19</c:v>
                </c:pt>
                <c:pt idx="1073">
                  <c:v>2.3175847557531374E+19</c:v>
                </c:pt>
                <c:pt idx="1074">
                  <c:v>2.3183630163970208E+19</c:v>
                </c:pt>
                <c:pt idx="1075">
                  <c:v>2.3193310921668309E+19</c:v>
                </c:pt>
                <c:pt idx="1076">
                  <c:v>2.3217952427000091E+19</c:v>
                </c:pt>
                <c:pt idx="1077">
                  <c:v>2.3229157852809769E+19</c:v>
                </c:pt>
                <c:pt idx="1078">
                  <c:v>2.3239311751253549E+19</c:v>
                </c:pt>
                <c:pt idx="1079">
                  <c:v>2.3283010210910974E+19</c:v>
                </c:pt>
                <c:pt idx="1080">
                  <c:v>2.3288672997788447E+19</c:v>
                </c:pt>
                <c:pt idx="1081">
                  <c:v>2.3295297899607429E+19</c:v>
                </c:pt>
                <c:pt idx="1082">
                  <c:v>2.3296969725667467E+19</c:v>
                </c:pt>
                <c:pt idx="1083">
                  <c:v>2.3350300511293121E+19</c:v>
                </c:pt>
                <c:pt idx="1084">
                  <c:v>2.3353471858220384E+19</c:v>
                </c:pt>
                <c:pt idx="1085">
                  <c:v>2.3356863010690925E+19</c:v>
                </c:pt>
                <c:pt idx="1086">
                  <c:v>2.3365254739270861E+19</c:v>
                </c:pt>
                <c:pt idx="1087">
                  <c:v>2.3385875479643754E+19</c:v>
                </c:pt>
                <c:pt idx="1088">
                  <c:v>2.3387682355719791E+19</c:v>
                </c:pt>
                <c:pt idx="1089">
                  <c:v>2.3480773728812409E+19</c:v>
                </c:pt>
                <c:pt idx="1090">
                  <c:v>2.3501010740863996E+19</c:v>
                </c:pt>
                <c:pt idx="1091">
                  <c:v>2.3503698701871956E+19</c:v>
                </c:pt>
                <c:pt idx="1092">
                  <c:v>2.3508820357306036E+19</c:v>
                </c:pt>
                <c:pt idx="1093">
                  <c:v>2.3532326511124058E+19</c:v>
                </c:pt>
                <c:pt idx="1094">
                  <c:v>2.3572238913436602E+19</c:v>
                </c:pt>
                <c:pt idx="1095">
                  <c:v>2.3574923148926874E+19</c:v>
                </c:pt>
                <c:pt idx="1096">
                  <c:v>2.3583838312741212E+19</c:v>
                </c:pt>
                <c:pt idx="1097">
                  <c:v>2.3635187122959737E+19</c:v>
                </c:pt>
                <c:pt idx="1098">
                  <c:v>2.3636125953415733E+19</c:v>
                </c:pt>
                <c:pt idx="1099">
                  <c:v>2.365852749124089E+19</c:v>
                </c:pt>
                <c:pt idx="1100">
                  <c:v>2.3673012303990628E+19</c:v>
                </c:pt>
                <c:pt idx="1101">
                  <c:v>2.3682640904441168E+19</c:v>
                </c:pt>
                <c:pt idx="1102">
                  <c:v>2.369724307099791E+19</c:v>
                </c:pt>
                <c:pt idx="1103">
                  <c:v>2.3711775384098103E+19</c:v>
                </c:pt>
                <c:pt idx="1104">
                  <c:v>2.3738616807621435E+19</c:v>
                </c:pt>
                <c:pt idx="1105">
                  <c:v>2.3782058206558757E+19</c:v>
                </c:pt>
                <c:pt idx="1106">
                  <c:v>2.3786987997832184E+19</c:v>
                </c:pt>
                <c:pt idx="1107">
                  <c:v>2.3797187533867573E+19</c:v>
                </c:pt>
                <c:pt idx="1108">
                  <c:v>2.381445810246443E+19</c:v>
                </c:pt>
                <c:pt idx="1109">
                  <c:v>2.3824683717123604E+19</c:v>
                </c:pt>
                <c:pt idx="1110">
                  <c:v>2.3931436563558121E+19</c:v>
                </c:pt>
                <c:pt idx="1111">
                  <c:v>2.39542814379875E+19</c:v>
                </c:pt>
                <c:pt idx="1112">
                  <c:v>2.3963394985618428E+19</c:v>
                </c:pt>
                <c:pt idx="1113">
                  <c:v>2.3975182523565998E+19</c:v>
                </c:pt>
                <c:pt idx="1114">
                  <c:v>2.397930015198464E+19</c:v>
                </c:pt>
                <c:pt idx="1115">
                  <c:v>2.4068863459831886E+19</c:v>
                </c:pt>
                <c:pt idx="1116">
                  <c:v>2.4125226816851124E+19</c:v>
                </c:pt>
                <c:pt idx="1117">
                  <c:v>2.4144314506697654E+19</c:v>
                </c:pt>
                <c:pt idx="1118">
                  <c:v>2.4154110755443905E+19</c:v>
                </c:pt>
                <c:pt idx="1119">
                  <c:v>2.4234868802248458E+19</c:v>
                </c:pt>
                <c:pt idx="1120">
                  <c:v>2.4246074228058132E+19</c:v>
                </c:pt>
                <c:pt idx="1121">
                  <c:v>2.4257739755301614E+19</c:v>
                </c:pt>
                <c:pt idx="1122">
                  <c:v>2.4260753699106791E+19</c:v>
                </c:pt>
                <c:pt idx="1123">
                  <c:v>2.4267593749571944E+19</c:v>
                </c:pt>
                <c:pt idx="1124">
                  <c:v>2.4315701359406666E+19</c:v>
                </c:pt>
                <c:pt idx="1125">
                  <c:v>2.4340893309976044E+19</c:v>
                </c:pt>
                <c:pt idx="1126">
                  <c:v>2.4376024010343027E+19</c:v>
                </c:pt>
                <c:pt idx="1127">
                  <c:v>2.4404252257823678E+19</c:v>
                </c:pt>
                <c:pt idx="1128">
                  <c:v>2.4438859522956272E+19</c:v>
                </c:pt>
                <c:pt idx="1129">
                  <c:v>2.4448422926847365E+19</c:v>
                </c:pt>
                <c:pt idx="1130">
                  <c:v>2.4470243283914039E+19</c:v>
                </c:pt>
                <c:pt idx="1131">
                  <c:v>2.4470556227399377E+19</c:v>
                </c:pt>
                <c:pt idx="1132">
                  <c:v>2.4488584007465218E+19</c:v>
                </c:pt>
                <c:pt idx="1133">
                  <c:v>2.4509812007220363E+19</c:v>
                </c:pt>
                <c:pt idx="1134">
                  <c:v>2.4532302957469893E+19</c:v>
                </c:pt>
                <c:pt idx="1135">
                  <c:v>2.4578878448157667E+19</c:v>
                </c:pt>
                <c:pt idx="1136">
                  <c:v>2.4596020486394479E+19</c:v>
                </c:pt>
                <c:pt idx="1137">
                  <c:v>2.4608540088566673E+19</c:v>
                </c:pt>
                <c:pt idx="1138">
                  <c:v>2.463194937892495E+19</c:v>
                </c:pt>
                <c:pt idx="1139">
                  <c:v>2.4641179348983468E+19</c:v>
                </c:pt>
                <c:pt idx="1140">
                  <c:v>2.4660729003022619E+19</c:v>
                </c:pt>
                <c:pt idx="1141">
                  <c:v>2.4690017160283959E+19</c:v>
                </c:pt>
                <c:pt idx="1142">
                  <c:v>2.4751775998286946E+19</c:v>
                </c:pt>
                <c:pt idx="1143">
                  <c:v>2.4760926801094701E+19</c:v>
                </c:pt>
                <c:pt idx="1144">
                  <c:v>2.4779882235063497E+19</c:v>
                </c:pt>
                <c:pt idx="1145">
                  <c:v>2.4802630246033121E+19</c:v>
                </c:pt>
                <c:pt idx="1146">
                  <c:v>2.4858688110602396E+19</c:v>
                </c:pt>
                <c:pt idx="1147">
                  <c:v>2.4863852609489818E+19</c:v>
                </c:pt>
                <c:pt idx="1148">
                  <c:v>2.4901788624671769E+19</c:v>
                </c:pt>
                <c:pt idx="1149">
                  <c:v>2.4918038401423618E+19</c:v>
                </c:pt>
                <c:pt idx="1150">
                  <c:v>2.4953644105295127E+19</c:v>
                </c:pt>
                <c:pt idx="1151">
                  <c:v>2.5035393139803242E+19</c:v>
                </c:pt>
                <c:pt idx="1152">
                  <c:v>2.5039614151337558E+19</c:v>
                </c:pt>
                <c:pt idx="1153">
                  <c:v>2.5149459177448595E+19</c:v>
                </c:pt>
                <c:pt idx="1154">
                  <c:v>2.5193682935099261E+19</c:v>
                </c:pt>
                <c:pt idx="1155">
                  <c:v>2.5240456809603625E+19</c:v>
                </c:pt>
                <c:pt idx="1156">
                  <c:v>2.5266162881613193E+19</c:v>
                </c:pt>
                <c:pt idx="1157">
                  <c:v>2.5271690618474672E+19</c:v>
                </c:pt>
                <c:pt idx="1158">
                  <c:v>2.5291212331131208E+19</c:v>
                </c:pt>
                <c:pt idx="1159">
                  <c:v>2.5291755325333443E+19</c:v>
                </c:pt>
                <c:pt idx="1160">
                  <c:v>2.5310477914447081E+19</c:v>
                </c:pt>
                <c:pt idx="1161">
                  <c:v>2.5380677844139299E+19</c:v>
                </c:pt>
                <c:pt idx="1162">
                  <c:v>2.5396481490148659E+19</c:v>
                </c:pt>
                <c:pt idx="1163">
                  <c:v>2.541544437515282E+19</c:v>
                </c:pt>
                <c:pt idx="1164">
                  <c:v>2.5434478044992942E+19</c:v>
                </c:pt>
                <c:pt idx="1165">
                  <c:v>2.5530432478424605E+19</c:v>
                </c:pt>
                <c:pt idx="1166">
                  <c:v>2.5545165969479651E+19</c:v>
                </c:pt>
                <c:pt idx="1167">
                  <c:v>2.5550095760753078E+19</c:v>
                </c:pt>
                <c:pt idx="1168">
                  <c:v>2.5558634647281476E+19</c:v>
                </c:pt>
                <c:pt idx="1169">
                  <c:v>2.5573015145536106E+19</c:v>
                </c:pt>
                <c:pt idx="1170">
                  <c:v>2.5580392601926967E+19</c:v>
                </c:pt>
                <c:pt idx="1171">
                  <c:v>2.5584997341782594E+19</c:v>
                </c:pt>
                <c:pt idx="1172">
                  <c:v>2.5585798328084337E+19</c:v>
                </c:pt>
                <c:pt idx="1173">
                  <c:v>2.5612934067504583E+19</c:v>
                </c:pt>
                <c:pt idx="1174">
                  <c:v>2.562445988783496E+19</c:v>
                </c:pt>
                <c:pt idx="1175">
                  <c:v>2.5663589931434164E+19</c:v>
                </c:pt>
                <c:pt idx="1176">
                  <c:v>2.5663962483202425E+19</c:v>
                </c:pt>
                <c:pt idx="1177">
                  <c:v>2.5702998457480143E+19</c:v>
                </c:pt>
                <c:pt idx="1178">
                  <c:v>2.5722613308078744E+19</c:v>
                </c:pt>
                <c:pt idx="1179">
                  <c:v>2.5767000988507439E+19</c:v>
                </c:pt>
                <c:pt idx="1180">
                  <c:v>2.5796607677530636E+19</c:v>
                </c:pt>
                <c:pt idx="1181">
                  <c:v>2.5807719965398249E+19</c:v>
                </c:pt>
                <c:pt idx="1182">
                  <c:v>2.5811638278620869E+19</c:v>
                </c:pt>
                <c:pt idx="1183">
                  <c:v>2.5843570622057394E+19</c:v>
                </c:pt>
                <c:pt idx="1184">
                  <c:v>2.5867578789383139E+19</c:v>
                </c:pt>
                <c:pt idx="1185">
                  <c:v>2.5945694512771342E+19</c:v>
                </c:pt>
                <c:pt idx="1186">
                  <c:v>2.594796987269596E+19</c:v>
                </c:pt>
                <c:pt idx="1187">
                  <c:v>2.6004596810091241E+19</c:v>
                </c:pt>
                <c:pt idx="1188">
                  <c:v>2.6015452037238755E+19</c:v>
                </c:pt>
                <c:pt idx="1189">
                  <c:v>2.6017618425771155E+19</c:v>
                </c:pt>
                <c:pt idx="1190">
                  <c:v>2.6023519645780316E+19</c:v>
                </c:pt>
                <c:pt idx="1191">
                  <c:v>2.6031110388058501E+19</c:v>
                </c:pt>
                <c:pt idx="1192">
                  <c:v>2.6087192468492706E+19</c:v>
                </c:pt>
                <c:pt idx="1193">
                  <c:v>2.6192326577494159E+19</c:v>
                </c:pt>
                <c:pt idx="1194">
                  <c:v>2.6199103294158713E+19</c:v>
                </c:pt>
                <c:pt idx="1195">
                  <c:v>2.6213304967564575E+19</c:v>
                </c:pt>
                <c:pt idx="1196">
                  <c:v>2.6250903823396254E+19</c:v>
                </c:pt>
                <c:pt idx="1197">
                  <c:v>2.6258487114639077E+19</c:v>
                </c:pt>
                <c:pt idx="1198">
                  <c:v>2.6259850654110892E+19</c:v>
                </c:pt>
                <c:pt idx="1199">
                  <c:v>2.627304923188072E+19</c:v>
                </c:pt>
                <c:pt idx="1200">
                  <c:v>2.6296298324978655E+19</c:v>
                </c:pt>
                <c:pt idx="1201">
                  <c:v>2.6318901040758669E+19</c:v>
                </c:pt>
                <c:pt idx="1202">
                  <c:v>2.6343982157176984E+19</c:v>
                </c:pt>
                <c:pt idx="1203">
                  <c:v>2.6345320549404447E+19</c:v>
                </c:pt>
                <c:pt idx="1204">
                  <c:v>2.6357348383242539E+19</c:v>
                </c:pt>
                <c:pt idx="1205">
                  <c:v>2.6366500117429715E+19</c:v>
                </c:pt>
                <c:pt idx="1206">
                  <c:v>2.6370049604401766E+19</c:v>
                </c:pt>
                <c:pt idx="1207">
                  <c:v>2.638329661390148E+19</c:v>
                </c:pt>
                <c:pt idx="1208">
                  <c:v>2.6383371124255126E+19</c:v>
                </c:pt>
                <c:pt idx="1209">
                  <c:v>2.639467341352455E+19</c:v>
                </c:pt>
                <c:pt idx="1210">
                  <c:v>2.6412474868391178E+19</c:v>
                </c:pt>
                <c:pt idx="1211">
                  <c:v>2.6435621509752832E+19</c:v>
                </c:pt>
                <c:pt idx="1212">
                  <c:v>2.6478949280400847E+19</c:v>
                </c:pt>
                <c:pt idx="1213">
                  <c:v>2.6493049433449861E+19</c:v>
                </c:pt>
                <c:pt idx="1214">
                  <c:v>2.6508900579809673E+19</c:v>
                </c:pt>
                <c:pt idx="1215">
                  <c:v>2.6518104471244407E+19</c:v>
                </c:pt>
                <c:pt idx="1216">
                  <c:v>2.6538324718466429E+19</c:v>
                </c:pt>
                <c:pt idx="1217">
                  <c:v>2.6540083162812592E+19</c:v>
                </c:pt>
                <c:pt idx="1218">
                  <c:v>2.6554804545935167E+19</c:v>
                </c:pt>
                <c:pt idx="1219">
                  <c:v>2.6556142006783193E+19</c:v>
                </c:pt>
                <c:pt idx="1220">
                  <c:v>2.6556674755811807E+19</c:v>
                </c:pt>
                <c:pt idx="1221">
                  <c:v>2.656298671414546E+19</c:v>
                </c:pt>
                <c:pt idx="1222">
                  <c:v>2.6653117232059879E+19</c:v>
                </c:pt>
                <c:pt idx="1223">
                  <c:v>2.6689971915734467E+19</c:v>
                </c:pt>
                <c:pt idx="1224">
                  <c:v>2.669153663316113E+19</c:v>
                </c:pt>
                <c:pt idx="1225">
                  <c:v>2.6826493511211368E+19</c:v>
                </c:pt>
                <c:pt idx="1226">
                  <c:v>2.6833130520962826E+19</c:v>
                </c:pt>
                <c:pt idx="1227">
                  <c:v>2.6851339920015692E+19</c:v>
                </c:pt>
                <c:pt idx="1228">
                  <c:v>2.6891159184386159E+19</c:v>
                </c:pt>
                <c:pt idx="1229">
                  <c:v>2.6953643566957826E+19</c:v>
                </c:pt>
                <c:pt idx="1230">
                  <c:v>2.6979803220745236E+19</c:v>
                </c:pt>
                <c:pt idx="1231">
                  <c:v>2.7016476285432807E+19</c:v>
                </c:pt>
                <c:pt idx="1232">
                  <c:v>2.7069314371344941E+19</c:v>
                </c:pt>
                <c:pt idx="1233">
                  <c:v>2.7069879718653264E+19</c:v>
                </c:pt>
                <c:pt idx="1234">
                  <c:v>2.7070661145987178E+19</c:v>
                </c:pt>
                <c:pt idx="1235">
                  <c:v>2.710387227336824E+19</c:v>
                </c:pt>
                <c:pt idx="1236">
                  <c:v>2.7181656425682694E+19</c:v>
                </c:pt>
                <c:pt idx="1237">
                  <c:v>2.7198840375993434E+19</c:v>
                </c:pt>
                <c:pt idx="1238">
                  <c:v>2.7230047174861292E+19</c:v>
                </c:pt>
                <c:pt idx="1239">
                  <c:v>2.7236673008059695E+19</c:v>
                </c:pt>
                <c:pt idx="1240">
                  <c:v>2.7244056984106496E+19</c:v>
                </c:pt>
                <c:pt idx="1241">
                  <c:v>2.724452453657566E+19</c:v>
                </c:pt>
                <c:pt idx="1242">
                  <c:v>2.7258844495167943E+19</c:v>
                </c:pt>
                <c:pt idx="1243">
                  <c:v>2.7275131527096623E+19</c:v>
                </c:pt>
                <c:pt idx="1244">
                  <c:v>2.7324814099531629E+19</c:v>
                </c:pt>
                <c:pt idx="1245">
                  <c:v>2.7389875608960201E+19</c:v>
                </c:pt>
                <c:pt idx="1246">
                  <c:v>2.7399563817693655E+19</c:v>
                </c:pt>
                <c:pt idx="1247">
                  <c:v>2.7416028743091667E+19</c:v>
                </c:pt>
                <c:pt idx="1248">
                  <c:v>2.7442492957949641E+19</c:v>
                </c:pt>
                <c:pt idx="1249">
                  <c:v>2.7469162076280148E+19</c:v>
                </c:pt>
                <c:pt idx="1250">
                  <c:v>2.7479659653730136E+19</c:v>
                </c:pt>
                <c:pt idx="1251">
                  <c:v>2.7575633646129627E+19</c:v>
                </c:pt>
                <c:pt idx="1252">
                  <c:v>2.7614160155864257E+19</c:v>
                </c:pt>
                <c:pt idx="1253">
                  <c:v>2.7628133641312068E+19</c:v>
                </c:pt>
                <c:pt idx="1254">
                  <c:v>2.7628769773456364E+19</c:v>
                </c:pt>
                <c:pt idx="1255">
                  <c:v>2.7636377280564122E+19</c:v>
                </c:pt>
                <c:pt idx="1256">
                  <c:v>2.7670110911800152E+19</c:v>
                </c:pt>
                <c:pt idx="1257">
                  <c:v>2.7727401922722353E+19</c:v>
                </c:pt>
                <c:pt idx="1258">
                  <c:v>2.7760091477627851E+19</c:v>
                </c:pt>
                <c:pt idx="1259">
                  <c:v>2.7784534599143043E+19</c:v>
                </c:pt>
                <c:pt idx="1260">
                  <c:v>2.7796623904022905E+19</c:v>
                </c:pt>
                <c:pt idx="1261">
                  <c:v>2.7819384954304418E+19</c:v>
                </c:pt>
                <c:pt idx="1262">
                  <c:v>2.783425815227256E+19</c:v>
                </c:pt>
                <c:pt idx="1263">
                  <c:v>2.7882158064496476E+19</c:v>
                </c:pt>
                <c:pt idx="1264">
                  <c:v>2.7901798993718862E+19</c:v>
                </c:pt>
                <c:pt idx="1265">
                  <c:v>2.7934743746585616E+19</c:v>
                </c:pt>
                <c:pt idx="1266">
                  <c:v>2.8025169511776379E+19</c:v>
                </c:pt>
                <c:pt idx="1267">
                  <c:v>2.8025353924901659E+19</c:v>
                </c:pt>
                <c:pt idx="1268">
                  <c:v>2.804503117792145E+19</c:v>
                </c:pt>
                <c:pt idx="1269">
                  <c:v>2.810906816998731E+19</c:v>
                </c:pt>
                <c:pt idx="1270">
                  <c:v>2.8110184893912654E+19</c:v>
                </c:pt>
                <c:pt idx="1271">
                  <c:v>2.8122442778467656E+19</c:v>
                </c:pt>
                <c:pt idx="1272">
                  <c:v>2.817728239875473E+19</c:v>
                </c:pt>
                <c:pt idx="1273">
                  <c:v>2.8264735200834822E+19</c:v>
                </c:pt>
                <c:pt idx="1274">
                  <c:v>2.8270112985609581E+19</c:v>
                </c:pt>
                <c:pt idx="1275">
                  <c:v>2.8317252892226253E+19</c:v>
                </c:pt>
                <c:pt idx="1276">
                  <c:v>2.8333116146518528E+19</c:v>
                </c:pt>
                <c:pt idx="1277">
                  <c:v>2.8374753463518089E+19</c:v>
                </c:pt>
                <c:pt idx="1278">
                  <c:v>2.850968891984164E+19</c:v>
                </c:pt>
                <c:pt idx="1279">
                  <c:v>2.8524720452311302E+19</c:v>
                </c:pt>
                <c:pt idx="1280">
                  <c:v>2.8559840907504665E+19</c:v>
                </c:pt>
                <c:pt idx="1281">
                  <c:v>2.8633512088297595E+19</c:v>
                </c:pt>
                <c:pt idx="1282">
                  <c:v>2.8683494564906058E+19</c:v>
                </c:pt>
                <c:pt idx="1283">
                  <c:v>2.8718469724909797E+19</c:v>
                </c:pt>
                <c:pt idx="1284">
                  <c:v>2.872083729139705E+19</c:v>
                </c:pt>
                <c:pt idx="1285">
                  <c:v>2.8918533749980205E+19</c:v>
                </c:pt>
                <c:pt idx="1286">
                  <c:v>2.8928989415356269E+19</c:v>
                </c:pt>
                <c:pt idx="1287">
                  <c:v>2.8949045739800257E+19</c:v>
                </c:pt>
                <c:pt idx="1288">
                  <c:v>2.8968928827672007E+19</c:v>
                </c:pt>
                <c:pt idx="1289">
                  <c:v>2.9011772281021288E+19</c:v>
                </c:pt>
                <c:pt idx="1290">
                  <c:v>2.9039504103270748E+19</c:v>
                </c:pt>
                <c:pt idx="1291">
                  <c:v>2.9042283339461906E+19</c:v>
                </c:pt>
                <c:pt idx="1292">
                  <c:v>2.9060052196048822E+19</c:v>
                </c:pt>
                <c:pt idx="1293">
                  <c:v>2.9102058339298951E+19</c:v>
                </c:pt>
                <c:pt idx="1294">
                  <c:v>2.9121822210604855E+19</c:v>
                </c:pt>
                <c:pt idx="1295">
                  <c:v>2.9145991506570379E+19</c:v>
                </c:pt>
                <c:pt idx="1296">
                  <c:v>2.9148950498989736E+19</c:v>
                </c:pt>
                <c:pt idx="1297">
                  <c:v>2.9151143897525334E+19</c:v>
                </c:pt>
                <c:pt idx="1298">
                  <c:v>2.9165444297149792E+19</c:v>
                </c:pt>
                <c:pt idx="1299">
                  <c:v>2.9193924017074016E+19</c:v>
                </c:pt>
                <c:pt idx="1300">
                  <c:v>2.9221211571339821E+19</c:v>
                </c:pt>
                <c:pt idx="1301">
                  <c:v>2.9242255157969682E+19</c:v>
                </c:pt>
                <c:pt idx="1302">
                  <c:v>2.9269529672923607E+19</c:v>
                </c:pt>
                <c:pt idx="1303">
                  <c:v>2.9299139156085064E+19</c:v>
                </c:pt>
                <c:pt idx="1304">
                  <c:v>2.9315480208020128E+19</c:v>
                </c:pt>
                <c:pt idx="1305">
                  <c:v>2.933488642962851E+19</c:v>
                </c:pt>
                <c:pt idx="1306">
                  <c:v>2.9349628303098343E+19</c:v>
                </c:pt>
                <c:pt idx="1307">
                  <c:v>2.9361109417216532E+19</c:v>
                </c:pt>
                <c:pt idx="1308">
                  <c:v>2.9368650796385427E+19</c:v>
                </c:pt>
                <c:pt idx="1309">
                  <c:v>2.9439793282051326E+19</c:v>
                </c:pt>
                <c:pt idx="1310">
                  <c:v>2.9443790762524701E+19</c:v>
                </c:pt>
                <c:pt idx="1311">
                  <c:v>2.9491011699150967E+19</c:v>
                </c:pt>
                <c:pt idx="1312">
                  <c:v>2.9559561224509817E+19</c:v>
                </c:pt>
                <c:pt idx="1313">
                  <c:v>2.9566118135631106E+19</c:v>
                </c:pt>
                <c:pt idx="1314">
                  <c:v>2.9573590592722866E+19</c:v>
                </c:pt>
                <c:pt idx="1315">
                  <c:v>2.9640002602311361E+19</c:v>
                </c:pt>
                <c:pt idx="1316">
                  <c:v>2.9738807988149584E+19</c:v>
                </c:pt>
                <c:pt idx="1317">
                  <c:v>2.9761218839768936E+19</c:v>
                </c:pt>
                <c:pt idx="1318">
                  <c:v>2.9766141180007006E+19</c:v>
                </c:pt>
                <c:pt idx="1319">
                  <c:v>2.9825511961175478E+19</c:v>
                </c:pt>
                <c:pt idx="1320">
                  <c:v>2.9853917170746053E+19</c:v>
                </c:pt>
                <c:pt idx="1321">
                  <c:v>2.9866739471229952E+19</c:v>
                </c:pt>
                <c:pt idx="1322">
                  <c:v>2.9955822187296158E+19</c:v>
                </c:pt>
                <c:pt idx="1323">
                  <c:v>2.9971198330151444E+19</c:v>
                </c:pt>
                <c:pt idx="1324">
                  <c:v>3.0013917910037778E+19</c:v>
                </c:pt>
                <c:pt idx="1325">
                  <c:v>3.00431781259165E+19</c:v>
                </c:pt>
                <c:pt idx="1326">
                  <c:v>3.0104176958312239E+19</c:v>
                </c:pt>
                <c:pt idx="1327">
                  <c:v>3.0169596117438337E+19</c:v>
                </c:pt>
                <c:pt idx="1328">
                  <c:v>3.0184487942994895E+19</c:v>
                </c:pt>
                <c:pt idx="1329">
                  <c:v>3.0190350976447799E+19</c:v>
                </c:pt>
                <c:pt idx="1330">
                  <c:v>3.0191640005565956E+19</c:v>
                </c:pt>
                <c:pt idx="1331">
                  <c:v>3.0197768482153751E+19</c:v>
                </c:pt>
                <c:pt idx="1332">
                  <c:v>3.0198778097445724E+19</c:v>
                </c:pt>
                <c:pt idx="1333">
                  <c:v>3.0214479291718808E+19</c:v>
                </c:pt>
                <c:pt idx="1334">
                  <c:v>3.0261262480017383E+19</c:v>
                </c:pt>
                <c:pt idx="1335">
                  <c:v>3.0268922144372695E+19</c:v>
                </c:pt>
                <c:pt idx="1336">
                  <c:v>3.0286055800194732E+19</c:v>
                </c:pt>
                <c:pt idx="1337">
                  <c:v>3.0297843338142306E+19</c:v>
                </c:pt>
                <c:pt idx="1338">
                  <c:v>3.0381127285935616E+19</c:v>
                </c:pt>
                <c:pt idx="1339">
                  <c:v>3.038837341782818E+19</c:v>
                </c:pt>
                <c:pt idx="1340">
                  <c:v>3.0437574467102712E+19</c:v>
                </c:pt>
                <c:pt idx="1341">
                  <c:v>3.0479890759699919E+19</c:v>
                </c:pt>
                <c:pt idx="1342">
                  <c:v>3.0519791054079992E+19</c:v>
                </c:pt>
                <c:pt idx="1343">
                  <c:v>3.0529147691739697E+19</c:v>
                </c:pt>
                <c:pt idx="1344">
                  <c:v>3.0530252307732586E+19</c:v>
                </c:pt>
                <c:pt idx="1345">
                  <c:v>3.0539215903276786E+19</c:v>
                </c:pt>
                <c:pt idx="1346">
                  <c:v>3.0540688414140809E+19</c:v>
                </c:pt>
                <c:pt idx="1347">
                  <c:v>3.055243031449677E+19</c:v>
                </c:pt>
                <c:pt idx="1348">
                  <c:v>3.0567839055631782E+19</c:v>
                </c:pt>
                <c:pt idx="1349">
                  <c:v>3.0682078329849385E+19</c:v>
                </c:pt>
                <c:pt idx="1350">
                  <c:v>3.0705885319220261E+19</c:v>
                </c:pt>
                <c:pt idx="1351">
                  <c:v>3.0751424184612872E+19</c:v>
                </c:pt>
                <c:pt idx="1352">
                  <c:v>3.0757482807744106E+19</c:v>
                </c:pt>
                <c:pt idx="1353">
                  <c:v>3.076733680201445E+19</c:v>
                </c:pt>
                <c:pt idx="1354">
                  <c:v>3.0767977591055843E+19</c:v>
                </c:pt>
                <c:pt idx="1355">
                  <c:v>3.0771614627693433E+19</c:v>
                </c:pt>
                <c:pt idx="1356">
                  <c:v>3.0777567073570726E+19</c:v>
                </c:pt>
                <c:pt idx="1357">
                  <c:v>3.079779849734579E+19</c:v>
                </c:pt>
                <c:pt idx="1358">
                  <c:v>3.0829320102457811E+19</c:v>
                </c:pt>
                <c:pt idx="1359">
                  <c:v>3.0845987137190101E+19</c:v>
                </c:pt>
                <c:pt idx="1360">
                  <c:v>3.0863362020282081E+19</c:v>
                </c:pt>
                <c:pt idx="1361">
                  <c:v>3.0910322170670572E+19</c:v>
                </c:pt>
                <c:pt idx="1362">
                  <c:v>3.0916772904537903E+19</c:v>
                </c:pt>
                <c:pt idx="1363">
                  <c:v>3.0924387862681018E+19</c:v>
                </c:pt>
                <c:pt idx="1364">
                  <c:v>3.0953664843389309E+19</c:v>
                </c:pt>
                <c:pt idx="1365">
                  <c:v>3.1109355158722339E+19</c:v>
                </c:pt>
                <c:pt idx="1366">
                  <c:v>3.1111262623775801E+19</c:v>
                </c:pt>
                <c:pt idx="1367">
                  <c:v>3.1115112946300711E+19</c:v>
                </c:pt>
                <c:pt idx="1368">
                  <c:v>3.1135948835319767E+19</c:v>
                </c:pt>
                <c:pt idx="1369">
                  <c:v>3.1186617738561237E+19</c:v>
                </c:pt>
                <c:pt idx="1370">
                  <c:v>3.1188911726074262E+19</c:v>
                </c:pt>
                <c:pt idx="1371">
                  <c:v>3.1269301878007665E+19</c:v>
                </c:pt>
                <c:pt idx="1372">
                  <c:v>3.1292560284899799E+19</c:v>
                </c:pt>
                <c:pt idx="1373">
                  <c:v>3.1310200611126661E+19</c:v>
                </c:pt>
                <c:pt idx="1374">
                  <c:v>3.1366951421984887E+19</c:v>
                </c:pt>
                <c:pt idx="1375">
                  <c:v>3.1425702835838632E+19</c:v>
                </c:pt>
                <c:pt idx="1376">
                  <c:v>3.1500649075058414E+19</c:v>
                </c:pt>
                <c:pt idx="1377">
                  <c:v>3.1547273928855478E+19</c:v>
                </c:pt>
                <c:pt idx="1378">
                  <c:v>3.1606207893075681E+19</c:v>
                </c:pt>
                <c:pt idx="1379">
                  <c:v>3.1662057128654721E+19</c:v>
                </c:pt>
                <c:pt idx="1380">
                  <c:v>3.166675780059068E+19</c:v>
                </c:pt>
                <c:pt idx="1381">
                  <c:v>3.1671324353890054E+19</c:v>
                </c:pt>
                <c:pt idx="1382">
                  <c:v>3.1681705508912476E+19</c:v>
                </c:pt>
                <c:pt idx="1383">
                  <c:v>3.1698171365689905E+19</c:v>
                </c:pt>
                <c:pt idx="1384">
                  <c:v>3.1710093022274056E+19</c:v>
                </c:pt>
                <c:pt idx="1385">
                  <c:v>3.1710290474711228E+19</c:v>
                </c:pt>
                <c:pt idx="1386">
                  <c:v>3.1717397831070106E+19</c:v>
                </c:pt>
                <c:pt idx="1387">
                  <c:v>3.1745642843380326E+19</c:v>
                </c:pt>
                <c:pt idx="1388">
                  <c:v>3.1755216492445049E+19</c:v>
                </c:pt>
                <c:pt idx="1389">
                  <c:v>3.1776706209817403E+19</c:v>
                </c:pt>
                <c:pt idx="1390">
                  <c:v>3.1791626908135993E+19</c:v>
                </c:pt>
                <c:pt idx="1391">
                  <c:v>3.1844177197807153E+19</c:v>
                </c:pt>
                <c:pt idx="1392">
                  <c:v>3.1903705382097719E+19</c:v>
                </c:pt>
                <c:pt idx="1393">
                  <c:v>3.1990540679621923E+19</c:v>
                </c:pt>
                <c:pt idx="1394">
                  <c:v>3.2030570435741454E+19</c:v>
                </c:pt>
                <c:pt idx="1395">
                  <c:v>3.2039835798217945E+19</c:v>
                </c:pt>
                <c:pt idx="1396">
                  <c:v>3.2051541374776508E+19</c:v>
                </c:pt>
                <c:pt idx="1397">
                  <c:v>3.2108669394300088E+19</c:v>
                </c:pt>
                <c:pt idx="1398">
                  <c:v>3.2121562479619965E+19</c:v>
                </c:pt>
                <c:pt idx="1399">
                  <c:v>3.2164079950172021E+19</c:v>
                </c:pt>
                <c:pt idx="1400">
                  <c:v>3.218095654527395E+19</c:v>
                </c:pt>
                <c:pt idx="1401">
                  <c:v>3.2223637007224627E+19</c:v>
                </c:pt>
                <c:pt idx="1402">
                  <c:v>3.2234799589580952E+19</c:v>
                </c:pt>
                <c:pt idx="1403">
                  <c:v>3.227108426905011E+19</c:v>
                </c:pt>
                <c:pt idx="1404">
                  <c:v>3.2363028182696509E+19</c:v>
                </c:pt>
                <c:pt idx="1405">
                  <c:v>3.2502746272345031E+19</c:v>
                </c:pt>
                <c:pt idx="1406">
                  <c:v>3.2531335895040897E+19</c:v>
                </c:pt>
                <c:pt idx="1407">
                  <c:v>3.25822953886616E+19</c:v>
                </c:pt>
                <c:pt idx="1408">
                  <c:v>3.2589205292583297E+19</c:v>
                </c:pt>
                <c:pt idx="1409">
                  <c:v>3.2599546398290629E+19</c:v>
                </c:pt>
                <c:pt idx="1410">
                  <c:v>3.2641978181935989E+19</c:v>
                </c:pt>
                <c:pt idx="1411">
                  <c:v>3.2653612973658583E+19</c:v>
                </c:pt>
                <c:pt idx="1412">
                  <c:v>3.2681633523528442E+19</c:v>
                </c:pt>
                <c:pt idx="1413">
                  <c:v>3.2694612295754998E+19</c:v>
                </c:pt>
                <c:pt idx="1414">
                  <c:v>3.272977559440171E+19</c:v>
                </c:pt>
                <c:pt idx="1415">
                  <c:v>3.2730563541391573E+19</c:v>
                </c:pt>
                <c:pt idx="1416">
                  <c:v>3.2749138972556751E+19</c:v>
                </c:pt>
                <c:pt idx="1417">
                  <c:v>3.2753380474438328E+19</c:v>
                </c:pt>
                <c:pt idx="1418">
                  <c:v>3.282084214863387E+19</c:v>
                </c:pt>
                <c:pt idx="1419">
                  <c:v>3.2824076829361738E+19</c:v>
                </c:pt>
                <c:pt idx="1420">
                  <c:v>3.2848940002995638E+19</c:v>
                </c:pt>
                <c:pt idx="1421">
                  <c:v>3.2906966803660128E+19</c:v>
                </c:pt>
                <c:pt idx="1422">
                  <c:v>3.2919535768941625E+19</c:v>
                </c:pt>
                <c:pt idx="1423">
                  <c:v>3.2956478002281746E+19</c:v>
                </c:pt>
                <c:pt idx="1424">
                  <c:v>3.2965774100279124E+19</c:v>
                </c:pt>
                <c:pt idx="1425">
                  <c:v>3.2983818645174534E+19</c:v>
                </c:pt>
                <c:pt idx="1426">
                  <c:v>3.298826225639039E+19</c:v>
                </c:pt>
                <c:pt idx="1427">
                  <c:v>3.3001835248687325E+19</c:v>
                </c:pt>
                <c:pt idx="1428">
                  <c:v>3.3035834323058242E+19</c:v>
                </c:pt>
                <c:pt idx="1429">
                  <c:v>3.3040997890566246E+19</c:v>
                </c:pt>
                <c:pt idx="1430">
                  <c:v>3.3043809725037146E+19</c:v>
                </c:pt>
                <c:pt idx="1431">
                  <c:v>3.3121193384200741E+19</c:v>
                </c:pt>
                <c:pt idx="1432">
                  <c:v>3.3147689265959002E+19</c:v>
                </c:pt>
                <c:pt idx="1433">
                  <c:v>3.314888795127337E+19</c:v>
                </c:pt>
                <c:pt idx="1434">
                  <c:v>3.3172110034368098E+19</c:v>
                </c:pt>
                <c:pt idx="1435">
                  <c:v>3.3226892840510525E+19</c:v>
                </c:pt>
                <c:pt idx="1436">
                  <c:v>3.3230671446820037E+19</c:v>
                </c:pt>
                <c:pt idx="1437">
                  <c:v>3.3259816171650597E+19</c:v>
                </c:pt>
                <c:pt idx="1438">
                  <c:v>3.3270297915650441E+19</c:v>
                </c:pt>
                <c:pt idx="1439">
                  <c:v>3.3288789522667758E+19</c:v>
                </c:pt>
                <c:pt idx="1440">
                  <c:v>3.3370817971002057E+19</c:v>
                </c:pt>
                <c:pt idx="1441">
                  <c:v>3.3373712698241397E+19</c:v>
                </c:pt>
                <c:pt idx="1442">
                  <c:v>3.3401511579809137E+19</c:v>
                </c:pt>
                <c:pt idx="1443">
                  <c:v>3.3410455616385507E+19</c:v>
                </c:pt>
                <c:pt idx="1444">
                  <c:v>3.3429489286225641E+19</c:v>
                </c:pt>
                <c:pt idx="1445">
                  <c:v>3.3466371911282844E+19</c:v>
                </c:pt>
                <c:pt idx="1446">
                  <c:v>3.3493447111040745E+19</c:v>
                </c:pt>
                <c:pt idx="1447">
                  <c:v>3.3493732113143464E+19</c:v>
                </c:pt>
                <c:pt idx="1448">
                  <c:v>3.351594644370507E+19</c:v>
                </c:pt>
                <c:pt idx="1449">
                  <c:v>3.3560841725917999E+19</c:v>
                </c:pt>
                <c:pt idx="1450">
                  <c:v>3.3566541767972303E+19</c:v>
                </c:pt>
                <c:pt idx="1451">
                  <c:v>3.3593324514592125E+19</c:v>
                </c:pt>
                <c:pt idx="1452">
                  <c:v>3.3696931161343734E+19</c:v>
                </c:pt>
                <c:pt idx="1453">
                  <c:v>3.3715748751158276E+19</c:v>
                </c:pt>
                <c:pt idx="1454">
                  <c:v>3.3736239098412282E+19</c:v>
                </c:pt>
                <c:pt idx="1455">
                  <c:v>3.3737693913067315E+19</c:v>
                </c:pt>
                <c:pt idx="1456">
                  <c:v>3.3746501968248271E+19</c:v>
                </c:pt>
                <c:pt idx="1457">
                  <c:v>3.3806602950882525E+19</c:v>
                </c:pt>
                <c:pt idx="1458">
                  <c:v>3.3855888755684348E+19</c:v>
                </c:pt>
                <c:pt idx="1459">
                  <c:v>3.3869519493505368E+19</c:v>
                </c:pt>
                <c:pt idx="1460">
                  <c:v>3.3883955874525229E+19</c:v>
                </c:pt>
                <c:pt idx="1461">
                  <c:v>3.3905719417447244E+19</c:v>
                </c:pt>
                <c:pt idx="1462">
                  <c:v>3.3926892465816576E+19</c:v>
                </c:pt>
                <c:pt idx="1463">
                  <c:v>3.4068359686017065E+19</c:v>
                </c:pt>
                <c:pt idx="1464">
                  <c:v>3.4113745805184676E+19</c:v>
                </c:pt>
                <c:pt idx="1465">
                  <c:v>3.413955526030993E+19</c:v>
                </c:pt>
                <c:pt idx="1466">
                  <c:v>3.4179896097155961E+19</c:v>
                </c:pt>
                <c:pt idx="1467">
                  <c:v>3.4215701116223492E+19</c:v>
                </c:pt>
                <c:pt idx="1468">
                  <c:v>3.4234885669529772E+19</c:v>
                </c:pt>
                <c:pt idx="1469">
                  <c:v>3.4241344785811882E+19</c:v>
                </c:pt>
                <c:pt idx="1470">
                  <c:v>3.426175130891803E+19</c:v>
                </c:pt>
                <c:pt idx="1471">
                  <c:v>3.4264952459986756E+19</c:v>
                </c:pt>
                <c:pt idx="1472">
                  <c:v>3.4289944163980702E+19</c:v>
                </c:pt>
                <c:pt idx="1473">
                  <c:v>3.4363365735088886E+19</c:v>
                </c:pt>
                <c:pt idx="1474">
                  <c:v>3.4432747913649795E+19</c:v>
                </c:pt>
                <c:pt idx="1475">
                  <c:v>3.4444365009163395E+19</c:v>
                </c:pt>
                <c:pt idx="1476">
                  <c:v>3.4504228490045383E+19</c:v>
                </c:pt>
                <c:pt idx="1477">
                  <c:v>3.4512828847615537E+19</c:v>
                </c:pt>
                <c:pt idx="1478">
                  <c:v>3.4543180640175243E+19</c:v>
                </c:pt>
                <c:pt idx="1479">
                  <c:v>3.4565742375260742E+19</c:v>
                </c:pt>
                <c:pt idx="1480">
                  <c:v>3.4651971344782115E+19</c:v>
                </c:pt>
                <c:pt idx="1481">
                  <c:v>3.4687555626926952E+19</c:v>
                </c:pt>
                <c:pt idx="1482">
                  <c:v>3.4712944098554098E+19</c:v>
                </c:pt>
                <c:pt idx="1483">
                  <c:v>3.4717950262940004E+19</c:v>
                </c:pt>
                <c:pt idx="1484">
                  <c:v>3.473743844593741E+19</c:v>
                </c:pt>
                <c:pt idx="1485">
                  <c:v>3.4740389055941976E+19</c:v>
                </c:pt>
                <c:pt idx="1486">
                  <c:v>3.4753156405040062E+19</c:v>
                </c:pt>
                <c:pt idx="1487">
                  <c:v>3.4762323041297973E+19</c:v>
                </c:pt>
                <c:pt idx="1488">
                  <c:v>3.4792333017610306E+19</c:v>
                </c:pt>
                <c:pt idx="1489">
                  <c:v>3.4804484724911346E+19</c:v>
                </c:pt>
                <c:pt idx="1490">
                  <c:v>3.4825248897715024E+19</c:v>
                </c:pt>
                <c:pt idx="1491">
                  <c:v>3.4883668740495028E+19</c:v>
                </c:pt>
                <c:pt idx="1492">
                  <c:v>3.4941551177349317E+19</c:v>
                </c:pt>
                <c:pt idx="1493">
                  <c:v>3.4943916881077744E+19</c:v>
                </c:pt>
                <c:pt idx="1494">
                  <c:v>3.4966271849931858E+19</c:v>
                </c:pt>
                <c:pt idx="1495">
                  <c:v>3.5036638496540369E+19</c:v>
                </c:pt>
                <c:pt idx="1496">
                  <c:v>3.5050036389506224E+19</c:v>
                </c:pt>
                <c:pt idx="1497">
                  <c:v>3.5078156596974088E+19</c:v>
                </c:pt>
                <c:pt idx="1498">
                  <c:v>3.5086344353460896E+19</c:v>
                </c:pt>
                <c:pt idx="1499">
                  <c:v>3.5090051243555037E+19</c:v>
                </c:pt>
                <c:pt idx="1500">
                  <c:v>3.516431757579774E+19</c:v>
                </c:pt>
                <c:pt idx="1501">
                  <c:v>3.5181623536812597E+19</c:v>
                </c:pt>
                <c:pt idx="1502">
                  <c:v>3.5205048660621017E+19</c:v>
                </c:pt>
                <c:pt idx="1503">
                  <c:v>3.5206678574607143E+19</c:v>
                </c:pt>
                <c:pt idx="1504">
                  <c:v>3.5208058878908527E+19</c:v>
                </c:pt>
                <c:pt idx="1505">
                  <c:v>3.524969526452865E+19</c:v>
                </c:pt>
                <c:pt idx="1506">
                  <c:v>3.5285927786750255E+19</c:v>
                </c:pt>
                <c:pt idx="1507">
                  <c:v>3.5287227992421466E+19</c:v>
                </c:pt>
                <c:pt idx="1508">
                  <c:v>3.5297868070922822E+19</c:v>
                </c:pt>
                <c:pt idx="1509">
                  <c:v>3.5307118531328586E+19</c:v>
                </c:pt>
                <c:pt idx="1510">
                  <c:v>3.5307941870736425E+19</c:v>
                </c:pt>
                <c:pt idx="1511">
                  <c:v>3.5322870020090388E+19</c:v>
                </c:pt>
                <c:pt idx="1512">
                  <c:v>3.5338072926373429E+19</c:v>
                </c:pt>
                <c:pt idx="1513">
                  <c:v>3.5354352507266744E+19</c:v>
                </c:pt>
                <c:pt idx="1514">
                  <c:v>3.53671142680883E+19</c:v>
                </c:pt>
                <c:pt idx="1515">
                  <c:v>3.5392976811840532E+19</c:v>
                </c:pt>
                <c:pt idx="1516">
                  <c:v>3.5403925176930111E+19</c:v>
                </c:pt>
                <c:pt idx="1517">
                  <c:v>3.5429388158910898E+19</c:v>
                </c:pt>
                <c:pt idx="1518">
                  <c:v>3.5469785809901593E+19</c:v>
                </c:pt>
                <c:pt idx="1519">
                  <c:v>3.5498821563339932E+19</c:v>
                </c:pt>
                <c:pt idx="1520">
                  <c:v>3.553213327969842E+19</c:v>
                </c:pt>
                <c:pt idx="1521">
                  <c:v>3.5541110845933937E+19</c:v>
                </c:pt>
                <c:pt idx="1522">
                  <c:v>3.5621731048584233E+19</c:v>
                </c:pt>
                <c:pt idx="1523">
                  <c:v>3.5659687554113438E+19</c:v>
                </c:pt>
                <c:pt idx="1524">
                  <c:v>3.5661415262938718E+19</c:v>
                </c:pt>
                <c:pt idx="1525">
                  <c:v>3.5662654928947581E+19</c:v>
                </c:pt>
                <c:pt idx="1526">
                  <c:v>3.5793993397948637E+19</c:v>
                </c:pt>
                <c:pt idx="1527">
                  <c:v>3.5800540995275727E+19</c:v>
                </c:pt>
                <c:pt idx="1528">
                  <c:v>3.5803785921177223E+19</c:v>
                </c:pt>
                <c:pt idx="1529">
                  <c:v>3.5820894429754892E+19</c:v>
                </c:pt>
                <c:pt idx="1530">
                  <c:v>3.5821168255304548E+19</c:v>
                </c:pt>
                <c:pt idx="1531">
                  <c:v>3.5841741495326999E+19</c:v>
                </c:pt>
                <c:pt idx="1532">
                  <c:v>3.584914037344453E+19</c:v>
                </c:pt>
                <c:pt idx="1533">
                  <c:v>3.5980425753818616E+19</c:v>
                </c:pt>
                <c:pt idx="1534">
                  <c:v>3.6018947606656147E+19</c:v>
                </c:pt>
                <c:pt idx="1535">
                  <c:v>3.603972668153054E+19</c:v>
                </c:pt>
                <c:pt idx="1536">
                  <c:v>3.6066870803365577E+19</c:v>
                </c:pt>
                <c:pt idx="1537">
                  <c:v>3.6151839616530825E+19</c:v>
                </c:pt>
                <c:pt idx="1538">
                  <c:v>3.6158924619783606E+19</c:v>
                </c:pt>
                <c:pt idx="1539">
                  <c:v>3.620622006676353E+19</c:v>
                </c:pt>
                <c:pt idx="1540">
                  <c:v>3.6221801113091363E+19</c:v>
                </c:pt>
                <c:pt idx="1541">
                  <c:v>3.6327988612217549E+19</c:v>
                </c:pt>
                <c:pt idx="1542">
                  <c:v>3.6344474027962819E+19</c:v>
                </c:pt>
                <c:pt idx="1543">
                  <c:v>3.6379191195867042E+19</c:v>
                </c:pt>
                <c:pt idx="1544">
                  <c:v>3.6457821040695443E+19</c:v>
                </c:pt>
                <c:pt idx="1545">
                  <c:v>3.6489230880276992E+19</c:v>
                </c:pt>
                <c:pt idx="1546">
                  <c:v>3.6538733696483824E+19</c:v>
                </c:pt>
                <c:pt idx="1547">
                  <c:v>3.6555710880563184E+19</c:v>
                </c:pt>
                <c:pt idx="1548">
                  <c:v>3.6600448759654035E+19</c:v>
                </c:pt>
                <c:pt idx="1549">
                  <c:v>3.6604875606040326E+19</c:v>
                </c:pt>
                <c:pt idx="1550">
                  <c:v>3.6625765515065778E+19</c:v>
                </c:pt>
                <c:pt idx="1551">
                  <c:v>3.6648317936357073E+19</c:v>
                </c:pt>
                <c:pt idx="1552">
                  <c:v>3.6656344564204114E+19</c:v>
                </c:pt>
                <c:pt idx="1553">
                  <c:v>3.6805195760451412E+19</c:v>
                </c:pt>
                <c:pt idx="1554">
                  <c:v>3.6832791601305448E+19</c:v>
                </c:pt>
                <c:pt idx="1555">
                  <c:v>3.6837181192514904E+19</c:v>
                </c:pt>
                <c:pt idx="1556">
                  <c:v>3.6839631651770601E+19</c:v>
                </c:pt>
                <c:pt idx="1557">
                  <c:v>3.6848212450372936E+19</c:v>
                </c:pt>
                <c:pt idx="1558">
                  <c:v>3.687728266484983E+19</c:v>
                </c:pt>
                <c:pt idx="1559">
                  <c:v>3.6912237334506324E+19</c:v>
                </c:pt>
                <c:pt idx="1560">
                  <c:v>3.693646623875475E+19</c:v>
                </c:pt>
                <c:pt idx="1561">
                  <c:v>3.6937580168541839E+19</c:v>
                </c:pt>
                <c:pt idx="1562">
                  <c:v>3.6976771683182805E+19</c:v>
                </c:pt>
                <c:pt idx="1563">
                  <c:v>3.7009889672621801E+19</c:v>
                </c:pt>
                <c:pt idx="1564">
                  <c:v>3.7015212506010747E+19</c:v>
                </c:pt>
                <c:pt idx="1565">
                  <c:v>3.7040298279326155E+19</c:v>
                </c:pt>
                <c:pt idx="1566">
                  <c:v>3.7082908887820288E+19</c:v>
                </c:pt>
                <c:pt idx="1567">
                  <c:v>3.7256905465665913E+19</c:v>
                </c:pt>
                <c:pt idx="1568">
                  <c:v>3.7271217041843421E+19</c:v>
                </c:pt>
                <c:pt idx="1569">
                  <c:v>3.7320127500738724E+19</c:v>
                </c:pt>
                <c:pt idx="1570">
                  <c:v>3.7389891544862089E+19</c:v>
                </c:pt>
                <c:pt idx="1571">
                  <c:v>3.7440975843325166E+19</c:v>
                </c:pt>
                <c:pt idx="1572">
                  <c:v>3.7451766805292655E+19</c:v>
                </c:pt>
                <c:pt idx="1573">
                  <c:v>3.7460359711827436E+19</c:v>
                </c:pt>
                <c:pt idx="1574">
                  <c:v>3.7488366291005989E+19</c:v>
                </c:pt>
                <c:pt idx="1575">
                  <c:v>3.757815964957012E+19</c:v>
                </c:pt>
                <c:pt idx="1576">
                  <c:v>3.7582882674612167E+19</c:v>
                </c:pt>
                <c:pt idx="1577">
                  <c:v>3.7592061418802545E+19</c:v>
                </c:pt>
                <c:pt idx="1578">
                  <c:v>3.7616125468893544E+19</c:v>
                </c:pt>
                <c:pt idx="1579">
                  <c:v>3.7619187844428587E+19</c:v>
                </c:pt>
                <c:pt idx="1580">
                  <c:v>3.7672032449996669E+19</c:v>
                </c:pt>
                <c:pt idx="1581">
                  <c:v>3.769863637176773E+19</c:v>
                </c:pt>
                <c:pt idx="1582">
                  <c:v>3.7728569974967558E+19</c:v>
                </c:pt>
                <c:pt idx="1583">
                  <c:v>3.7781661396082106E+19</c:v>
                </c:pt>
                <c:pt idx="1584">
                  <c:v>3.7790533716443095E+19</c:v>
                </c:pt>
                <c:pt idx="1585">
                  <c:v>3.779280069395293E+19</c:v>
                </c:pt>
                <c:pt idx="1586">
                  <c:v>3.7870126607592432E+19</c:v>
                </c:pt>
                <c:pt idx="1587">
                  <c:v>3.7904974168615543E+19</c:v>
                </c:pt>
                <c:pt idx="1588">
                  <c:v>3.7921915960276935E+19</c:v>
                </c:pt>
                <c:pt idx="1589">
                  <c:v>3.7925444956901712E+19</c:v>
                </c:pt>
                <c:pt idx="1590">
                  <c:v>3.793787794078779E+19</c:v>
                </c:pt>
                <c:pt idx="1591">
                  <c:v>3.7938412552575238E+19</c:v>
                </c:pt>
                <c:pt idx="1592">
                  <c:v>3.7958753879121936E+19</c:v>
                </c:pt>
                <c:pt idx="1593">
                  <c:v>3.797169073927458E+19</c:v>
                </c:pt>
                <c:pt idx="1594">
                  <c:v>3.799837289691698E+19</c:v>
                </c:pt>
                <c:pt idx="1595">
                  <c:v>3.8003037245055533E+19</c:v>
                </c:pt>
                <c:pt idx="1596">
                  <c:v>3.804376181022285E+19</c:v>
                </c:pt>
                <c:pt idx="1597">
                  <c:v>3.8061967483758035E+19</c:v>
                </c:pt>
                <c:pt idx="1598">
                  <c:v>3.8074827970798182E+19</c:v>
                </c:pt>
                <c:pt idx="1599">
                  <c:v>3.8211181917979378E+19</c:v>
                </c:pt>
                <c:pt idx="1600">
                  <c:v>3.8222260676187849E+19</c:v>
                </c:pt>
                <c:pt idx="1601">
                  <c:v>3.823570141260705E+19</c:v>
                </c:pt>
                <c:pt idx="1602">
                  <c:v>3.8319929779132899E+19</c:v>
                </c:pt>
                <c:pt idx="1603">
                  <c:v>3.8323254803664568E+19</c:v>
                </c:pt>
                <c:pt idx="1604">
                  <c:v>3.8336845492170498E+19</c:v>
                </c:pt>
                <c:pt idx="1605">
                  <c:v>3.8347773366912827E+19</c:v>
                </c:pt>
                <c:pt idx="1606">
                  <c:v>3.8407490621225779E+19</c:v>
                </c:pt>
                <c:pt idx="1607">
                  <c:v>3.8460104244697539E+19</c:v>
                </c:pt>
                <c:pt idx="1608">
                  <c:v>3.8477429764680221E+19</c:v>
                </c:pt>
                <c:pt idx="1609">
                  <c:v>3.8492397031969841E+19</c:v>
                </c:pt>
                <c:pt idx="1610">
                  <c:v>3.8543181426259468E+19</c:v>
                </c:pt>
                <c:pt idx="1611">
                  <c:v>3.8547540281948054E+19</c:v>
                </c:pt>
                <c:pt idx="1612">
                  <c:v>3.8563086867237323E+19</c:v>
                </c:pt>
                <c:pt idx="1613">
                  <c:v>3.8568447887182504E+19</c:v>
                </c:pt>
                <c:pt idx="1614">
                  <c:v>3.8609942703130698E+19</c:v>
                </c:pt>
                <c:pt idx="1615">
                  <c:v>3.8644733450009149E+19</c:v>
                </c:pt>
                <c:pt idx="1616">
                  <c:v>3.864661204230058E+19</c:v>
                </c:pt>
                <c:pt idx="1617">
                  <c:v>3.8722774663043711E+19</c:v>
                </c:pt>
                <c:pt idx="1618">
                  <c:v>3.8770419377306378E+19</c:v>
                </c:pt>
                <c:pt idx="1619">
                  <c:v>3.8787571660716818E+19</c:v>
                </c:pt>
                <c:pt idx="1620">
                  <c:v>3.8797520655688065E+19</c:v>
                </c:pt>
                <c:pt idx="1621">
                  <c:v>3.8803751584012116E+19</c:v>
                </c:pt>
                <c:pt idx="1622">
                  <c:v>3.8817970953626976E+19</c:v>
                </c:pt>
                <c:pt idx="1623">
                  <c:v>3.8825308360702747E+19</c:v>
                </c:pt>
                <c:pt idx="1624">
                  <c:v>3.8842666478965146E+19</c:v>
                </c:pt>
                <c:pt idx="1625">
                  <c:v>3.8853230184354013E+19</c:v>
                </c:pt>
                <c:pt idx="1626">
                  <c:v>3.8866524694204178E+19</c:v>
                </c:pt>
                <c:pt idx="1627">
                  <c:v>3.8877853993476792E+19</c:v>
                </c:pt>
                <c:pt idx="1628">
                  <c:v>3.8880699357606846E+19</c:v>
                </c:pt>
                <c:pt idx="1629">
                  <c:v>3.8883297906190418E+19</c:v>
                </c:pt>
                <c:pt idx="1630">
                  <c:v>3.8903830165518352E+19</c:v>
                </c:pt>
                <c:pt idx="1631">
                  <c:v>3.8908440493650493E+19</c:v>
                </c:pt>
                <c:pt idx="1632">
                  <c:v>3.8963140407024493E+19</c:v>
                </c:pt>
                <c:pt idx="1633">
                  <c:v>3.9015251085609099E+19</c:v>
                </c:pt>
                <c:pt idx="1634">
                  <c:v>3.9053071609742885E+19</c:v>
                </c:pt>
                <c:pt idx="1635">
                  <c:v>3.906505380598938E+19</c:v>
                </c:pt>
                <c:pt idx="1636">
                  <c:v>3.908061343059053E+19</c:v>
                </c:pt>
                <c:pt idx="1637">
                  <c:v>3.9102713201483391E+19</c:v>
                </c:pt>
                <c:pt idx="1638">
                  <c:v>3.9105767194603659E+19</c:v>
                </c:pt>
                <c:pt idx="1639">
                  <c:v>3.9128128683113718E+19</c:v>
                </c:pt>
                <c:pt idx="1640">
                  <c:v>3.9147710004053189E+19</c:v>
                </c:pt>
                <c:pt idx="1641">
                  <c:v>3.9150431494720283E+19</c:v>
                </c:pt>
                <c:pt idx="1642">
                  <c:v>3.9150442671273337E+19</c:v>
                </c:pt>
                <c:pt idx="1643">
                  <c:v>3.9162179914732192E+19</c:v>
                </c:pt>
                <c:pt idx="1644">
                  <c:v>3.9207099412810072E+19</c:v>
                </c:pt>
                <c:pt idx="1645">
                  <c:v>3.9274733392198435E+19</c:v>
                </c:pt>
                <c:pt idx="1646">
                  <c:v>3.9342288204336054E+19</c:v>
                </c:pt>
                <c:pt idx="1647">
                  <c:v>3.9380910646150996E+19</c:v>
                </c:pt>
                <c:pt idx="1648">
                  <c:v>3.9416481888983949E+19</c:v>
                </c:pt>
                <c:pt idx="1649">
                  <c:v>3.9418827102365114E+19</c:v>
                </c:pt>
                <c:pt idx="1650">
                  <c:v>3.9423225075989348E+19</c:v>
                </c:pt>
                <c:pt idx="1651">
                  <c:v>3.9487801336739774E+19</c:v>
                </c:pt>
                <c:pt idx="1652">
                  <c:v>3.9519587453607248E+19</c:v>
                </c:pt>
                <c:pt idx="1653">
                  <c:v>3.9621159967704195E+19</c:v>
                </c:pt>
                <c:pt idx="1654">
                  <c:v>3.9637887542098829E+19</c:v>
                </c:pt>
                <c:pt idx="1655">
                  <c:v>3.9644757396705444E+19</c:v>
                </c:pt>
                <c:pt idx="1656">
                  <c:v>3.9651116855389553E+19</c:v>
                </c:pt>
                <c:pt idx="1657">
                  <c:v>3.966362714376754E+19</c:v>
                </c:pt>
                <c:pt idx="1658">
                  <c:v>3.972787649034131E+19</c:v>
                </c:pt>
                <c:pt idx="1659">
                  <c:v>3.9739709665880498E+19</c:v>
                </c:pt>
                <c:pt idx="1660">
                  <c:v>3.9754943307684422E+19</c:v>
                </c:pt>
                <c:pt idx="1661">
                  <c:v>3.9783890580077814E+19</c:v>
                </c:pt>
                <c:pt idx="1662">
                  <c:v>3.9825355591884538E+19</c:v>
                </c:pt>
                <c:pt idx="1663">
                  <c:v>3.9839022653502964E+19</c:v>
                </c:pt>
                <c:pt idx="1664">
                  <c:v>3.9857182689446535E+19</c:v>
                </c:pt>
                <c:pt idx="1665">
                  <c:v>3.9885273092772938E+19</c:v>
                </c:pt>
                <c:pt idx="1666">
                  <c:v>3.9912063290428121E+19</c:v>
                </c:pt>
                <c:pt idx="1667">
                  <c:v>4.0035381651238085E+19</c:v>
                </c:pt>
                <c:pt idx="1668">
                  <c:v>4.0095010424506081E+19</c:v>
                </c:pt>
                <c:pt idx="1669">
                  <c:v>4.0172242268824101E+19</c:v>
                </c:pt>
                <c:pt idx="1670">
                  <c:v>4.0206607375307325E+19</c:v>
                </c:pt>
                <c:pt idx="1671">
                  <c:v>4.0340315273554493E+19</c:v>
                </c:pt>
                <c:pt idx="1672">
                  <c:v>4.0394044689572168E+19</c:v>
                </c:pt>
                <c:pt idx="1673">
                  <c:v>4.0407179002161971E+19</c:v>
                </c:pt>
                <c:pt idx="1674">
                  <c:v>4.0408553718186836E+19</c:v>
                </c:pt>
                <c:pt idx="1675">
                  <c:v>4.0441357832761082E+19</c:v>
                </c:pt>
                <c:pt idx="1676">
                  <c:v>4.0444013195489313E+19</c:v>
                </c:pt>
                <c:pt idx="1677">
                  <c:v>4.0464710308974698E+19</c:v>
                </c:pt>
                <c:pt idx="1678">
                  <c:v>4.0470768000726516E+19</c:v>
                </c:pt>
                <c:pt idx="1679">
                  <c:v>4.0554248469577589E+19</c:v>
                </c:pt>
                <c:pt idx="1680">
                  <c:v>4.0585476690172117E+19</c:v>
                </c:pt>
                <c:pt idx="1681">
                  <c:v>4.0612626400283673E+19</c:v>
                </c:pt>
                <c:pt idx="1682">
                  <c:v>4.0616312800030548E+19</c:v>
                </c:pt>
                <c:pt idx="1683">
                  <c:v>4.064160533957736E+19</c:v>
                </c:pt>
                <c:pt idx="1684">
                  <c:v>4.0684948012296094E+19</c:v>
                </c:pt>
                <c:pt idx="1685">
                  <c:v>4.0729462360325997E+19</c:v>
                </c:pt>
                <c:pt idx="1686">
                  <c:v>4.0746602535803961E+19</c:v>
                </c:pt>
                <c:pt idx="1687">
                  <c:v>4.0785133702435709E+19</c:v>
                </c:pt>
                <c:pt idx="1688">
                  <c:v>4.0788282696256889E+19</c:v>
                </c:pt>
                <c:pt idx="1689">
                  <c:v>4.0789744030567858E+19</c:v>
                </c:pt>
                <c:pt idx="1690">
                  <c:v>4.0800310530094989E+19</c:v>
                </c:pt>
                <c:pt idx="1691">
                  <c:v>4.082022435348761E+19</c:v>
                </c:pt>
                <c:pt idx="1692">
                  <c:v>4.0849689472838861E+19</c:v>
                </c:pt>
                <c:pt idx="1693">
                  <c:v>4.0856604965037097E+19</c:v>
                </c:pt>
                <c:pt idx="1694">
                  <c:v>4.087831355657329E+19</c:v>
                </c:pt>
                <c:pt idx="1695">
                  <c:v>4.0895087699938951E+19</c:v>
                </c:pt>
                <c:pt idx="1696">
                  <c:v>4.0948273190374982E+19</c:v>
                </c:pt>
                <c:pt idx="1697">
                  <c:v>4.1002234519868391E+19</c:v>
                </c:pt>
                <c:pt idx="1698">
                  <c:v>4.1043786149961253E+19</c:v>
                </c:pt>
                <c:pt idx="1699">
                  <c:v>4.1046710681342058E+19</c:v>
                </c:pt>
                <c:pt idx="1700">
                  <c:v>4.1115263000839168E+19</c:v>
                </c:pt>
                <c:pt idx="1701">
                  <c:v>4.1141567949816209E+19</c:v>
                </c:pt>
                <c:pt idx="1702">
                  <c:v>4.1143514532805337E+19</c:v>
                </c:pt>
                <c:pt idx="1703">
                  <c:v>4.1155693250109571E+19</c:v>
                </c:pt>
                <c:pt idx="1704">
                  <c:v>4.1166690046929035E+19</c:v>
                </c:pt>
                <c:pt idx="1705">
                  <c:v>4.1167765790159864E+19</c:v>
                </c:pt>
                <c:pt idx="1706">
                  <c:v>4.1187743878732521E+19</c:v>
                </c:pt>
                <c:pt idx="1707">
                  <c:v>4.1218973962085892E+19</c:v>
                </c:pt>
                <c:pt idx="1708">
                  <c:v>4.1248959722533282E+19</c:v>
                </c:pt>
                <c:pt idx="1709">
                  <c:v>4.128665357906586E+19</c:v>
                </c:pt>
                <c:pt idx="1710">
                  <c:v>4.1350879641154109E+19</c:v>
                </c:pt>
                <c:pt idx="1711">
                  <c:v>4.137592070825735E+19</c:v>
                </c:pt>
                <c:pt idx="1712">
                  <c:v>4.1412012592186434E+19</c:v>
                </c:pt>
                <c:pt idx="1713">
                  <c:v>4.1490316454217613E+19</c:v>
                </c:pt>
                <c:pt idx="1714">
                  <c:v>4.1490826850140119E+19</c:v>
                </c:pt>
                <c:pt idx="1715">
                  <c:v>4.1574815852154855E+19</c:v>
                </c:pt>
                <c:pt idx="1716">
                  <c:v>4.1601321047707337E+19</c:v>
                </c:pt>
                <c:pt idx="1717">
                  <c:v>4.1663486898517148E+19</c:v>
                </c:pt>
                <c:pt idx="1718">
                  <c:v>4.1664435042767348E+19</c:v>
                </c:pt>
                <c:pt idx="1719">
                  <c:v>4.1672755986511315E+19</c:v>
                </c:pt>
                <c:pt idx="1720">
                  <c:v>4.1680567465712189E+19</c:v>
                </c:pt>
                <c:pt idx="1721">
                  <c:v>4.1745722113082827E+19</c:v>
                </c:pt>
                <c:pt idx="1722">
                  <c:v>4.1749725181832708E+19</c:v>
                </c:pt>
                <c:pt idx="1723">
                  <c:v>4.1799195399759831E+19</c:v>
                </c:pt>
                <c:pt idx="1724">
                  <c:v>4.1812436820983005E+19</c:v>
                </c:pt>
                <c:pt idx="1725">
                  <c:v>4.182047928228021E+19</c:v>
                </c:pt>
                <c:pt idx="1726">
                  <c:v>4.183257138129834E+19</c:v>
                </c:pt>
                <c:pt idx="1727">
                  <c:v>4.1832852657883365E+19</c:v>
                </c:pt>
                <c:pt idx="1728">
                  <c:v>4.1850291806155366E+19</c:v>
                </c:pt>
                <c:pt idx="1729">
                  <c:v>4.1893828205793599E+19</c:v>
                </c:pt>
                <c:pt idx="1730">
                  <c:v>4.1895974103978754E+19</c:v>
                </c:pt>
                <c:pt idx="1731">
                  <c:v>4.1901018454920913E+19</c:v>
                </c:pt>
                <c:pt idx="1732">
                  <c:v>4.1917669656203051E+19</c:v>
                </c:pt>
                <c:pt idx="1733">
                  <c:v>4.1927478944261202E+19</c:v>
                </c:pt>
                <c:pt idx="1734">
                  <c:v>4.1930930636394078E+19</c:v>
                </c:pt>
                <c:pt idx="1735">
                  <c:v>4.1979496484903748E+19</c:v>
                </c:pt>
                <c:pt idx="1736">
                  <c:v>4.1989171654325322E+19</c:v>
                </c:pt>
                <c:pt idx="1737">
                  <c:v>4.1991326866304672E+19</c:v>
                </c:pt>
                <c:pt idx="1738">
                  <c:v>4.2004498434071314E+19</c:v>
                </c:pt>
                <c:pt idx="1739">
                  <c:v>4.2075787146306257E+19</c:v>
                </c:pt>
                <c:pt idx="1740">
                  <c:v>4.2101291108981555E+19</c:v>
                </c:pt>
                <c:pt idx="1741">
                  <c:v>4.2135660872361869E+19</c:v>
                </c:pt>
                <c:pt idx="1742">
                  <c:v>4.2154498021144248E+19</c:v>
                </c:pt>
                <c:pt idx="1743">
                  <c:v>4.2219093840862495E+19</c:v>
                </c:pt>
                <c:pt idx="1744">
                  <c:v>4.2234984105157976E+19</c:v>
                </c:pt>
                <c:pt idx="1745">
                  <c:v>4.2258765947284521E+19</c:v>
                </c:pt>
                <c:pt idx="1746">
                  <c:v>4.2311695308379865E+19</c:v>
                </c:pt>
                <c:pt idx="1747">
                  <c:v>4.2320558314946642E+19</c:v>
                </c:pt>
                <c:pt idx="1748">
                  <c:v>4.2331691093161509E+19</c:v>
                </c:pt>
                <c:pt idx="1749">
                  <c:v>4.2355302492854067E+19</c:v>
                </c:pt>
                <c:pt idx="1750">
                  <c:v>4.2440818025739223E+19</c:v>
                </c:pt>
                <c:pt idx="1751">
                  <c:v>4.2509250197291082E+19</c:v>
                </c:pt>
                <c:pt idx="1752">
                  <c:v>4.2576948441859465E+19</c:v>
                </c:pt>
                <c:pt idx="1753">
                  <c:v>4.261515362569397E+19</c:v>
                </c:pt>
                <c:pt idx="1754">
                  <c:v>4.2618110755354493E+19</c:v>
                </c:pt>
                <c:pt idx="1755">
                  <c:v>4.2664202860122956E+19</c:v>
                </c:pt>
                <c:pt idx="1756">
                  <c:v>4.2708455490535662E+19</c:v>
                </c:pt>
                <c:pt idx="1757">
                  <c:v>4.2752891602694218E+19</c:v>
                </c:pt>
                <c:pt idx="1758">
                  <c:v>4.2832314051409584E+19</c:v>
                </c:pt>
                <c:pt idx="1759">
                  <c:v>4.2870402812816515E+19</c:v>
                </c:pt>
                <c:pt idx="1760">
                  <c:v>4.2911145074192843E+19</c:v>
                </c:pt>
                <c:pt idx="1761">
                  <c:v>4.2915985453041893E+19</c:v>
                </c:pt>
                <c:pt idx="1762">
                  <c:v>4.2934795591821058E+19</c:v>
                </c:pt>
                <c:pt idx="1763">
                  <c:v>4.2934963240116781E+19</c:v>
                </c:pt>
                <c:pt idx="1764">
                  <c:v>4.2939458077200777E+19</c:v>
                </c:pt>
                <c:pt idx="1765">
                  <c:v>4.2946873720147894E+19</c:v>
                </c:pt>
                <c:pt idx="1766">
                  <c:v>4.2953990390300959E+19</c:v>
                </c:pt>
                <c:pt idx="1767">
                  <c:v>4.29891956010216E+19</c:v>
                </c:pt>
                <c:pt idx="1768">
                  <c:v>4.3151125227093467E+19</c:v>
                </c:pt>
                <c:pt idx="1769">
                  <c:v>4.316518160530971E+19</c:v>
                </c:pt>
                <c:pt idx="1770">
                  <c:v>4.3198711264452633E+19</c:v>
                </c:pt>
                <c:pt idx="1771">
                  <c:v>4.3202922962192744E+19</c:v>
                </c:pt>
                <c:pt idx="1772">
                  <c:v>4.3219507104156598E+19</c:v>
                </c:pt>
                <c:pt idx="1773">
                  <c:v>4.3249755513600614E+19</c:v>
                </c:pt>
                <c:pt idx="1774">
                  <c:v>4.3283379242065019E+19</c:v>
                </c:pt>
                <c:pt idx="1775">
                  <c:v>4.3330702630427566E+19</c:v>
                </c:pt>
                <c:pt idx="1776">
                  <c:v>4.3349266885039694E+19</c:v>
                </c:pt>
                <c:pt idx="1777">
                  <c:v>4.3383637579799429E+19</c:v>
                </c:pt>
                <c:pt idx="1778">
                  <c:v>4.3427180499093619E+19</c:v>
                </c:pt>
                <c:pt idx="1779">
                  <c:v>4.3458916321472389E+19</c:v>
                </c:pt>
                <c:pt idx="1780">
                  <c:v>4.3496776894921245E+19</c:v>
                </c:pt>
                <c:pt idx="1781">
                  <c:v>4.3524179940235223E+19</c:v>
                </c:pt>
                <c:pt idx="1782">
                  <c:v>4.3550586409569116E+19</c:v>
                </c:pt>
                <c:pt idx="1783">
                  <c:v>4.3561666099157E+19</c:v>
                </c:pt>
                <c:pt idx="1784">
                  <c:v>4.3585673335103332E+19</c:v>
                </c:pt>
                <c:pt idx="1785">
                  <c:v>4.3595352230042591E+19</c:v>
                </c:pt>
                <c:pt idx="1786">
                  <c:v>4.3625797160544346E+19</c:v>
                </c:pt>
                <c:pt idx="1787">
                  <c:v>4.3661897426888229E+19</c:v>
                </c:pt>
                <c:pt idx="1788">
                  <c:v>4.3696541015818215E+19</c:v>
                </c:pt>
                <c:pt idx="1789">
                  <c:v>4.370486754783871E+19</c:v>
                </c:pt>
                <c:pt idx="1790">
                  <c:v>4.3729884399077007E+19</c:v>
                </c:pt>
                <c:pt idx="1791">
                  <c:v>4.3785375984958538E+19</c:v>
                </c:pt>
                <c:pt idx="1792">
                  <c:v>4.3824380292335952E+19</c:v>
                </c:pt>
                <c:pt idx="1793">
                  <c:v>4.3834202619705983E+19</c:v>
                </c:pt>
                <c:pt idx="1794">
                  <c:v>4.3918966529398702E+19</c:v>
                </c:pt>
                <c:pt idx="1795">
                  <c:v>4.3933378694553616E+19</c:v>
                </c:pt>
                <c:pt idx="1796">
                  <c:v>4.3935396062378721E+19</c:v>
                </c:pt>
                <c:pt idx="1797">
                  <c:v>4.3944474217591669E+19</c:v>
                </c:pt>
                <c:pt idx="1798">
                  <c:v>4.3949743962353639E+19</c:v>
                </c:pt>
                <c:pt idx="1799">
                  <c:v>4.3969459401929662E+19</c:v>
                </c:pt>
                <c:pt idx="1800">
                  <c:v>4.4056225777376739E+19</c:v>
                </c:pt>
                <c:pt idx="1801">
                  <c:v>4.4081398168978285E+19</c:v>
                </c:pt>
                <c:pt idx="1802">
                  <c:v>4.4212786001088643E+19</c:v>
                </c:pt>
                <c:pt idx="1803">
                  <c:v>4.4266776203344101E+19</c:v>
                </c:pt>
                <c:pt idx="1804">
                  <c:v>4.4277971383980155E+19</c:v>
                </c:pt>
                <c:pt idx="1805">
                  <c:v>4.4278729526828548E+19</c:v>
                </c:pt>
                <c:pt idx="1806">
                  <c:v>4.4289885589528936E+19</c:v>
                </c:pt>
                <c:pt idx="1807">
                  <c:v>4.4310985990303465E+19</c:v>
                </c:pt>
                <c:pt idx="1808">
                  <c:v>4.432678870493338E+19</c:v>
                </c:pt>
                <c:pt idx="1809">
                  <c:v>4.4336463874354962E+19</c:v>
                </c:pt>
                <c:pt idx="1810">
                  <c:v>4.4357352852000997E+19</c:v>
                </c:pt>
                <c:pt idx="1811">
                  <c:v>4.4358379232122544E+19</c:v>
                </c:pt>
                <c:pt idx="1812">
                  <c:v>4.4469026175914738E+19</c:v>
                </c:pt>
                <c:pt idx="1813">
                  <c:v>4.4501839604283179E+19</c:v>
                </c:pt>
                <c:pt idx="1814">
                  <c:v>4.4637336682397393E+19</c:v>
                </c:pt>
                <c:pt idx="1815">
                  <c:v>4.4689198682676691E+19</c:v>
                </c:pt>
                <c:pt idx="1816">
                  <c:v>4.4730903990373949E+19</c:v>
                </c:pt>
                <c:pt idx="1817">
                  <c:v>4.4780543719355621E+19</c:v>
                </c:pt>
                <c:pt idx="1818">
                  <c:v>4.4787242200148836E+19</c:v>
                </c:pt>
                <c:pt idx="1819">
                  <c:v>4.4790960266796024E+19</c:v>
                </c:pt>
                <c:pt idx="1820">
                  <c:v>4.4803939970402017E+19</c:v>
                </c:pt>
                <c:pt idx="1821">
                  <c:v>4.4809874720070312E+19</c:v>
                </c:pt>
                <c:pt idx="1822">
                  <c:v>4.4843609282685764E+19</c:v>
                </c:pt>
                <c:pt idx="1823">
                  <c:v>4.4854564167431291E+19</c:v>
                </c:pt>
                <c:pt idx="1824">
                  <c:v>4.4892786116095361E+19</c:v>
                </c:pt>
                <c:pt idx="1825">
                  <c:v>4.4899421263087968E+19</c:v>
                </c:pt>
                <c:pt idx="1826">
                  <c:v>4.4949905753204171E+19</c:v>
                </c:pt>
                <c:pt idx="1827">
                  <c:v>4.4957637133774881E+19</c:v>
                </c:pt>
                <c:pt idx="1828">
                  <c:v>4.5022095109338866E+19</c:v>
                </c:pt>
                <c:pt idx="1829">
                  <c:v>4.5044749982366433E+19</c:v>
                </c:pt>
                <c:pt idx="1830">
                  <c:v>4.5045753078002459E+19</c:v>
                </c:pt>
                <c:pt idx="1831">
                  <c:v>4.5055157216012632E+19</c:v>
                </c:pt>
                <c:pt idx="1832">
                  <c:v>4.5088878739316179E+19</c:v>
                </c:pt>
                <c:pt idx="1833">
                  <c:v>4.5104993466052026E+19</c:v>
                </c:pt>
                <c:pt idx="1834">
                  <c:v>4.5143375611976475E+19</c:v>
                </c:pt>
                <c:pt idx="1835">
                  <c:v>4.5160039852570509E+19</c:v>
                </c:pt>
                <c:pt idx="1836">
                  <c:v>4.5210297086108041E+19</c:v>
                </c:pt>
                <c:pt idx="1837">
                  <c:v>4.5240382504153448E+19</c:v>
                </c:pt>
                <c:pt idx="1838">
                  <c:v>4.5251683862043451E+19</c:v>
                </c:pt>
                <c:pt idx="1839">
                  <c:v>4.528311791748993E+19</c:v>
                </c:pt>
                <c:pt idx="1840">
                  <c:v>4.5360281771110253E+19</c:v>
                </c:pt>
                <c:pt idx="1841">
                  <c:v>4.5386802800112878E+19</c:v>
                </c:pt>
                <c:pt idx="1842">
                  <c:v>4.5509493411193324E+19</c:v>
                </c:pt>
                <c:pt idx="1843">
                  <c:v>4.5514221093132476E+19</c:v>
                </c:pt>
                <c:pt idx="1844">
                  <c:v>4.5520798494601011E+19</c:v>
                </c:pt>
                <c:pt idx="1845">
                  <c:v>4.5537241066892927E+19</c:v>
                </c:pt>
                <c:pt idx="1846">
                  <c:v>4.5567775409819075E+19</c:v>
                </c:pt>
                <c:pt idx="1847">
                  <c:v>4.5586740157582074E+19</c:v>
                </c:pt>
                <c:pt idx="1848">
                  <c:v>4.5597415628501418E+19</c:v>
                </c:pt>
                <c:pt idx="1849">
                  <c:v>4.5636716114534588E+19</c:v>
                </c:pt>
                <c:pt idx="1850">
                  <c:v>4.5711505882011705E+19</c:v>
                </c:pt>
                <c:pt idx="1851">
                  <c:v>4.5716541850539082E+19</c:v>
                </c:pt>
                <c:pt idx="1852">
                  <c:v>4.572553618160418E+19</c:v>
                </c:pt>
                <c:pt idx="1853">
                  <c:v>4.57297255262382E+19</c:v>
                </c:pt>
                <c:pt idx="1854">
                  <c:v>4.5778021274715881E+19</c:v>
                </c:pt>
                <c:pt idx="1855">
                  <c:v>4.5834850321445446E+19</c:v>
                </c:pt>
                <c:pt idx="1856">
                  <c:v>4.5847818848498385E+19</c:v>
                </c:pt>
                <c:pt idx="1857">
                  <c:v>4.5849480429384802E+19</c:v>
                </c:pt>
                <c:pt idx="1858">
                  <c:v>4.5866010551342252E+19</c:v>
                </c:pt>
                <c:pt idx="1859">
                  <c:v>4.5888892680948457E+19</c:v>
                </c:pt>
                <c:pt idx="1860">
                  <c:v>4.5904819269041332E+19</c:v>
                </c:pt>
                <c:pt idx="1861">
                  <c:v>4.5931799468098339E+19</c:v>
                </c:pt>
                <c:pt idx="1862">
                  <c:v>4.5955233905700979E+19</c:v>
                </c:pt>
                <c:pt idx="1863">
                  <c:v>4.5980983752543322E+19</c:v>
                </c:pt>
                <c:pt idx="1864">
                  <c:v>4.6019532615384031E+19</c:v>
                </c:pt>
                <c:pt idx="1865">
                  <c:v>4.6057228334675476E+19</c:v>
                </c:pt>
                <c:pt idx="1866">
                  <c:v>4.6066142567110377E+19</c:v>
                </c:pt>
                <c:pt idx="1867">
                  <c:v>4.6069183520918749E+19</c:v>
                </c:pt>
                <c:pt idx="1868">
                  <c:v>4.6081766456891556E+19</c:v>
                </c:pt>
                <c:pt idx="1869">
                  <c:v>4.6195482295874748E+19</c:v>
                </c:pt>
                <c:pt idx="1870">
                  <c:v>4.620858959846137E+19</c:v>
                </c:pt>
                <c:pt idx="1871">
                  <c:v>4.6224681040711705E+19</c:v>
                </c:pt>
                <c:pt idx="1872">
                  <c:v>4.6261862638562935E+19</c:v>
                </c:pt>
                <c:pt idx="1873">
                  <c:v>4.6262044257549959E+19</c:v>
                </c:pt>
                <c:pt idx="1874">
                  <c:v>4.6269826863988802E+19</c:v>
                </c:pt>
                <c:pt idx="1875">
                  <c:v>4.62940362092694E+19</c:v>
                </c:pt>
                <c:pt idx="1876">
                  <c:v>4.6294232730327163E+19</c:v>
                </c:pt>
                <c:pt idx="1877">
                  <c:v>4.6363873832366989E+19</c:v>
                </c:pt>
                <c:pt idx="1878">
                  <c:v>4.6390200203070693E+19</c:v>
                </c:pt>
                <c:pt idx="1879">
                  <c:v>4.6441003224948752E+19</c:v>
                </c:pt>
                <c:pt idx="1880">
                  <c:v>4.6468639115117879E+19</c:v>
                </c:pt>
                <c:pt idx="1881">
                  <c:v>4.6502209754955293E+19</c:v>
                </c:pt>
                <c:pt idx="1882">
                  <c:v>4.6517121139479691E+19</c:v>
                </c:pt>
                <c:pt idx="1883">
                  <c:v>4.6532963903424717E+19</c:v>
                </c:pt>
                <c:pt idx="1884">
                  <c:v>4.6533946508713484E+19</c:v>
                </c:pt>
                <c:pt idx="1885">
                  <c:v>4.6554014941089939E+19</c:v>
                </c:pt>
                <c:pt idx="1886">
                  <c:v>4.6568754951800922E+19</c:v>
                </c:pt>
                <c:pt idx="1887">
                  <c:v>4.65732665537145E+19</c:v>
                </c:pt>
                <c:pt idx="1888">
                  <c:v>4.6694904706049622E+19</c:v>
                </c:pt>
                <c:pt idx="1889">
                  <c:v>4.6713487588250165E+19</c:v>
                </c:pt>
                <c:pt idx="1890">
                  <c:v>4.6801500149362057E+19</c:v>
                </c:pt>
                <c:pt idx="1891">
                  <c:v>4.6839847834247922E+19</c:v>
                </c:pt>
                <c:pt idx="1892">
                  <c:v>4.6858756699245691E+19</c:v>
                </c:pt>
                <c:pt idx="1893">
                  <c:v>4.6864264877139337E+19</c:v>
                </c:pt>
                <c:pt idx="1894">
                  <c:v>4.6874985054270857E+19</c:v>
                </c:pt>
                <c:pt idx="1895">
                  <c:v>4.6879425871348457E+19</c:v>
                </c:pt>
                <c:pt idx="1896">
                  <c:v>4.6884336103654064E+19</c:v>
                </c:pt>
                <c:pt idx="1897">
                  <c:v>4.6940850344139432E+19</c:v>
                </c:pt>
                <c:pt idx="1898">
                  <c:v>4.6950391394924438E+19</c:v>
                </c:pt>
                <c:pt idx="1899">
                  <c:v>4.6964636843163075E+19</c:v>
                </c:pt>
                <c:pt idx="1900">
                  <c:v>4.6981458486879183E+19</c:v>
                </c:pt>
                <c:pt idx="1901">
                  <c:v>4.7050580810581729E+19</c:v>
                </c:pt>
                <c:pt idx="1902">
                  <c:v>4.7197745278698234E+19</c:v>
                </c:pt>
                <c:pt idx="1903">
                  <c:v>4.7209827132542738E+19</c:v>
                </c:pt>
                <c:pt idx="1904">
                  <c:v>4.7243200319942984E+19</c:v>
                </c:pt>
                <c:pt idx="1905">
                  <c:v>4.7277183560863752E+19</c:v>
                </c:pt>
                <c:pt idx="1906">
                  <c:v>4.741095479291152E+19</c:v>
                </c:pt>
                <c:pt idx="1907">
                  <c:v>4.7422203993553961E+19</c:v>
                </c:pt>
                <c:pt idx="1908">
                  <c:v>4.7430072286899495E+19</c:v>
                </c:pt>
                <c:pt idx="1909">
                  <c:v>4.7591742058113008E+19</c:v>
                </c:pt>
                <c:pt idx="1910">
                  <c:v>4.7611613038052286E+19</c:v>
                </c:pt>
                <c:pt idx="1911">
                  <c:v>4.7615499684374602E+19</c:v>
                </c:pt>
                <c:pt idx="1912">
                  <c:v>4.766768487331287E+19</c:v>
                </c:pt>
                <c:pt idx="1913">
                  <c:v>4.7684128376984207E+19</c:v>
                </c:pt>
                <c:pt idx="1914">
                  <c:v>4.7714116931569861E+19</c:v>
                </c:pt>
                <c:pt idx="1915">
                  <c:v>4.7756214350003216E+19</c:v>
                </c:pt>
                <c:pt idx="1916">
                  <c:v>4.7796282292678992E+19</c:v>
                </c:pt>
                <c:pt idx="1917">
                  <c:v>4.7841986943608463E+19</c:v>
                </c:pt>
                <c:pt idx="1918">
                  <c:v>4.7907512279988511E+19</c:v>
                </c:pt>
                <c:pt idx="1919">
                  <c:v>4.7927471740972753E+19</c:v>
                </c:pt>
                <c:pt idx="1920">
                  <c:v>4.792964185502285E+19</c:v>
                </c:pt>
                <c:pt idx="1921">
                  <c:v>4.7937100341423301E+19</c:v>
                </c:pt>
                <c:pt idx="1922">
                  <c:v>4.7969393128695603E+19</c:v>
                </c:pt>
                <c:pt idx="1923">
                  <c:v>4.7999674136419344E+19</c:v>
                </c:pt>
                <c:pt idx="1924">
                  <c:v>4.8033810123565081E+19</c:v>
                </c:pt>
                <c:pt idx="1925">
                  <c:v>4.8073521347922772E+19</c:v>
                </c:pt>
                <c:pt idx="1926">
                  <c:v>4.8088260427254358E+19</c:v>
                </c:pt>
                <c:pt idx="1927">
                  <c:v>4.8103377646630699E+19</c:v>
                </c:pt>
                <c:pt idx="1928">
                  <c:v>4.8113704781646717E+19</c:v>
                </c:pt>
                <c:pt idx="1929">
                  <c:v>4.8144082652830188E+19</c:v>
                </c:pt>
                <c:pt idx="1930">
                  <c:v>4.8227269737163768E+19</c:v>
                </c:pt>
                <c:pt idx="1931">
                  <c:v>4.824800596858481E+19</c:v>
                </c:pt>
                <c:pt idx="1932">
                  <c:v>4.8277195399627571E+19</c:v>
                </c:pt>
                <c:pt idx="1933">
                  <c:v>4.8297098977846559E+19</c:v>
                </c:pt>
                <c:pt idx="1934">
                  <c:v>4.8338681343460311E+19</c:v>
                </c:pt>
                <c:pt idx="1935">
                  <c:v>4.8344386973791126E+19</c:v>
                </c:pt>
                <c:pt idx="1936">
                  <c:v>4.8344910409025528E+19</c:v>
                </c:pt>
                <c:pt idx="1937">
                  <c:v>4.8362344900400415E+19</c:v>
                </c:pt>
                <c:pt idx="1938">
                  <c:v>4.8387664449950441E+19</c:v>
                </c:pt>
                <c:pt idx="1939">
                  <c:v>4.8387947589294293E+19</c:v>
                </c:pt>
                <c:pt idx="1940">
                  <c:v>4.8392827086079017E+19</c:v>
                </c:pt>
                <c:pt idx="1941">
                  <c:v>4.840656027563629E+19</c:v>
                </c:pt>
                <c:pt idx="1942">
                  <c:v>4.8472067915807351E+19</c:v>
                </c:pt>
                <c:pt idx="1943">
                  <c:v>4.8474075038458831E+19</c:v>
                </c:pt>
                <c:pt idx="1944">
                  <c:v>4.8498137225790964E+19</c:v>
                </c:pt>
                <c:pt idx="1945">
                  <c:v>4.861176365234978E+19</c:v>
                </c:pt>
                <c:pt idx="1946">
                  <c:v>4.8620911661019275E+19</c:v>
                </c:pt>
                <c:pt idx="1947">
                  <c:v>4.8671265758016561E+19</c:v>
                </c:pt>
                <c:pt idx="1948">
                  <c:v>4.8671817134633583E+19</c:v>
                </c:pt>
                <c:pt idx="1949">
                  <c:v>4.8680668964647305E+19</c:v>
                </c:pt>
                <c:pt idx="1950">
                  <c:v>4.8705532138281206E+19</c:v>
                </c:pt>
                <c:pt idx="1951">
                  <c:v>4.8711952136627659E+19</c:v>
                </c:pt>
                <c:pt idx="1952">
                  <c:v>4.8752174688287252E+19</c:v>
                </c:pt>
                <c:pt idx="1953">
                  <c:v>4.8772251503078506E+19</c:v>
                </c:pt>
                <c:pt idx="1954">
                  <c:v>4.8799363958013231E+19</c:v>
                </c:pt>
                <c:pt idx="1955">
                  <c:v>4.8801861917619372E+19</c:v>
                </c:pt>
                <c:pt idx="1956">
                  <c:v>4.8803832716473442E+19</c:v>
                </c:pt>
                <c:pt idx="1957">
                  <c:v>4.8858259735677182E+19</c:v>
                </c:pt>
                <c:pt idx="1958">
                  <c:v>4.8994879125993259E+19</c:v>
                </c:pt>
                <c:pt idx="1959">
                  <c:v>4.9012444941866467E+19</c:v>
                </c:pt>
                <c:pt idx="1960">
                  <c:v>4.9081855061809979E+19</c:v>
                </c:pt>
                <c:pt idx="1961">
                  <c:v>4.908697206034695E+19</c:v>
                </c:pt>
                <c:pt idx="1962">
                  <c:v>4.9125939112547541E+19</c:v>
                </c:pt>
                <c:pt idx="1963">
                  <c:v>4.9153353334414557E+19</c:v>
                </c:pt>
                <c:pt idx="1964">
                  <c:v>4.915407887898325E+19</c:v>
                </c:pt>
                <c:pt idx="1965">
                  <c:v>4.916878070313798E+19</c:v>
                </c:pt>
                <c:pt idx="1966">
                  <c:v>4.9192498280084488E+19</c:v>
                </c:pt>
                <c:pt idx="1967">
                  <c:v>4.9209254727241163E+19</c:v>
                </c:pt>
                <c:pt idx="1968">
                  <c:v>4.9242663307059397E+19</c:v>
                </c:pt>
                <c:pt idx="1969">
                  <c:v>4.9301021678797644E+19</c:v>
                </c:pt>
                <c:pt idx="1970">
                  <c:v>4.9311209106900566E+19</c:v>
                </c:pt>
                <c:pt idx="1971">
                  <c:v>4.9329944735326093E+19</c:v>
                </c:pt>
                <c:pt idx="1972">
                  <c:v>4.9356254341200232E+19</c:v>
                </c:pt>
                <c:pt idx="1973">
                  <c:v>4.9361375065254896E+19</c:v>
                </c:pt>
                <c:pt idx="1974">
                  <c:v>4.936824305710266E+19</c:v>
                </c:pt>
                <c:pt idx="1975">
                  <c:v>4.9377203858508603E+19</c:v>
                </c:pt>
                <c:pt idx="1976">
                  <c:v>4.9378883135604007E+19</c:v>
                </c:pt>
                <c:pt idx="1977">
                  <c:v>4.9420761679873524E+19</c:v>
                </c:pt>
                <c:pt idx="1978">
                  <c:v>4.9435349875738952E+19</c:v>
                </c:pt>
                <c:pt idx="1979">
                  <c:v>4.9498755392557613E+19</c:v>
                </c:pt>
                <c:pt idx="1980">
                  <c:v>4.9498913727059124E+19</c:v>
                </c:pt>
                <c:pt idx="1981">
                  <c:v>4.9510006455958905E+19</c:v>
                </c:pt>
                <c:pt idx="1982">
                  <c:v>4.9532057795121889E+19</c:v>
                </c:pt>
                <c:pt idx="1983">
                  <c:v>4.9546405695096807E+19</c:v>
                </c:pt>
                <c:pt idx="1984">
                  <c:v>4.9647533941210104E+19</c:v>
                </c:pt>
                <c:pt idx="1985">
                  <c:v>4.9695333264456581E+19</c:v>
                </c:pt>
                <c:pt idx="1986">
                  <c:v>4.9704473822090707E+19</c:v>
                </c:pt>
                <c:pt idx="1987">
                  <c:v>4.9749363516027126E+19</c:v>
                </c:pt>
                <c:pt idx="1988">
                  <c:v>4.9789973521525719E+19</c:v>
                </c:pt>
                <c:pt idx="1989">
                  <c:v>4.9816981661965353E+19</c:v>
                </c:pt>
                <c:pt idx="1990">
                  <c:v>4.9818144023482286E+19</c:v>
                </c:pt>
                <c:pt idx="1991">
                  <c:v>4.9844841083195425E+19</c:v>
                </c:pt>
                <c:pt idx="1992">
                  <c:v>4.9877402107740889E+19</c:v>
                </c:pt>
                <c:pt idx="1993">
                  <c:v>4.9942186997481521E+19</c:v>
                </c:pt>
                <c:pt idx="1994">
                  <c:v>4.9962552539893154E+19</c:v>
                </c:pt>
                <c:pt idx="1995">
                  <c:v>4.9975822833878368E+19</c:v>
                </c:pt>
                <c:pt idx="1996">
                  <c:v>5.0027603804148081E+19</c:v>
                </c:pt>
                <c:pt idx="1997">
                  <c:v>5.0034354442188849E+19</c:v>
                </c:pt>
                <c:pt idx="1998">
                  <c:v>5.0050560444107932E+19</c:v>
                </c:pt>
                <c:pt idx="1999">
                  <c:v>5.0066066048702693E+19</c:v>
                </c:pt>
                <c:pt idx="2000">
                  <c:v>5.007440841417334E+19</c:v>
                </c:pt>
                <c:pt idx="2001">
                  <c:v>5.0078859476424557E+19</c:v>
                </c:pt>
                <c:pt idx="2002">
                  <c:v>5.011299639494973E+19</c:v>
                </c:pt>
                <c:pt idx="2003">
                  <c:v>5.0122640828850422E+19</c:v>
                </c:pt>
                <c:pt idx="2004">
                  <c:v>5.0135182784128696E+19</c:v>
                </c:pt>
                <c:pt idx="2005">
                  <c:v>5.0179183942097838E+19</c:v>
                </c:pt>
                <c:pt idx="2006">
                  <c:v>5.0231184717910819E+19</c:v>
                </c:pt>
                <c:pt idx="2007">
                  <c:v>5.0267184395277263E+19</c:v>
                </c:pt>
                <c:pt idx="2008">
                  <c:v>5.0302997796759585E+19</c:v>
                </c:pt>
                <c:pt idx="2009">
                  <c:v>5.0333608512798204E+19</c:v>
                </c:pt>
                <c:pt idx="2010">
                  <c:v>5.0366707874648793E+19</c:v>
                </c:pt>
                <c:pt idx="2011">
                  <c:v>5.0379409095808025E+19</c:v>
                </c:pt>
                <c:pt idx="2012">
                  <c:v>5.0412893117359325E+19</c:v>
                </c:pt>
                <c:pt idx="2013">
                  <c:v>5.0477092169444377E+19</c:v>
                </c:pt>
                <c:pt idx="2014">
                  <c:v>5.0511414432474243E+19</c:v>
                </c:pt>
                <c:pt idx="2015">
                  <c:v>5.0521812352326255E+19</c:v>
                </c:pt>
                <c:pt idx="2016">
                  <c:v>5.0525791205211202E+19</c:v>
                </c:pt>
                <c:pt idx="2017">
                  <c:v>5.0527564551628087E+19</c:v>
                </c:pt>
                <c:pt idx="2018">
                  <c:v>5.0540903767690453E+19</c:v>
                </c:pt>
                <c:pt idx="2019">
                  <c:v>5.0545711548259787E+19</c:v>
                </c:pt>
                <c:pt idx="2020">
                  <c:v>5.0558254434917482E+19</c:v>
                </c:pt>
                <c:pt idx="2021">
                  <c:v>5.0565156887803822E+19</c:v>
                </c:pt>
                <c:pt idx="2022">
                  <c:v>5.0572029536548692E+19</c:v>
                </c:pt>
                <c:pt idx="2023">
                  <c:v>5.0594727253029609E+19</c:v>
                </c:pt>
                <c:pt idx="2024">
                  <c:v>5.0605702628122395E+19</c:v>
                </c:pt>
                <c:pt idx="2025">
                  <c:v>5.0675457358451556E+19</c:v>
                </c:pt>
                <c:pt idx="2026">
                  <c:v>5.0689151430073164E+19</c:v>
                </c:pt>
                <c:pt idx="2027">
                  <c:v>5.075839483310039E+19</c:v>
                </c:pt>
                <c:pt idx="2028">
                  <c:v>5.0768246033232454E+19</c:v>
                </c:pt>
                <c:pt idx="2029">
                  <c:v>5.081491186772403E+19</c:v>
                </c:pt>
                <c:pt idx="2030">
                  <c:v>5.0881792361161105E+19</c:v>
                </c:pt>
                <c:pt idx="2031">
                  <c:v>5.0921283779975512E+19</c:v>
                </c:pt>
                <c:pt idx="2032">
                  <c:v>5.092500836627864E+19</c:v>
                </c:pt>
                <c:pt idx="2033">
                  <c:v>5.0954084169032065E+19</c:v>
                </c:pt>
                <c:pt idx="2034">
                  <c:v>5.0984700473347236E+19</c:v>
                </c:pt>
                <c:pt idx="2035">
                  <c:v>5.109055360726143E+19</c:v>
                </c:pt>
                <c:pt idx="2036">
                  <c:v>5.1095400505766404E+19</c:v>
                </c:pt>
                <c:pt idx="2037">
                  <c:v>5.1149480120446247E+19</c:v>
                </c:pt>
                <c:pt idx="2038">
                  <c:v>5.1170234048076292E+19</c:v>
                </c:pt>
                <c:pt idx="2039">
                  <c:v>5.1184214053180047E+19</c:v>
                </c:pt>
                <c:pt idx="2040">
                  <c:v>5.1214810798527373E+19</c:v>
                </c:pt>
                <c:pt idx="2041">
                  <c:v>5.1285262200663163E+19</c:v>
                </c:pt>
                <c:pt idx="2042">
                  <c:v>5.1299808484454662E+19</c:v>
                </c:pt>
                <c:pt idx="2043">
                  <c:v>5.1322642182330991E+19</c:v>
                </c:pt>
                <c:pt idx="2044">
                  <c:v>5.1324700530850595E+19</c:v>
                </c:pt>
                <c:pt idx="2045">
                  <c:v>5.1344905876001882E+19</c:v>
                </c:pt>
                <c:pt idx="2046">
                  <c:v>5.145395922960538E+19</c:v>
                </c:pt>
                <c:pt idx="2047">
                  <c:v>5.1456867927536034E+19</c:v>
                </c:pt>
                <c:pt idx="2048">
                  <c:v>5.1524880978348573E+19</c:v>
                </c:pt>
                <c:pt idx="2049">
                  <c:v>5.1568362426601005E+19</c:v>
                </c:pt>
                <c:pt idx="2050">
                  <c:v>5.1656907736741495E+19</c:v>
                </c:pt>
                <c:pt idx="2051">
                  <c:v>5.1685742312224997E+19</c:v>
                </c:pt>
                <c:pt idx="2052">
                  <c:v>5.168923405367296E+19</c:v>
                </c:pt>
                <c:pt idx="2053">
                  <c:v>5.1777575391720325E+19</c:v>
                </c:pt>
                <c:pt idx="2054">
                  <c:v>5.1786167366875709E+19</c:v>
                </c:pt>
                <c:pt idx="2055">
                  <c:v>5.1864092157482672E+19</c:v>
                </c:pt>
                <c:pt idx="2056">
                  <c:v>5.1919662910614954E+19</c:v>
                </c:pt>
                <c:pt idx="2057">
                  <c:v>5.2008916069115134E+19</c:v>
                </c:pt>
                <c:pt idx="2058">
                  <c:v>5.2011315302502679E+19</c:v>
                </c:pt>
                <c:pt idx="2059">
                  <c:v>5.2019539382786908E+19</c:v>
                </c:pt>
                <c:pt idx="2060">
                  <c:v>5.2037561574576218E+19</c:v>
                </c:pt>
                <c:pt idx="2061">
                  <c:v>5.2051691531766694E+19</c:v>
                </c:pt>
                <c:pt idx="2062">
                  <c:v>5.208966666488433E+19</c:v>
                </c:pt>
                <c:pt idx="2063">
                  <c:v>5.2124805747666092E+19</c:v>
                </c:pt>
                <c:pt idx="2064">
                  <c:v>5.215287007236871E+19</c:v>
                </c:pt>
                <c:pt idx="2065">
                  <c:v>5.2174653174258573E+19</c:v>
                </c:pt>
                <c:pt idx="2066">
                  <c:v>5.2183823536034144E+19</c:v>
                </c:pt>
                <c:pt idx="2067">
                  <c:v>5.2222220584029315E+19</c:v>
                </c:pt>
                <c:pt idx="2068">
                  <c:v>5.2260649298924773E+19</c:v>
                </c:pt>
                <c:pt idx="2069">
                  <c:v>5.2274748520594375E+19</c:v>
                </c:pt>
                <c:pt idx="2070">
                  <c:v>5.2289427060263617E+19</c:v>
                </c:pt>
                <c:pt idx="2071">
                  <c:v>5.2303896970942611E+19</c:v>
                </c:pt>
                <c:pt idx="2072">
                  <c:v>5.2317301383564411E+19</c:v>
                </c:pt>
                <c:pt idx="2073">
                  <c:v>5.2402001959456514E+19</c:v>
                </c:pt>
                <c:pt idx="2074">
                  <c:v>5.2404236338686616E+19</c:v>
                </c:pt>
                <c:pt idx="2075">
                  <c:v>5.242985858654833E+19</c:v>
                </c:pt>
                <c:pt idx="2076">
                  <c:v>5.2516624961995407E+19</c:v>
                </c:pt>
                <c:pt idx="2077">
                  <c:v>5.2530648741931926E+19</c:v>
                </c:pt>
                <c:pt idx="2078">
                  <c:v>5.2540020281662382E+19</c:v>
                </c:pt>
                <c:pt idx="2079">
                  <c:v>5.2542741772329484E+19</c:v>
                </c:pt>
                <c:pt idx="2080">
                  <c:v>5.2672658956334653E+19</c:v>
                </c:pt>
                <c:pt idx="2081">
                  <c:v>5.2683272024832803E+19</c:v>
                </c:pt>
                <c:pt idx="2082">
                  <c:v>5.2793845389650764E+19</c:v>
                </c:pt>
                <c:pt idx="2083">
                  <c:v>5.281116904687462E+19</c:v>
                </c:pt>
                <c:pt idx="2084">
                  <c:v>5.2934927018771128E+19</c:v>
                </c:pt>
                <c:pt idx="2085">
                  <c:v>5.2970388358832431E+19</c:v>
                </c:pt>
                <c:pt idx="2086">
                  <c:v>5.2980672650395107E+19</c:v>
                </c:pt>
                <c:pt idx="2087">
                  <c:v>5.303094478600337E+19</c:v>
                </c:pt>
                <c:pt idx="2088">
                  <c:v>5.3065605139762938E+19</c:v>
                </c:pt>
                <c:pt idx="2089">
                  <c:v>5.3081740356846051E+19</c:v>
                </c:pt>
                <c:pt idx="2090">
                  <c:v>5.3133759760247431E+19</c:v>
                </c:pt>
                <c:pt idx="2091">
                  <c:v>5.3152414358663373E+19</c:v>
                </c:pt>
                <c:pt idx="2092">
                  <c:v>5.3213580839354835E+19</c:v>
                </c:pt>
                <c:pt idx="2093">
                  <c:v>5.3240505155646595E+19</c:v>
                </c:pt>
                <c:pt idx="2094">
                  <c:v>5.3321952423222411E+19</c:v>
                </c:pt>
                <c:pt idx="2095">
                  <c:v>5.3327961683244368E+19</c:v>
                </c:pt>
                <c:pt idx="2096">
                  <c:v>5.3374916245356315E+19</c:v>
                </c:pt>
                <c:pt idx="2097">
                  <c:v>5.3436277384346706E+19</c:v>
                </c:pt>
                <c:pt idx="2098">
                  <c:v>5.3439985205820252E+19</c:v>
                </c:pt>
                <c:pt idx="2099">
                  <c:v>5.3501414335508341E+19</c:v>
                </c:pt>
                <c:pt idx="2100">
                  <c:v>5.3558114851877855E+19</c:v>
                </c:pt>
                <c:pt idx="2101">
                  <c:v>5.3582928662402449E+19</c:v>
                </c:pt>
                <c:pt idx="2102">
                  <c:v>5.3595170713507299E+19</c:v>
                </c:pt>
                <c:pt idx="2103">
                  <c:v>5.3654386885691949E+19</c:v>
                </c:pt>
                <c:pt idx="2104">
                  <c:v>5.3660941002674971E+19</c:v>
                </c:pt>
                <c:pt idx="2105">
                  <c:v>5.374974523629441E+19</c:v>
                </c:pt>
                <c:pt idx="2106">
                  <c:v>5.3884597799849525E+19</c:v>
                </c:pt>
                <c:pt idx="2107">
                  <c:v>5.3890473872614318E+19</c:v>
                </c:pt>
                <c:pt idx="2108">
                  <c:v>5.3903034455481016E+19</c:v>
                </c:pt>
                <c:pt idx="2109">
                  <c:v>5.3908147728500318E+19</c:v>
                </c:pt>
                <c:pt idx="2110">
                  <c:v>5.3918851140802273E+19</c:v>
                </c:pt>
                <c:pt idx="2111">
                  <c:v>5.3932771537623114E+19</c:v>
                </c:pt>
                <c:pt idx="2112">
                  <c:v>5.4031801385901703E+19</c:v>
                </c:pt>
                <c:pt idx="2113">
                  <c:v>5.4072815610068845E+19</c:v>
                </c:pt>
                <c:pt idx="2114">
                  <c:v>5.4076751619500458E+19</c:v>
                </c:pt>
                <c:pt idx="2115">
                  <c:v>5.4082384602236477E+19</c:v>
                </c:pt>
                <c:pt idx="2116">
                  <c:v>5.4126594389195833E+19</c:v>
                </c:pt>
                <c:pt idx="2117">
                  <c:v>5.4127624494835057E+19</c:v>
                </c:pt>
                <c:pt idx="2118">
                  <c:v>5.416499329994983E+19</c:v>
                </c:pt>
                <c:pt idx="2119">
                  <c:v>5.4170908490650296E+19</c:v>
                </c:pt>
                <c:pt idx="2120">
                  <c:v>5.4234332635057381E+19</c:v>
                </c:pt>
                <c:pt idx="2121">
                  <c:v>5.426393932408057E+19</c:v>
                </c:pt>
                <c:pt idx="2122">
                  <c:v>5.4264773840041468E+19</c:v>
                </c:pt>
                <c:pt idx="2123">
                  <c:v>5.4281326315105018E+19</c:v>
                </c:pt>
                <c:pt idx="2124">
                  <c:v>5.4396175642843128E+19</c:v>
                </c:pt>
                <c:pt idx="2125">
                  <c:v>5.445216644809411E+19</c:v>
                </c:pt>
                <c:pt idx="2126">
                  <c:v>5.4456730207255241E+19</c:v>
                </c:pt>
                <c:pt idx="2127">
                  <c:v>5.4471250412422963E+19</c:v>
                </c:pt>
                <c:pt idx="2128">
                  <c:v>5.4494812449006215E+19</c:v>
                </c:pt>
                <c:pt idx="2129">
                  <c:v>5.4557862178886197E+19</c:v>
                </c:pt>
                <c:pt idx="2130">
                  <c:v>5.4566968275481772E+19</c:v>
                </c:pt>
                <c:pt idx="2131">
                  <c:v>5.4587402739970548E+19</c:v>
                </c:pt>
                <c:pt idx="2132">
                  <c:v>5.4607744066517238E+19</c:v>
                </c:pt>
                <c:pt idx="2133">
                  <c:v>5.4675015739310973E+19</c:v>
                </c:pt>
                <c:pt idx="2134">
                  <c:v>5.4778393266725102E+19</c:v>
                </c:pt>
                <c:pt idx="2135">
                  <c:v>5.4818550621825262E+19</c:v>
                </c:pt>
                <c:pt idx="2136">
                  <c:v>5.4822954183726039E+19</c:v>
                </c:pt>
                <c:pt idx="2137">
                  <c:v>5.4850269679374467E+19</c:v>
                </c:pt>
                <c:pt idx="2138">
                  <c:v>5.4863269873327727E+19</c:v>
                </c:pt>
                <c:pt idx="2139">
                  <c:v>5.4877847824019513E+19</c:v>
                </c:pt>
                <c:pt idx="2140">
                  <c:v>5.4905332830722507E+19</c:v>
                </c:pt>
                <c:pt idx="2141">
                  <c:v>5.4924183018816774E+19</c:v>
                </c:pt>
                <c:pt idx="2142">
                  <c:v>5.4961012555247002E+19</c:v>
                </c:pt>
                <c:pt idx="2143">
                  <c:v>5.5022094280411169E+19</c:v>
                </c:pt>
                <c:pt idx="2144">
                  <c:v>5.503725900013799E+19</c:v>
                </c:pt>
                <c:pt idx="2145">
                  <c:v>5.5061218735733858E+19</c:v>
                </c:pt>
                <c:pt idx="2146">
                  <c:v>5.5130955769854026E+19</c:v>
                </c:pt>
                <c:pt idx="2147">
                  <c:v>5.5159336763559641E+19</c:v>
                </c:pt>
                <c:pt idx="2148">
                  <c:v>5.5167056036197892E+19</c:v>
                </c:pt>
                <c:pt idx="2149">
                  <c:v>5.5206013774604263E+19</c:v>
                </c:pt>
                <c:pt idx="2150">
                  <c:v>5.5206164658070413E+19</c:v>
                </c:pt>
                <c:pt idx="2151">
                  <c:v>5.5239902014824137E+19</c:v>
                </c:pt>
                <c:pt idx="2152">
                  <c:v>5.539239863012379E+19</c:v>
                </c:pt>
                <c:pt idx="2153">
                  <c:v>5.5396562827513463E+19</c:v>
                </c:pt>
                <c:pt idx="2154">
                  <c:v>5.542041638585539E+19</c:v>
                </c:pt>
                <c:pt idx="2155">
                  <c:v>5.5610172834877612E+19</c:v>
                </c:pt>
                <c:pt idx="2156">
                  <c:v>5.5672782953671066E+19</c:v>
                </c:pt>
                <c:pt idx="2157">
                  <c:v>5.5687315266771239E+19</c:v>
                </c:pt>
                <c:pt idx="2158">
                  <c:v>5.5714992137634898E+19</c:v>
                </c:pt>
                <c:pt idx="2159">
                  <c:v>5.572088031833215E+19</c:v>
                </c:pt>
                <c:pt idx="2160">
                  <c:v>5.575848196830208E+19</c:v>
                </c:pt>
                <c:pt idx="2161">
                  <c:v>5.5774110514980364E+19</c:v>
                </c:pt>
                <c:pt idx="2162">
                  <c:v>5.5796426365898809E+19</c:v>
                </c:pt>
                <c:pt idx="2163">
                  <c:v>5.5821888416500179E+19</c:v>
                </c:pt>
                <c:pt idx="2164">
                  <c:v>5.5827970324116947E+19</c:v>
                </c:pt>
                <c:pt idx="2165">
                  <c:v>5.5878786385306862E+19</c:v>
                </c:pt>
                <c:pt idx="2166">
                  <c:v>5.5881531160459477E+19</c:v>
                </c:pt>
                <c:pt idx="2167">
                  <c:v>5.5881764936694055E+19</c:v>
                </c:pt>
                <c:pt idx="2168">
                  <c:v>5.5887012328349925E+19</c:v>
                </c:pt>
                <c:pt idx="2169">
                  <c:v>5.5916848136710603E+19</c:v>
                </c:pt>
                <c:pt idx="2170">
                  <c:v>5.5964764813764084E+19</c:v>
                </c:pt>
                <c:pt idx="2171">
                  <c:v>5.6042064648779809E+19</c:v>
                </c:pt>
                <c:pt idx="2172">
                  <c:v>5.6042640241261756E+19</c:v>
                </c:pt>
                <c:pt idx="2173">
                  <c:v>5.6048491166782202E+19</c:v>
                </c:pt>
                <c:pt idx="2174">
                  <c:v>5.6048530284717875E+19</c:v>
                </c:pt>
                <c:pt idx="2175">
                  <c:v>5.6054318807817118E+19</c:v>
                </c:pt>
                <c:pt idx="2176">
                  <c:v>5.607225996959685E+19</c:v>
                </c:pt>
                <c:pt idx="2177">
                  <c:v>5.6085424086328132E+19</c:v>
                </c:pt>
                <c:pt idx="2178">
                  <c:v>5.6105260605228851E+19</c:v>
                </c:pt>
                <c:pt idx="2179">
                  <c:v>5.6156009607100482E+19</c:v>
                </c:pt>
                <c:pt idx="2180">
                  <c:v>5.6180465767927554E+19</c:v>
                </c:pt>
                <c:pt idx="2181">
                  <c:v>5.6189550442796458E+19</c:v>
                </c:pt>
                <c:pt idx="2182">
                  <c:v>5.6191239033686082E+19</c:v>
                </c:pt>
                <c:pt idx="2183">
                  <c:v>5.6231882568843796E+19</c:v>
                </c:pt>
                <c:pt idx="2184">
                  <c:v>5.6249525689208922E+19</c:v>
                </c:pt>
                <c:pt idx="2185">
                  <c:v>5.627858286437394E+19</c:v>
                </c:pt>
                <c:pt idx="2186">
                  <c:v>5.6329377503837192E+19</c:v>
                </c:pt>
                <c:pt idx="2187">
                  <c:v>5.6348648675429564E+19</c:v>
                </c:pt>
                <c:pt idx="2188">
                  <c:v>5.6356310202543759E+19</c:v>
                </c:pt>
                <c:pt idx="2189">
                  <c:v>5.6400977296798614E+19</c:v>
                </c:pt>
                <c:pt idx="2190">
                  <c:v>5.6412872874759004E+19</c:v>
                </c:pt>
                <c:pt idx="2191">
                  <c:v>5.6417619184286556E+19</c:v>
                </c:pt>
                <c:pt idx="2192">
                  <c:v>5.6424544921658417E+19</c:v>
                </c:pt>
                <c:pt idx="2193">
                  <c:v>5.6456575059934102E+19</c:v>
                </c:pt>
                <c:pt idx="2194">
                  <c:v>5.6562746725610152E+19</c:v>
                </c:pt>
                <c:pt idx="2195">
                  <c:v>5.6594052250696581E+19</c:v>
                </c:pt>
                <c:pt idx="2196">
                  <c:v>5.6642569667476382E+19</c:v>
                </c:pt>
                <c:pt idx="2197">
                  <c:v>5.6686995534461329E+19</c:v>
                </c:pt>
                <c:pt idx="2198">
                  <c:v>5.6696629723188388E+19</c:v>
                </c:pt>
                <c:pt idx="2199">
                  <c:v>5.6767557060208099E+19</c:v>
                </c:pt>
                <c:pt idx="2200">
                  <c:v>5.6777039434089619E+19</c:v>
                </c:pt>
                <c:pt idx="2201">
                  <c:v>5.6818810869725757E+19</c:v>
                </c:pt>
                <c:pt idx="2202">
                  <c:v>5.684639087712963E+19</c:v>
                </c:pt>
                <c:pt idx="2203">
                  <c:v>5.6858229640945353E+19</c:v>
                </c:pt>
                <c:pt idx="2204">
                  <c:v>5.6929874140118974E+19</c:v>
                </c:pt>
                <c:pt idx="2205">
                  <c:v>5.6940067156498416E+19</c:v>
                </c:pt>
                <c:pt idx="2206">
                  <c:v>5.6951141257809781E+19</c:v>
                </c:pt>
                <c:pt idx="2207">
                  <c:v>5.695801483793408E+19</c:v>
                </c:pt>
                <c:pt idx="2208">
                  <c:v>5.6966818236217942E+19</c:v>
                </c:pt>
                <c:pt idx="2209">
                  <c:v>5.700166486586164E+19</c:v>
                </c:pt>
                <c:pt idx="2210">
                  <c:v>5.7002935267391373E+19</c:v>
                </c:pt>
                <c:pt idx="2211">
                  <c:v>5.7040354366994866E+19</c:v>
                </c:pt>
                <c:pt idx="2212">
                  <c:v>5.7060427456268427E+19</c:v>
                </c:pt>
                <c:pt idx="2213">
                  <c:v>5.709777018275944E+19</c:v>
                </c:pt>
                <c:pt idx="2214">
                  <c:v>5.7125310140848226E+19</c:v>
                </c:pt>
                <c:pt idx="2215">
                  <c:v>5.7146772848217383E+19</c:v>
                </c:pt>
                <c:pt idx="2216">
                  <c:v>5.7163106449117094E+19</c:v>
                </c:pt>
                <c:pt idx="2217">
                  <c:v>5.7184664157187138E+19</c:v>
                </c:pt>
                <c:pt idx="2218">
                  <c:v>5.7256263018769154E+19</c:v>
                </c:pt>
                <c:pt idx="2219">
                  <c:v>5.7302947480849129E+19</c:v>
                </c:pt>
                <c:pt idx="2220">
                  <c:v>5.7342825422123114E+19</c:v>
                </c:pt>
                <c:pt idx="2221">
                  <c:v>5.7384701172254351E+19</c:v>
                </c:pt>
                <c:pt idx="2222">
                  <c:v>5.7386025593790497E+19</c:v>
                </c:pt>
                <c:pt idx="2223">
                  <c:v>5.7393762562637726E+19</c:v>
                </c:pt>
                <c:pt idx="2224">
                  <c:v>5.7415880961118986E+19</c:v>
                </c:pt>
                <c:pt idx="2225">
                  <c:v>5.7456423907299303E+19</c:v>
                </c:pt>
                <c:pt idx="2226">
                  <c:v>5.7472562849900093E+19</c:v>
                </c:pt>
                <c:pt idx="2227">
                  <c:v>5.7523527931797324E+19</c:v>
                </c:pt>
                <c:pt idx="2228">
                  <c:v>5.7539186282617086E+19</c:v>
                </c:pt>
                <c:pt idx="2229">
                  <c:v>5.7578941281807524E+19</c:v>
                </c:pt>
                <c:pt idx="2230">
                  <c:v>5.758084502134331E+19</c:v>
                </c:pt>
                <c:pt idx="2231">
                  <c:v>5.7627171833725772E+19</c:v>
                </c:pt>
                <c:pt idx="2232">
                  <c:v>5.7646320994614043E+19</c:v>
                </c:pt>
                <c:pt idx="2233">
                  <c:v>5.7684338971185013E+19</c:v>
                </c:pt>
                <c:pt idx="2234">
                  <c:v>5.7768551504260702E+19</c:v>
                </c:pt>
                <c:pt idx="2235">
                  <c:v>5.7771150052844265E+19</c:v>
                </c:pt>
                <c:pt idx="2236">
                  <c:v>5.7822113271982686E+19</c:v>
                </c:pt>
                <c:pt idx="2237">
                  <c:v>5.7835029641788056E+19</c:v>
                </c:pt>
                <c:pt idx="2238">
                  <c:v>5.7842336313342951E+19</c:v>
                </c:pt>
                <c:pt idx="2239">
                  <c:v>5.7863258820648133E+19</c:v>
                </c:pt>
                <c:pt idx="2240">
                  <c:v>5.7910333530705355E+19</c:v>
                </c:pt>
                <c:pt idx="2241">
                  <c:v>5.7973704586485465E+19</c:v>
                </c:pt>
                <c:pt idx="2242">
                  <c:v>5.8089687402978501E+19</c:v>
                </c:pt>
                <c:pt idx="2243">
                  <c:v>5.8117997611848163E+19</c:v>
                </c:pt>
                <c:pt idx="2244">
                  <c:v>5.8168713084060664E+19</c:v>
                </c:pt>
                <c:pt idx="2245">
                  <c:v>5.8227184152708792E+19</c:v>
                </c:pt>
                <c:pt idx="2246">
                  <c:v>5.8238812424775459E+19</c:v>
                </c:pt>
                <c:pt idx="2247">
                  <c:v>5.8248416809361048E+19</c:v>
                </c:pt>
                <c:pt idx="2248">
                  <c:v>5.831080619123182E+19</c:v>
                </c:pt>
                <c:pt idx="2249">
                  <c:v>5.8420774159426363E+19</c:v>
                </c:pt>
                <c:pt idx="2250">
                  <c:v>5.8432624099795132E+19</c:v>
                </c:pt>
                <c:pt idx="2251">
                  <c:v>5.8444898749179691E+19</c:v>
                </c:pt>
                <c:pt idx="2252">
                  <c:v>5.8461330144918569E+19</c:v>
                </c:pt>
                <c:pt idx="2253">
                  <c:v>5.8467141952503333E+19</c:v>
                </c:pt>
                <c:pt idx="2254">
                  <c:v>5.8546483371209105E+19</c:v>
                </c:pt>
                <c:pt idx="2255">
                  <c:v>5.8590084036027367E+19</c:v>
                </c:pt>
                <c:pt idx="2256">
                  <c:v>5.8712277290497196E+19</c:v>
                </c:pt>
                <c:pt idx="2257">
                  <c:v>5.8733275239535452E+19</c:v>
                </c:pt>
                <c:pt idx="2258">
                  <c:v>5.8741491868784304E+19</c:v>
                </c:pt>
                <c:pt idx="2259">
                  <c:v>5.8745751066874864E+19</c:v>
                </c:pt>
                <c:pt idx="2260">
                  <c:v>5.8752861217372004E+19</c:v>
                </c:pt>
                <c:pt idx="2261">
                  <c:v>5.8756899678539891E+19</c:v>
                </c:pt>
                <c:pt idx="2262">
                  <c:v>5.8808853885381845E+19</c:v>
                </c:pt>
                <c:pt idx="2263">
                  <c:v>5.8819168912465396E+19</c:v>
                </c:pt>
                <c:pt idx="2264">
                  <c:v>5.89232906120366E+19</c:v>
                </c:pt>
                <c:pt idx="2265">
                  <c:v>5.8960653828874854E+19</c:v>
                </c:pt>
                <c:pt idx="2266">
                  <c:v>5.897977411700111E+19</c:v>
                </c:pt>
                <c:pt idx="2267">
                  <c:v>5.8980838683678892E+19</c:v>
                </c:pt>
                <c:pt idx="2268">
                  <c:v>5.902470013473493E+19</c:v>
                </c:pt>
                <c:pt idx="2269">
                  <c:v>5.9093630594276819E+19</c:v>
                </c:pt>
                <c:pt idx="2270">
                  <c:v>5.9105013913555837E+19</c:v>
                </c:pt>
                <c:pt idx="2271">
                  <c:v>5.910702196758673E+19</c:v>
                </c:pt>
                <c:pt idx="2272">
                  <c:v>5.9116703656664252E+19</c:v>
                </c:pt>
                <c:pt idx="2273">
                  <c:v>5.9191776563485237E+19</c:v>
                </c:pt>
                <c:pt idx="2274">
                  <c:v>5.9232256175864938E+19</c:v>
                </c:pt>
                <c:pt idx="2275">
                  <c:v>5.9287590358624379E+19</c:v>
                </c:pt>
                <c:pt idx="2276">
                  <c:v>5.9337187244152685E+19</c:v>
                </c:pt>
                <c:pt idx="2277">
                  <c:v>5.9367195357706174E+19</c:v>
                </c:pt>
                <c:pt idx="2278">
                  <c:v>5.9379877019897569E+19</c:v>
                </c:pt>
                <c:pt idx="2279">
                  <c:v>5.9392191718597222E+19</c:v>
                </c:pt>
                <c:pt idx="2280">
                  <c:v>5.9395272721720689E+19</c:v>
                </c:pt>
                <c:pt idx="2281">
                  <c:v>5.9495446303927828E+19</c:v>
                </c:pt>
                <c:pt idx="2282">
                  <c:v>5.9498061617340981E+19</c:v>
                </c:pt>
                <c:pt idx="2283">
                  <c:v>5.9528750569250947E+19</c:v>
                </c:pt>
                <c:pt idx="2284">
                  <c:v>5.9627238354706751E+19</c:v>
                </c:pt>
                <c:pt idx="2285">
                  <c:v>5.9628888759040106E+19</c:v>
                </c:pt>
                <c:pt idx="2286">
                  <c:v>5.9684820887387603E+19</c:v>
                </c:pt>
                <c:pt idx="2287">
                  <c:v>5.9740453111561634E+19</c:v>
                </c:pt>
                <c:pt idx="2288">
                  <c:v>5.9752127021219889E+19</c:v>
                </c:pt>
                <c:pt idx="2289">
                  <c:v>5.9779090455447323E+19</c:v>
                </c:pt>
                <c:pt idx="2290">
                  <c:v>5.9812348151799415E+19</c:v>
                </c:pt>
                <c:pt idx="2291">
                  <c:v>5.9814408363077861E+19</c:v>
                </c:pt>
                <c:pt idx="2292">
                  <c:v>5.9823260193091576E+19</c:v>
                </c:pt>
                <c:pt idx="2293">
                  <c:v>5.9838559031454966E+19</c:v>
                </c:pt>
                <c:pt idx="2294">
                  <c:v>5.9854576894731084E+19</c:v>
                </c:pt>
                <c:pt idx="2295">
                  <c:v>5.9906860809887916E+19</c:v>
                </c:pt>
                <c:pt idx="2296">
                  <c:v>5.9917992656723378E+19</c:v>
                </c:pt>
                <c:pt idx="2297">
                  <c:v>5.997436160201914E+19</c:v>
                </c:pt>
                <c:pt idx="2298">
                  <c:v>6.0034094689782243E+19</c:v>
                </c:pt>
                <c:pt idx="2299">
                  <c:v>6.0049898335791604E+19</c:v>
                </c:pt>
                <c:pt idx="2300">
                  <c:v>6.0090714176142148E+19</c:v>
                </c:pt>
                <c:pt idx="2301">
                  <c:v>6.0151104817776239E+19</c:v>
                </c:pt>
                <c:pt idx="2302">
                  <c:v>6.0157435403698282E+19</c:v>
                </c:pt>
                <c:pt idx="2303">
                  <c:v>6.0168135090482569E+19</c:v>
                </c:pt>
                <c:pt idx="2304">
                  <c:v>6.0222179312744423E+19</c:v>
                </c:pt>
                <c:pt idx="2305">
                  <c:v>6.0423049912393097E+19</c:v>
                </c:pt>
                <c:pt idx="2306">
                  <c:v>6.0427046461487047E+19</c:v>
                </c:pt>
                <c:pt idx="2307">
                  <c:v>6.0509512658149057E+19</c:v>
                </c:pt>
                <c:pt idx="2308">
                  <c:v>6.0531139288296235E+19</c:v>
                </c:pt>
                <c:pt idx="2309">
                  <c:v>6.0542596186549486E+19</c:v>
                </c:pt>
                <c:pt idx="2310">
                  <c:v>6.0544239139847487E+19</c:v>
                </c:pt>
                <c:pt idx="2311">
                  <c:v>6.0580918724190986E+19</c:v>
                </c:pt>
                <c:pt idx="2312">
                  <c:v>6.0610149135928254E+19</c:v>
                </c:pt>
                <c:pt idx="2313">
                  <c:v>6.0611184829843997E+19</c:v>
                </c:pt>
                <c:pt idx="2314">
                  <c:v>6.0638438854450659E+19</c:v>
                </c:pt>
                <c:pt idx="2315">
                  <c:v>6.0664265074405491E+19</c:v>
                </c:pt>
                <c:pt idx="2316">
                  <c:v>6.0670851789668246E+19</c:v>
                </c:pt>
                <c:pt idx="2317">
                  <c:v>6.0802735115630371E+19</c:v>
                </c:pt>
                <c:pt idx="2318">
                  <c:v>6.0830342133037457E+19</c:v>
                </c:pt>
                <c:pt idx="2319">
                  <c:v>6.0866113622445842E+19</c:v>
                </c:pt>
                <c:pt idx="2320">
                  <c:v>6.0935954971061133E+19</c:v>
                </c:pt>
                <c:pt idx="2321">
                  <c:v>6.0946200144688128E+19</c:v>
                </c:pt>
                <c:pt idx="2322">
                  <c:v>6.0969050607394013E+19</c:v>
                </c:pt>
                <c:pt idx="2323">
                  <c:v>6.0988701781790015E+19</c:v>
                </c:pt>
                <c:pt idx="2324">
                  <c:v>6.0997575033530425E+19</c:v>
                </c:pt>
                <c:pt idx="2325">
                  <c:v>6.1067115546592838E+19</c:v>
                </c:pt>
                <c:pt idx="2326">
                  <c:v>6.1103649835746714E+19</c:v>
                </c:pt>
                <c:pt idx="2327">
                  <c:v>6.1163965967027143E+19</c:v>
                </c:pt>
                <c:pt idx="2328">
                  <c:v>6.1193624813297885E+19</c:v>
                </c:pt>
                <c:pt idx="2329">
                  <c:v>6.1213491136340066E+19</c:v>
                </c:pt>
                <c:pt idx="2330">
                  <c:v>6.1249746011667775E+19</c:v>
                </c:pt>
                <c:pt idx="2331">
                  <c:v>6.1258351957514453E+19</c:v>
                </c:pt>
                <c:pt idx="2332">
                  <c:v>6.1303062826602095E+19</c:v>
                </c:pt>
                <c:pt idx="2333">
                  <c:v>6.1365848044726649E+19</c:v>
                </c:pt>
                <c:pt idx="2334">
                  <c:v>6.1423092486677791E+19</c:v>
                </c:pt>
                <c:pt idx="2335">
                  <c:v>6.1441646496116294E+19</c:v>
                </c:pt>
                <c:pt idx="2336">
                  <c:v>6.1519082312527446E+19</c:v>
                </c:pt>
                <c:pt idx="2337">
                  <c:v>6.1522923321258148E+19</c:v>
                </c:pt>
                <c:pt idx="2338">
                  <c:v>6.1543209696419021E+19</c:v>
                </c:pt>
                <c:pt idx="2339">
                  <c:v>6.1547296589316792E+19</c:v>
                </c:pt>
                <c:pt idx="2340">
                  <c:v>6.1570683526568976E+19</c:v>
                </c:pt>
                <c:pt idx="2341">
                  <c:v>6.162570290308422E+19</c:v>
                </c:pt>
                <c:pt idx="2342">
                  <c:v>6.1644194510101545E+19</c:v>
                </c:pt>
                <c:pt idx="2343">
                  <c:v>6.164958719694703E+19</c:v>
                </c:pt>
                <c:pt idx="2344">
                  <c:v>6.1674183064687198E+19</c:v>
                </c:pt>
                <c:pt idx="2345">
                  <c:v>6.1686064671956247E+19</c:v>
                </c:pt>
                <c:pt idx="2346">
                  <c:v>6.1726759432982118E+19</c:v>
                </c:pt>
                <c:pt idx="2347">
                  <c:v>6.1746634138439074E+19</c:v>
                </c:pt>
                <c:pt idx="2348">
                  <c:v>6.1871140008010359E+19</c:v>
                </c:pt>
                <c:pt idx="2349">
                  <c:v>6.1921205377387274E+19</c:v>
                </c:pt>
                <c:pt idx="2350">
                  <c:v>6.1934343415494762E+19</c:v>
                </c:pt>
                <c:pt idx="2351">
                  <c:v>6.1968834258199773E+19</c:v>
                </c:pt>
                <c:pt idx="2352">
                  <c:v>6.2033775619683074E+19</c:v>
                </c:pt>
                <c:pt idx="2353">
                  <c:v>6.2044957761007239E+19</c:v>
                </c:pt>
                <c:pt idx="2354">
                  <c:v>6.2046410712903418E+19</c:v>
                </c:pt>
                <c:pt idx="2355">
                  <c:v>6.2073852876153061E+19</c:v>
                </c:pt>
                <c:pt idx="2356">
                  <c:v>6.2116326571872346E+19</c:v>
                </c:pt>
                <c:pt idx="2357">
                  <c:v>6.2120273757857006E+19</c:v>
                </c:pt>
                <c:pt idx="2358">
                  <c:v>6.2171718500155875E+19</c:v>
                </c:pt>
                <c:pt idx="2359">
                  <c:v>6.2200661115652153E+19</c:v>
                </c:pt>
                <c:pt idx="2360">
                  <c:v>6.2230503443668771E+19</c:v>
                </c:pt>
                <c:pt idx="2361">
                  <c:v>6.2273945773985505E+19</c:v>
                </c:pt>
                <c:pt idx="2362">
                  <c:v>6.2295950544177463E+19</c:v>
                </c:pt>
                <c:pt idx="2363">
                  <c:v>6.2403565847955497E+19</c:v>
                </c:pt>
                <c:pt idx="2364">
                  <c:v>6.2483860999187997E+19</c:v>
                </c:pt>
                <c:pt idx="2365">
                  <c:v>6.2484177668191003E+19</c:v>
                </c:pt>
                <c:pt idx="2366">
                  <c:v>6.25714181157632E+19</c:v>
                </c:pt>
                <c:pt idx="2367">
                  <c:v>6.261261861581448E+19</c:v>
                </c:pt>
                <c:pt idx="2368">
                  <c:v>6.2648119073811456E+19</c:v>
                </c:pt>
                <c:pt idx="2369">
                  <c:v>6.2707059557687607E+19</c:v>
                </c:pt>
                <c:pt idx="2370">
                  <c:v>6.2752066605431005E+19</c:v>
                </c:pt>
                <c:pt idx="2371">
                  <c:v>6.2783613357787406E+19</c:v>
                </c:pt>
                <c:pt idx="2372">
                  <c:v>6.2803719045340676E+19</c:v>
                </c:pt>
                <c:pt idx="2373">
                  <c:v>6.2816648454457958E+19</c:v>
                </c:pt>
                <c:pt idx="2374">
                  <c:v>6.2820129950732296E+19</c:v>
                </c:pt>
                <c:pt idx="2375">
                  <c:v>6.2925636611501982E+19</c:v>
                </c:pt>
                <c:pt idx="2376">
                  <c:v>6.3009362033140703E+19</c:v>
                </c:pt>
                <c:pt idx="2377">
                  <c:v>6.3034164667112251E+19</c:v>
                </c:pt>
                <c:pt idx="2378">
                  <c:v>6.3059189900765331E+19</c:v>
                </c:pt>
                <c:pt idx="2379">
                  <c:v>6.3059341715610903E+19</c:v>
                </c:pt>
                <c:pt idx="2380">
                  <c:v>6.3067862905930301E+19</c:v>
                </c:pt>
                <c:pt idx="2381">
                  <c:v>6.3134714526605328E+19</c:v>
                </c:pt>
                <c:pt idx="2382">
                  <c:v>6.3155799093929689E+19</c:v>
                </c:pt>
                <c:pt idx="2383">
                  <c:v>6.3228910515690832E+19</c:v>
                </c:pt>
                <c:pt idx="2384">
                  <c:v>6.3261916739599327E+19</c:v>
                </c:pt>
                <c:pt idx="2385">
                  <c:v>6.3265465295191982E+19</c:v>
                </c:pt>
                <c:pt idx="2386">
                  <c:v>6.3413806095516746E+19</c:v>
                </c:pt>
                <c:pt idx="2387">
                  <c:v>6.3425141914445316E+19</c:v>
                </c:pt>
                <c:pt idx="2388">
                  <c:v>6.3516663913214173E+19</c:v>
                </c:pt>
                <c:pt idx="2389">
                  <c:v>6.3564454854045876E+19</c:v>
                </c:pt>
                <c:pt idx="2390">
                  <c:v>6.3682388910425121E+19</c:v>
                </c:pt>
                <c:pt idx="2391">
                  <c:v>6.37243969164341E+19</c:v>
                </c:pt>
                <c:pt idx="2392">
                  <c:v>6.3736730242722152E+19</c:v>
                </c:pt>
                <c:pt idx="2393">
                  <c:v>6.3773549533978771E+19</c:v>
                </c:pt>
                <c:pt idx="2394">
                  <c:v>6.3836381321074336E+19</c:v>
                </c:pt>
                <c:pt idx="2395">
                  <c:v>6.3868896708028178E+19</c:v>
                </c:pt>
                <c:pt idx="2396">
                  <c:v>6.3877267946260849E+19</c:v>
                </c:pt>
                <c:pt idx="2397">
                  <c:v>6.3904305890841936E+19</c:v>
                </c:pt>
                <c:pt idx="2398">
                  <c:v>6.395923306079454E+19</c:v>
                </c:pt>
                <c:pt idx="2399">
                  <c:v>6.3990532997604467E+19</c:v>
                </c:pt>
                <c:pt idx="2400">
                  <c:v>6.4005831835967824E+19</c:v>
                </c:pt>
                <c:pt idx="2401">
                  <c:v>6.4025952425591849E+19</c:v>
                </c:pt>
                <c:pt idx="2402">
                  <c:v>6.4040943908746396E+19</c:v>
                </c:pt>
                <c:pt idx="2403">
                  <c:v>6.4043779959082246E+19</c:v>
                </c:pt>
                <c:pt idx="2404">
                  <c:v>6.4068869457915355E+19</c:v>
                </c:pt>
                <c:pt idx="2405">
                  <c:v>6.4137909820228878E+19</c:v>
                </c:pt>
                <c:pt idx="2406">
                  <c:v>6.4180178612475634E+19</c:v>
                </c:pt>
                <c:pt idx="2407">
                  <c:v>6.4188265779985007E+19</c:v>
                </c:pt>
                <c:pt idx="2408">
                  <c:v>6.4196789764442685E+19</c:v>
                </c:pt>
                <c:pt idx="2409">
                  <c:v>6.4313309055481995E+19</c:v>
                </c:pt>
                <c:pt idx="2410">
                  <c:v>6.4387702055325909E+19</c:v>
                </c:pt>
                <c:pt idx="2411">
                  <c:v>6.4397070800918094E+19</c:v>
                </c:pt>
                <c:pt idx="2412">
                  <c:v>6.4440487983990481E+19</c:v>
                </c:pt>
                <c:pt idx="2413">
                  <c:v>6.447982572520049E+19</c:v>
                </c:pt>
                <c:pt idx="2414">
                  <c:v>6.4501063970129281E+19</c:v>
                </c:pt>
                <c:pt idx="2415">
                  <c:v>6.4551560568177926E+19</c:v>
                </c:pt>
                <c:pt idx="2416">
                  <c:v>6.4581081570294415E+19</c:v>
                </c:pt>
                <c:pt idx="2417">
                  <c:v>6.4584245466186318E+19</c:v>
                </c:pt>
                <c:pt idx="2418">
                  <c:v>6.4591909787438735E+19</c:v>
                </c:pt>
                <c:pt idx="2419">
                  <c:v>6.4608524664923472E+19</c:v>
                </c:pt>
                <c:pt idx="2420">
                  <c:v>6.4609498887797457E+19</c:v>
                </c:pt>
                <c:pt idx="2421">
                  <c:v>6.4653090238821499E+19</c:v>
                </c:pt>
                <c:pt idx="2422">
                  <c:v>6.4692821022147019E+19</c:v>
                </c:pt>
                <c:pt idx="2423">
                  <c:v>6.4695145745180926E+19</c:v>
                </c:pt>
                <c:pt idx="2424">
                  <c:v>6.47362782545345E+19</c:v>
                </c:pt>
                <c:pt idx="2425">
                  <c:v>6.4743760025420481E+19</c:v>
                </c:pt>
                <c:pt idx="2426">
                  <c:v>6.4785498862776869E+19</c:v>
                </c:pt>
                <c:pt idx="2427">
                  <c:v>6.4883407330233041E+19</c:v>
                </c:pt>
                <c:pt idx="2428">
                  <c:v>6.4888272856326439E+19</c:v>
                </c:pt>
                <c:pt idx="2429">
                  <c:v>6.4891351996691071E+19</c:v>
                </c:pt>
                <c:pt idx="2430">
                  <c:v>6.4893831328708813E+19</c:v>
                </c:pt>
                <c:pt idx="2431">
                  <c:v>6.4897519591214514E+19</c:v>
                </c:pt>
                <c:pt idx="2432">
                  <c:v>6.4923508802567954E+19</c:v>
                </c:pt>
                <c:pt idx="2433">
                  <c:v>6.4927681382372418E+19</c:v>
                </c:pt>
                <c:pt idx="2434">
                  <c:v>6.4945323571358106E+19</c:v>
                </c:pt>
                <c:pt idx="2435">
                  <c:v>6.4965106070252429E+19</c:v>
                </c:pt>
                <c:pt idx="2436">
                  <c:v>6.5001051727612477E+19</c:v>
                </c:pt>
                <c:pt idx="2437">
                  <c:v>6.5025215435301478E+19</c:v>
                </c:pt>
                <c:pt idx="2438">
                  <c:v>6.5034845898510844E+19</c:v>
                </c:pt>
                <c:pt idx="2439">
                  <c:v>6.5041093591664476E+19</c:v>
                </c:pt>
                <c:pt idx="2440">
                  <c:v>6.5066934713690046E+19</c:v>
                </c:pt>
                <c:pt idx="2441">
                  <c:v>6.5099918584492474E+19</c:v>
                </c:pt>
                <c:pt idx="2442">
                  <c:v>6.517292010348195E+19</c:v>
                </c:pt>
                <c:pt idx="2443">
                  <c:v>6.5181787766945833E+19</c:v>
                </c:pt>
                <c:pt idx="2444">
                  <c:v>6.5198075730253922E+19</c:v>
                </c:pt>
                <c:pt idx="2445">
                  <c:v>6.5201410068579795E+19</c:v>
                </c:pt>
                <c:pt idx="2446">
                  <c:v>6.5205373088014606E+19</c:v>
                </c:pt>
                <c:pt idx="2447">
                  <c:v>6.5252339758059045E+19</c:v>
                </c:pt>
                <c:pt idx="2448">
                  <c:v>6.5273713053003833E+19</c:v>
                </c:pt>
                <c:pt idx="2449">
                  <c:v>6.533236201512131E+19</c:v>
                </c:pt>
                <c:pt idx="2450">
                  <c:v>6.5401595172974903E+19</c:v>
                </c:pt>
                <c:pt idx="2451">
                  <c:v>6.5413872616497734E+19</c:v>
                </c:pt>
                <c:pt idx="2452">
                  <c:v>6.5440573401728524E+19</c:v>
                </c:pt>
                <c:pt idx="2453">
                  <c:v>6.5503476905039487E+19</c:v>
                </c:pt>
                <c:pt idx="2454">
                  <c:v>6.5505109613163864E+19</c:v>
                </c:pt>
                <c:pt idx="2455">
                  <c:v>6.5510485535179768E+19</c:v>
                </c:pt>
                <c:pt idx="2456">
                  <c:v>6.5518749664779076E+19</c:v>
                </c:pt>
                <c:pt idx="2457">
                  <c:v>6.5558002650461807E+19</c:v>
                </c:pt>
                <c:pt idx="2458">
                  <c:v>6.5598308094889845E+19</c:v>
                </c:pt>
                <c:pt idx="2459">
                  <c:v>6.5623276514398274E+19</c:v>
                </c:pt>
                <c:pt idx="2460">
                  <c:v>6.5635685282419417E+19</c:v>
                </c:pt>
                <c:pt idx="2461">
                  <c:v>6.5658454715115725E+19</c:v>
                </c:pt>
                <c:pt idx="2462">
                  <c:v>6.568055634876742E+19</c:v>
                </c:pt>
                <c:pt idx="2463">
                  <c:v>6.5685647268680622E+19</c:v>
                </c:pt>
                <c:pt idx="2464">
                  <c:v>6.5727534195364913E+19</c:v>
                </c:pt>
                <c:pt idx="2465">
                  <c:v>6.5810245344814531E+19</c:v>
                </c:pt>
                <c:pt idx="2466">
                  <c:v>6.5815675286836847E+19</c:v>
                </c:pt>
                <c:pt idx="2467">
                  <c:v>6.5942329848731525E+19</c:v>
                </c:pt>
                <c:pt idx="2468">
                  <c:v>6.597295732959975E+19</c:v>
                </c:pt>
                <c:pt idx="2469">
                  <c:v>6.598003208767891E+19</c:v>
                </c:pt>
                <c:pt idx="2470">
                  <c:v>6.6091113054281114E+19</c:v>
                </c:pt>
                <c:pt idx="2471">
                  <c:v>6.6122545246968758E+19</c:v>
                </c:pt>
                <c:pt idx="2472">
                  <c:v>6.6129769957134615E+19</c:v>
                </c:pt>
                <c:pt idx="2473">
                  <c:v>6.6177793742821499E+19</c:v>
                </c:pt>
                <c:pt idx="2474">
                  <c:v>6.6180287976909947E+19</c:v>
                </c:pt>
                <c:pt idx="2475">
                  <c:v>6.6199701649553711E+19</c:v>
                </c:pt>
                <c:pt idx="2476">
                  <c:v>6.620073641209004E+19</c:v>
                </c:pt>
                <c:pt idx="2477">
                  <c:v>6.6252577922022081E+19</c:v>
                </c:pt>
                <c:pt idx="2478">
                  <c:v>6.6253734695262511E+19</c:v>
                </c:pt>
                <c:pt idx="2479">
                  <c:v>6.6265931108775731E+19</c:v>
                </c:pt>
                <c:pt idx="2480">
                  <c:v>6.6292146645328404E+19</c:v>
                </c:pt>
                <c:pt idx="2481">
                  <c:v>6.6298868410607133E+19</c:v>
                </c:pt>
                <c:pt idx="2482">
                  <c:v>6.6377688256837345E+19</c:v>
                </c:pt>
                <c:pt idx="2483">
                  <c:v>6.6379136551836434E+19</c:v>
                </c:pt>
                <c:pt idx="2484">
                  <c:v>6.6425546256987324E+19</c:v>
                </c:pt>
                <c:pt idx="2485">
                  <c:v>6.6438719687512826E+19</c:v>
                </c:pt>
                <c:pt idx="2486">
                  <c:v>6.6461165931550155E+19</c:v>
                </c:pt>
                <c:pt idx="2487">
                  <c:v>6.6476423789219029E+19</c:v>
                </c:pt>
                <c:pt idx="2488">
                  <c:v>6.648650876558567E+19</c:v>
                </c:pt>
                <c:pt idx="2489">
                  <c:v>6.650075607658315E+19</c:v>
                </c:pt>
                <c:pt idx="2490">
                  <c:v>6.6524795910809223E+19</c:v>
                </c:pt>
                <c:pt idx="2491">
                  <c:v>6.6536177367329399E+19</c:v>
                </c:pt>
                <c:pt idx="2492">
                  <c:v>6.654519684563882E+19</c:v>
                </c:pt>
                <c:pt idx="2493">
                  <c:v>6.6608808197309465E+19</c:v>
                </c:pt>
                <c:pt idx="2494">
                  <c:v>6.6813322353251664E+19</c:v>
                </c:pt>
                <c:pt idx="2495">
                  <c:v>6.6859055876943184E+19</c:v>
                </c:pt>
                <c:pt idx="2496">
                  <c:v>6.6863899049930506E+19</c:v>
                </c:pt>
                <c:pt idx="2497">
                  <c:v>6.6895277222611739E+19</c:v>
                </c:pt>
                <c:pt idx="2498">
                  <c:v>6.693614987710695E+19</c:v>
                </c:pt>
                <c:pt idx="2499">
                  <c:v>6.6980242310259302E+19</c:v>
                </c:pt>
                <c:pt idx="2500">
                  <c:v>6.70037605720098E+19</c:v>
                </c:pt>
                <c:pt idx="2501">
                  <c:v>6.7033500448290144E+19</c:v>
                </c:pt>
                <c:pt idx="2502">
                  <c:v>6.7060329763881001E+19</c:v>
                </c:pt>
                <c:pt idx="2503">
                  <c:v>6.70748536945664E+19</c:v>
                </c:pt>
                <c:pt idx="2504">
                  <c:v>6.708771790712424E+19</c:v>
                </c:pt>
                <c:pt idx="2505">
                  <c:v>6.7121482273881154E+19</c:v>
                </c:pt>
                <c:pt idx="2506">
                  <c:v>6.7127037020745843E+19</c:v>
                </c:pt>
                <c:pt idx="2507">
                  <c:v>6.7127914380160074E+19</c:v>
                </c:pt>
                <c:pt idx="2508">
                  <c:v>6.7185561178020954E+19</c:v>
                </c:pt>
                <c:pt idx="2509">
                  <c:v>6.7209386794980254E+19</c:v>
                </c:pt>
                <c:pt idx="2510">
                  <c:v>6.7218356910180418E+19</c:v>
                </c:pt>
                <c:pt idx="2511">
                  <c:v>6.7283532979277701E+19</c:v>
                </c:pt>
                <c:pt idx="2512">
                  <c:v>6.7300731831659176E+19</c:v>
                </c:pt>
                <c:pt idx="2513">
                  <c:v>6.7363758277053645E+19</c:v>
                </c:pt>
                <c:pt idx="2514">
                  <c:v>6.7429287338951369E+19</c:v>
                </c:pt>
                <c:pt idx="2515">
                  <c:v>6.7429893666954191E+19</c:v>
                </c:pt>
                <c:pt idx="2516">
                  <c:v>6.743234692034818E+19</c:v>
                </c:pt>
                <c:pt idx="2517">
                  <c:v>6.7438041374125949E+19</c:v>
                </c:pt>
                <c:pt idx="2518">
                  <c:v>6.7454815517491601E+19</c:v>
                </c:pt>
                <c:pt idx="2519">
                  <c:v>6.7455345472381944E+19</c:v>
                </c:pt>
                <c:pt idx="2520">
                  <c:v>6.7562994305819107E+19</c:v>
                </c:pt>
                <c:pt idx="2521">
                  <c:v>6.7585456383306605E+19</c:v>
                </c:pt>
                <c:pt idx="2522">
                  <c:v>6.7603042689527063E+19</c:v>
                </c:pt>
                <c:pt idx="2523">
                  <c:v>6.7635304741278491E+19</c:v>
                </c:pt>
                <c:pt idx="2524">
                  <c:v>6.7638273047492067E+19</c:v>
                </c:pt>
                <c:pt idx="2525">
                  <c:v>6.7653597964479218E+19</c:v>
                </c:pt>
                <c:pt idx="2526">
                  <c:v>6.7671567999020982E+19</c:v>
                </c:pt>
                <c:pt idx="2527">
                  <c:v>6.7676691517213909E+19</c:v>
                </c:pt>
                <c:pt idx="2528">
                  <c:v>6.7690216077780959E+19</c:v>
                </c:pt>
                <c:pt idx="2529">
                  <c:v>6.7740370859582243E+19</c:v>
                </c:pt>
                <c:pt idx="2530">
                  <c:v>6.7774648416399925E+19</c:v>
                </c:pt>
                <c:pt idx="2531">
                  <c:v>6.7888640875071054E+19</c:v>
                </c:pt>
                <c:pt idx="2532">
                  <c:v>6.7909108869218951E+19</c:v>
                </c:pt>
                <c:pt idx="2533">
                  <c:v>6.7937233733583921E+19</c:v>
                </c:pt>
                <c:pt idx="2534">
                  <c:v>6.7955297837447168E+19</c:v>
                </c:pt>
                <c:pt idx="2535">
                  <c:v>6.7983179611783356E+19</c:v>
                </c:pt>
                <c:pt idx="2536">
                  <c:v>6.7991103787894104E+19</c:v>
                </c:pt>
                <c:pt idx="2537">
                  <c:v>6.8029337844490658E+19</c:v>
                </c:pt>
                <c:pt idx="2538">
                  <c:v>6.8032147816202723E+19</c:v>
                </c:pt>
                <c:pt idx="2539">
                  <c:v>6.8061100676872634E+19</c:v>
                </c:pt>
                <c:pt idx="2540">
                  <c:v>6.8079442331803222E+19</c:v>
                </c:pt>
                <c:pt idx="2541">
                  <c:v>6.8098972426874561E+19</c:v>
                </c:pt>
                <c:pt idx="2542">
                  <c:v>6.8106653512956543E+19</c:v>
                </c:pt>
                <c:pt idx="2543">
                  <c:v>6.8146341452828705E+19</c:v>
                </c:pt>
                <c:pt idx="2544">
                  <c:v>6.8196554911533482E+19</c:v>
                </c:pt>
                <c:pt idx="2545">
                  <c:v>6.8305787089985741E+19</c:v>
                </c:pt>
                <c:pt idx="2546">
                  <c:v>6.8310812813339484E+19</c:v>
                </c:pt>
                <c:pt idx="2547">
                  <c:v>6.8427627351655145E+19</c:v>
                </c:pt>
                <c:pt idx="2548">
                  <c:v>6.8455493292541174E+19</c:v>
                </c:pt>
                <c:pt idx="2549">
                  <c:v>6.8459554106815152E+19</c:v>
                </c:pt>
                <c:pt idx="2550">
                  <c:v>6.8522426874605224E+19</c:v>
                </c:pt>
                <c:pt idx="2551">
                  <c:v>6.8525158610445959E+19</c:v>
                </c:pt>
                <c:pt idx="2552">
                  <c:v>6.8538222138199802E+19</c:v>
                </c:pt>
                <c:pt idx="2553">
                  <c:v>6.8570555906166604E+19</c:v>
                </c:pt>
                <c:pt idx="2554">
                  <c:v>6.8579175822704607E+19</c:v>
                </c:pt>
                <c:pt idx="2555">
                  <c:v>6.8603275265213571E+19</c:v>
                </c:pt>
                <c:pt idx="2556">
                  <c:v>6.8721756041312739E+19</c:v>
                </c:pt>
                <c:pt idx="2557">
                  <c:v>6.8761350843242848E+19</c:v>
                </c:pt>
                <c:pt idx="2558">
                  <c:v>6.8804210130042274E+19</c:v>
                </c:pt>
                <c:pt idx="2559">
                  <c:v>6.8888368643111576E+19</c:v>
                </c:pt>
                <c:pt idx="2560">
                  <c:v>6.8930653268808475E+19</c:v>
                </c:pt>
                <c:pt idx="2561">
                  <c:v>6.8952924413514727E+19</c:v>
                </c:pt>
                <c:pt idx="2562">
                  <c:v>6.8968799775739486E+19</c:v>
                </c:pt>
                <c:pt idx="2563">
                  <c:v>6.8971954357837185E+19</c:v>
                </c:pt>
                <c:pt idx="2564">
                  <c:v>6.9007084126824743E+19</c:v>
                </c:pt>
                <c:pt idx="2565">
                  <c:v>6.9100293785103794E+19</c:v>
                </c:pt>
                <c:pt idx="2566">
                  <c:v>6.9136760083559973E+19</c:v>
                </c:pt>
                <c:pt idx="2567">
                  <c:v>6.9179890401770807E+19</c:v>
                </c:pt>
                <c:pt idx="2568">
                  <c:v>6.9191901470779335E+19</c:v>
                </c:pt>
                <c:pt idx="2569">
                  <c:v>6.9229138020016382E+19</c:v>
                </c:pt>
                <c:pt idx="2570">
                  <c:v>6.9237807299663659E+19</c:v>
                </c:pt>
                <c:pt idx="2571">
                  <c:v>6.9249207383772266E+19</c:v>
                </c:pt>
                <c:pt idx="2572">
                  <c:v>6.9258731669727691E+19</c:v>
                </c:pt>
                <c:pt idx="2573">
                  <c:v>6.9281762820041196E+19</c:v>
                </c:pt>
                <c:pt idx="2574">
                  <c:v>6.9297853330912117E+19</c:v>
                </c:pt>
                <c:pt idx="2575">
                  <c:v>6.9334503111114146E+19</c:v>
                </c:pt>
                <c:pt idx="2576">
                  <c:v>6.9351531521061659E+19</c:v>
                </c:pt>
                <c:pt idx="2577">
                  <c:v>6.9370449699853623E+19</c:v>
                </c:pt>
                <c:pt idx="2578">
                  <c:v>6.9380293448950325E+19</c:v>
                </c:pt>
                <c:pt idx="2579">
                  <c:v>6.9395855867689738E+19</c:v>
                </c:pt>
                <c:pt idx="2580">
                  <c:v>6.942206861010414E+19</c:v>
                </c:pt>
                <c:pt idx="2581">
                  <c:v>6.9425514713960505E+19</c:v>
                </c:pt>
                <c:pt idx="2582">
                  <c:v>6.9447851986605605E+19</c:v>
                </c:pt>
                <c:pt idx="2583">
                  <c:v>6.9492146529092239E+19</c:v>
                </c:pt>
                <c:pt idx="2584">
                  <c:v>6.9538767657371632E+19</c:v>
                </c:pt>
                <c:pt idx="2585">
                  <c:v>6.9542281751925686E+19</c:v>
                </c:pt>
                <c:pt idx="2586">
                  <c:v>6.9623334114627166E+19</c:v>
                </c:pt>
                <c:pt idx="2587">
                  <c:v>6.968503800124434E+19</c:v>
                </c:pt>
                <c:pt idx="2588">
                  <c:v>6.981109368617155E+19</c:v>
                </c:pt>
                <c:pt idx="2589">
                  <c:v>6.9853452822222103E+19</c:v>
                </c:pt>
                <c:pt idx="2590">
                  <c:v>6.9871178835355648E+19</c:v>
                </c:pt>
                <c:pt idx="2591">
                  <c:v>6.9900942927500943E+19</c:v>
                </c:pt>
                <c:pt idx="2592">
                  <c:v>6.9911798154648453E+19</c:v>
                </c:pt>
                <c:pt idx="2593">
                  <c:v>6.9942634264506884E+19</c:v>
                </c:pt>
                <c:pt idx="2594">
                  <c:v>7.0023491037530022E+19</c:v>
                </c:pt>
                <c:pt idx="2595">
                  <c:v>7.0066034586705871E+19</c:v>
                </c:pt>
                <c:pt idx="2596">
                  <c:v>7.007369890795828E+19</c:v>
                </c:pt>
                <c:pt idx="2597">
                  <c:v>7.0081271954027479E+19</c:v>
                </c:pt>
                <c:pt idx="2598">
                  <c:v>7.010526428790308E+19</c:v>
                </c:pt>
                <c:pt idx="2599">
                  <c:v>7.0128353183740649E+19</c:v>
                </c:pt>
                <c:pt idx="2600">
                  <c:v>7.0244412373346165E+19</c:v>
                </c:pt>
                <c:pt idx="2601">
                  <c:v>7.0276340991265014E+19</c:v>
                </c:pt>
                <c:pt idx="2602">
                  <c:v>7.0296441090541756E+19</c:v>
                </c:pt>
                <c:pt idx="2603">
                  <c:v>7.0302465252634444E+19</c:v>
                </c:pt>
                <c:pt idx="2604">
                  <c:v>7.0314835834099343E+19</c:v>
                </c:pt>
                <c:pt idx="2605">
                  <c:v>7.034322986711688E+19</c:v>
                </c:pt>
                <c:pt idx="2606">
                  <c:v>7.0514214363916165E+19</c:v>
                </c:pt>
                <c:pt idx="2607">
                  <c:v>7.0528783000813748E+19</c:v>
                </c:pt>
                <c:pt idx="2608">
                  <c:v>7.0652823180674712E+19</c:v>
                </c:pt>
                <c:pt idx="2609">
                  <c:v>7.0684625130992353E+19</c:v>
                </c:pt>
                <c:pt idx="2610">
                  <c:v>7.0690412722712175E+19</c:v>
                </c:pt>
                <c:pt idx="2611">
                  <c:v>7.0821781927234118E+19</c:v>
                </c:pt>
                <c:pt idx="2612">
                  <c:v>7.0847801874108441E+19</c:v>
                </c:pt>
                <c:pt idx="2613">
                  <c:v>7.0874784867303694E+19</c:v>
                </c:pt>
                <c:pt idx="2614">
                  <c:v>7.0880945010791801E+19</c:v>
                </c:pt>
                <c:pt idx="2615">
                  <c:v>7.089757479034726E+19</c:v>
                </c:pt>
                <c:pt idx="2616">
                  <c:v>7.0912651029029118E+19</c:v>
                </c:pt>
                <c:pt idx="2617">
                  <c:v>7.0936211202853528E+19</c:v>
                </c:pt>
                <c:pt idx="2618">
                  <c:v>7.0953810548385882E+19</c:v>
                </c:pt>
                <c:pt idx="2619">
                  <c:v>7.0994593790456717E+19</c:v>
                </c:pt>
                <c:pt idx="2620">
                  <c:v>7.1011490875905901E+19</c:v>
                </c:pt>
                <c:pt idx="2621">
                  <c:v>7.1107298151389102E+19</c:v>
                </c:pt>
                <c:pt idx="2622">
                  <c:v>7.1148930811491541E+19</c:v>
                </c:pt>
                <c:pt idx="2623">
                  <c:v>7.1152686133315551E+19</c:v>
                </c:pt>
                <c:pt idx="2624">
                  <c:v>7.1171079014114296E+19</c:v>
                </c:pt>
                <c:pt idx="2625">
                  <c:v>7.1216483760870326E+19</c:v>
                </c:pt>
                <c:pt idx="2626">
                  <c:v>7.1272534174404215E+19</c:v>
                </c:pt>
                <c:pt idx="2627">
                  <c:v>7.1282319246597423E+19</c:v>
                </c:pt>
                <c:pt idx="2628">
                  <c:v>7.129887544717865E+19</c:v>
                </c:pt>
                <c:pt idx="2629">
                  <c:v>7.1325570644132946E+19</c:v>
                </c:pt>
                <c:pt idx="2630">
                  <c:v>7.1344066908047368E+19</c:v>
                </c:pt>
                <c:pt idx="2631">
                  <c:v>7.1367193990441198E+19</c:v>
                </c:pt>
                <c:pt idx="2632">
                  <c:v>7.1367510659444212E+19</c:v>
                </c:pt>
                <c:pt idx="2633">
                  <c:v>7.1425249663867724E+19</c:v>
                </c:pt>
                <c:pt idx="2634">
                  <c:v>7.1471321278288937E+19</c:v>
                </c:pt>
                <c:pt idx="2635">
                  <c:v>7.150597138687488E+19</c:v>
                </c:pt>
                <c:pt idx="2636">
                  <c:v>7.1527916548783923E+19</c:v>
                </c:pt>
                <c:pt idx="2637">
                  <c:v>7.1595657636805648E+19</c:v>
                </c:pt>
                <c:pt idx="2638">
                  <c:v>7.1641705035361903E+19</c:v>
                </c:pt>
                <c:pt idx="2639">
                  <c:v>7.1662493424030515E+19</c:v>
                </c:pt>
                <c:pt idx="2640">
                  <c:v>7.1692975609709117E+19</c:v>
                </c:pt>
                <c:pt idx="2641">
                  <c:v>7.1742259551752086E+19</c:v>
                </c:pt>
                <c:pt idx="2642">
                  <c:v>7.1763305932520227E+19</c:v>
                </c:pt>
                <c:pt idx="2643">
                  <c:v>7.1805173300236673E+19</c:v>
                </c:pt>
                <c:pt idx="2644">
                  <c:v>7.1819263208112062E+19</c:v>
                </c:pt>
                <c:pt idx="2645">
                  <c:v>7.1829828776259764E+19</c:v>
                </c:pt>
                <c:pt idx="2646">
                  <c:v>7.1853040614180864E+19</c:v>
                </c:pt>
                <c:pt idx="2647">
                  <c:v>7.1862212838715302E+19</c:v>
                </c:pt>
                <c:pt idx="2648">
                  <c:v>7.1918308889840828E+19</c:v>
                </c:pt>
                <c:pt idx="2649">
                  <c:v>7.1922273772034466E+19</c:v>
                </c:pt>
                <c:pt idx="2650">
                  <c:v>7.2006613904090784E+19</c:v>
                </c:pt>
                <c:pt idx="2651">
                  <c:v>7.200999574276712E+19</c:v>
                </c:pt>
                <c:pt idx="2652">
                  <c:v>7.2033867928697455E+19</c:v>
                </c:pt>
                <c:pt idx="2653">
                  <c:v>7.2086445228371804E+19</c:v>
                </c:pt>
                <c:pt idx="2654">
                  <c:v>7.2113532536062173E+19</c:v>
                </c:pt>
                <c:pt idx="2655">
                  <c:v>7.2228490835192504E+19</c:v>
                </c:pt>
                <c:pt idx="2656">
                  <c:v>7.2254701714848055E+19</c:v>
                </c:pt>
                <c:pt idx="2657">
                  <c:v>7.2255819370152821E+19</c:v>
                </c:pt>
                <c:pt idx="2658">
                  <c:v>7.2274110730594697E+19</c:v>
                </c:pt>
                <c:pt idx="2659">
                  <c:v>7.232452257311608E+19</c:v>
                </c:pt>
                <c:pt idx="2660">
                  <c:v>7.2332393660599878E+19</c:v>
                </c:pt>
                <c:pt idx="2661">
                  <c:v>7.2337473403960009E+19</c:v>
                </c:pt>
                <c:pt idx="2662">
                  <c:v>7.2356719428308066E+19</c:v>
                </c:pt>
                <c:pt idx="2663">
                  <c:v>7.2364947234109964E+19</c:v>
                </c:pt>
                <c:pt idx="2664">
                  <c:v>7.249219601607499E+19</c:v>
                </c:pt>
                <c:pt idx="2665">
                  <c:v>7.2510925124844585E+19</c:v>
                </c:pt>
                <c:pt idx="2666">
                  <c:v>7.2515876337844691E+19</c:v>
                </c:pt>
                <c:pt idx="2667">
                  <c:v>7.2539467247190008E+19</c:v>
                </c:pt>
                <c:pt idx="2668">
                  <c:v>7.2571724642044314E+19</c:v>
                </c:pt>
                <c:pt idx="2669">
                  <c:v>7.257747590996675E+19</c:v>
                </c:pt>
                <c:pt idx="2670">
                  <c:v>7.2600502403383149E+19</c:v>
                </c:pt>
                <c:pt idx="2671">
                  <c:v>7.266573808076338E+19</c:v>
                </c:pt>
                <c:pt idx="2672">
                  <c:v>7.2694791530410705E+19</c:v>
                </c:pt>
                <c:pt idx="2673">
                  <c:v>7.2717507874480038E+19</c:v>
                </c:pt>
                <c:pt idx="2674">
                  <c:v>7.272289683580783E+19</c:v>
                </c:pt>
                <c:pt idx="2675">
                  <c:v>7.2727060101818089E+19</c:v>
                </c:pt>
                <c:pt idx="2676">
                  <c:v>7.2732491906599248E+19</c:v>
                </c:pt>
                <c:pt idx="2677">
                  <c:v>7.2744464789051515E+19</c:v>
                </c:pt>
                <c:pt idx="2678">
                  <c:v>7.2767215594159407E+19</c:v>
                </c:pt>
                <c:pt idx="2679">
                  <c:v>7.2786712159571591E+19</c:v>
                </c:pt>
                <c:pt idx="2680">
                  <c:v>7.2825539504859103E+19</c:v>
                </c:pt>
                <c:pt idx="2681">
                  <c:v>7.289640443945762E+19</c:v>
                </c:pt>
                <c:pt idx="2682">
                  <c:v>7.2905739655390675E+19</c:v>
                </c:pt>
                <c:pt idx="2683">
                  <c:v>7.3006744028041019E+19</c:v>
                </c:pt>
                <c:pt idx="2684">
                  <c:v>7.3074907962319733E+19</c:v>
                </c:pt>
                <c:pt idx="2685">
                  <c:v>7.3151419850345611E+19</c:v>
                </c:pt>
                <c:pt idx="2686">
                  <c:v>7.3152858831550472E+19</c:v>
                </c:pt>
                <c:pt idx="2687">
                  <c:v>7.3243370283647943E+19</c:v>
                </c:pt>
                <c:pt idx="2688">
                  <c:v>7.3296812834804064E+19</c:v>
                </c:pt>
                <c:pt idx="2689">
                  <c:v>7.3322798320639836E+19</c:v>
                </c:pt>
                <c:pt idx="2690">
                  <c:v>7.3376693522194366E+19</c:v>
                </c:pt>
                <c:pt idx="2691">
                  <c:v>7.3437963386001523E+19</c:v>
                </c:pt>
                <c:pt idx="2692">
                  <c:v>7.3441744786449318E+19</c:v>
                </c:pt>
                <c:pt idx="2693">
                  <c:v>7.3492519866944733E+19</c:v>
                </c:pt>
                <c:pt idx="2694">
                  <c:v>7.3582629894511895E+19</c:v>
                </c:pt>
                <c:pt idx="2695">
                  <c:v>7.3589087148035178E+19</c:v>
                </c:pt>
                <c:pt idx="2696">
                  <c:v>7.359765956422271E+19</c:v>
                </c:pt>
                <c:pt idx="2697">
                  <c:v>7.3629837791826272E+19</c:v>
                </c:pt>
                <c:pt idx="2698">
                  <c:v>7.3654540768199819E+19</c:v>
                </c:pt>
                <c:pt idx="2699">
                  <c:v>7.3655830728697414E+19</c:v>
                </c:pt>
                <c:pt idx="2700">
                  <c:v>7.3659624237077668E+19</c:v>
                </c:pt>
                <c:pt idx="2701">
                  <c:v>7.3696348527633375E+19</c:v>
                </c:pt>
                <c:pt idx="2702">
                  <c:v>7.3708123957648474E+19</c:v>
                </c:pt>
                <c:pt idx="2703">
                  <c:v>7.3713498948284957E+19</c:v>
                </c:pt>
                <c:pt idx="2704">
                  <c:v>7.3732957327140905E+19</c:v>
                </c:pt>
                <c:pt idx="2705">
                  <c:v>7.3765219378892325E+19</c:v>
                </c:pt>
                <c:pt idx="2706">
                  <c:v>7.3784718738442781E+19</c:v>
                </c:pt>
                <c:pt idx="2707">
                  <c:v>7.3814575968530121E+19</c:v>
                </c:pt>
                <c:pt idx="2708">
                  <c:v>7.3889779268469998E+19</c:v>
                </c:pt>
                <c:pt idx="2709">
                  <c:v>7.3905948946591662E+19</c:v>
                </c:pt>
                <c:pt idx="2710">
                  <c:v>7.3919486546470633E+19</c:v>
                </c:pt>
                <c:pt idx="2711">
                  <c:v>7.3941166265244778E+19</c:v>
                </c:pt>
                <c:pt idx="2712">
                  <c:v>7.3949198481368351E+19</c:v>
                </c:pt>
                <c:pt idx="2713">
                  <c:v>7.3974598129548526E+19</c:v>
                </c:pt>
                <c:pt idx="2714">
                  <c:v>7.4000184984992252E+19</c:v>
                </c:pt>
                <c:pt idx="2715">
                  <c:v>7.4008820734980391E+19</c:v>
                </c:pt>
                <c:pt idx="2716">
                  <c:v>7.4020686508799312E+19</c:v>
                </c:pt>
                <c:pt idx="2717">
                  <c:v>7.40819852453685E+19</c:v>
                </c:pt>
                <c:pt idx="2718">
                  <c:v>7.4133615332172055E+19</c:v>
                </c:pt>
                <c:pt idx="2719">
                  <c:v>7.4244095559047954E+19</c:v>
                </c:pt>
                <c:pt idx="2720">
                  <c:v>7.4245730129931174E+19</c:v>
                </c:pt>
                <c:pt idx="2721">
                  <c:v>7.4262187604293829E+19</c:v>
                </c:pt>
                <c:pt idx="2722">
                  <c:v>7.4273068910065123E+19</c:v>
                </c:pt>
                <c:pt idx="2723">
                  <c:v>7.4328078972786196E+19</c:v>
                </c:pt>
                <c:pt idx="2724">
                  <c:v>7.4372975186378555E+19</c:v>
                </c:pt>
                <c:pt idx="2725">
                  <c:v>7.437628717159832E+19</c:v>
                </c:pt>
                <c:pt idx="2726">
                  <c:v>7.4397697721719914E+19</c:v>
                </c:pt>
                <c:pt idx="2727">
                  <c:v>7.4437309288479605E+19</c:v>
                </c:pt>
                <c:pt idx="2728">
                  <c:v>7.4448277212537012E+19</c:v>
                </c:pt>
                <c:pt idx="2729">
                  <c:v>7.4450663406612677E+19</c:v>
                </c:pt>
                <c:pt idx="2730">
                  <c:v>7.44744852980543E+19</c:v>
                </c:pt>
                <c:pt idx="2731">
                  <c:v>7.4528564912734142E+19</c:v>
                </c:pt>
                <c:pt idx="2732">
                  <c:v>7.4704988665349947E+19</c:v>
                </c:pt>
                <c:pt idx="2733">
                  <c:v>7.4707151328364659E+19</c:v>
                </c:pt>
                <c:pt idx="2734">
                  <c:v>7.4724898763224908E+19</c:v>
                </c:pt>
                <c:pt idx="2735">
                  <c:v>7.4754945063334609E+19</c:v>
                </c:pt>
                <c:pt idx="2736">
                  <c:v>7.4792896911966732E+19</c:v>
                </c:pt>
                <c:pt idx="2737">
                  <c:v>7.4805639113820471E+19</c:v>
                </c:pt>
                <c:pt idx="2738">
                  <c:v>7.482535641615532E+19</c:v>
                </c:pt>
                <c:pt idx="2739">
                  <c:v>7.4830004930843738E+19</c:v>
                </c:pt>
                <c:pt idx="2740">
                  <c:v>7.4941090554343047E+19</c:v>
                </c:pt>
                <c:pt idx="2741">
                  <c:v>7.4941887815127122E+19</c:v>
                </c:pt>
                <c:pt idx="2742">
                  <c:v>7.496093638703797E+19</c:v>
                </c:pt>
                <c:pt idx="2743">
                  <c:v>7.4997865581066207E+19</c:v>
                </c:pt>
                <c:pt idx="2744">
                  <c:v>7.502048040477868E+19</c:v>
                </c:pt>
                <c:pt idx="2745">
                  <c:v>7.5094414234568245E+19</c:v>
                </c:pt>
                <c:pt idx="2746">
                  <c:v>7.5165432846771192E+19</c:v>
                </c:pt>
                <c:pt idx="2747">
                  <c:v>7.5171992552030749E+19</c:v>
                </c:pt>
                <c:pt idx="2748">
                  <c:v>7.5173104619058971E+19</c:v>
                </c:pt>
                <c:pt idx="2749">
                  <c:v>7.5222449100764299E+19</c:v>
                </c:pt>
                <c:pt idx="2750">
                  <c:v>7.5274392131053208E+19</c:v>
                </c:pt>
                <c:pt idx="2751">
                  <c:v>7.5311051225049448E+19</c:v>
                </c:pt>
                <c:pt idx="2752">
                  <c:v>7.5334950420982956E+19</c:v>
                </c:pt>
                <c:pt idx="2753">
                  <c:v>7.5366625703699399E+19</c:v>
                </c:pt>
                <c:pt idx="2754">
                  <c:v>7.537214040124901E+19</c:v>
                </c:pt>
                <c:pt idx="2755">
                  <c:v>7.544920739140957E+19</c:v>
                </c:pt>
                <c:pt idx="2756">
                  <c:v>7.5474271742998331E+19</c:v>
                </c:pt>
                <c:pt idx="2757">
                  <c:v>7.5543383821527237E+19</c:v>
                </c:pt>
                <c:pt idx="2758">
                  <c:v>7.5562976319019745E+19</c:v>
                </c:pt>
                <c:pt idx="2759">
                  <c:v>7.5589606319414575E+19</c:v>
                </c:pt>
                <c:pt idx="2760">
                  <c:v>7.5589844752546251E+19</c:v>
                </c:pt>
                <c:pt idx="2761">
                  <c:v>7.5632074426857341E+19</c:v>
                </c:pt>
                <c:pt idx="2762">
                  <c:v>7.5636115682163491E+19</c:v>
                </c:pt>
                <c:pt idx="2763">
                  <c:v>7.5654286894660108E+19</c:v>
                </c:pt>
                <c:pt idx="2764">
                  <c:v>7.5736299509544272E+19</c:v>
                </c:pt>
                <c:pt idx="2765">
                  <c:v>7.5743198236912927E+19</c:v>
                </c:pt>
                <c:pt idx="2766">
                  <c:v>7.5772438893823787E+19</c:v>
                </c:pt>
                <c:pt idx="2767">
                  <c:v>7.5786122720271778E+19</c:v>
                </c:pt>
                <c:pt idx="2768">
                  <c:v>7.5795850978320351E+19</c:v>
                </c:pt>
                <c:pt idx="2769">
                  <c:v>7.5914241410615722E+19</c:v>
                </c:pt>
                <c:pt idx="2770">
                  <c:v>7.6093439742525587E+19</c:v>
                </c:pt>
                <c:pt idx="2771">
                  <c:v>7.6118763948972704E+19</c:v>
                </c:pt>
                <c:pt idx="2772">
                  <c:v>7.6120110723614949E+19</c:v>
                </c:pt>
                <c:pt idx="2773">
                  <c:v>7.6224158844211921E+19</c:v>
                </c:pt>
                <c:pt idx="2774">
                  <c:v>7.6306053173909668E+19</c:v>
                </c:pt>
                <c:pt idx="2775">
                  <c:v>7.6308988881843503E+19</c:v>
                </c:pt>
                <c:pt idx="2776">
                  <c:v>7.6322102704086073E+19</c:v>
                </c:pt>
                <c:pt idx="2777">
                  <c:v>7.6436297272091476E+19</c:v>
                </c:pt>
                <c:pt idx="2778">
                  <c:v>7.6465921657323667E+19</c:v>
                </c:pt>
                <c:pt idx="2779">
                  <c:v>7.6488603540354417E+19</c:v>
                </c:pt>
                <c:pt idx="2780">
                  <c:v>7.6526484604150546E+19</c:v>
                </c:pt>
                <c:pt idx="2781">
                  <c:v>7.6546212151659069E+19</c:v>
                </c:pt>
                <c:pt idx="2782">
                  <c:v>7.6558689841757323E+19</c:v>
                </c:pt>
                <c:pt idx="2783">
                  <c:v>7.6594315104596673E+19</c:v>
                </c:pt>
                <c:pt idx="2784">
                  <c:v>7.6637096155524776E+19</c:v>
                </c:pt>
                <c:pt idx="2785">
                  <c:v>7.6693535885656523E+19</c:v>
                </c:pt>
                <c:pt idx="2786">
                  <c:v>7.6775338008791597E+19</c:v>
                </c:pt>
                <c:pt idx="2787">
                  <c:v>7.6878892498295636E+19</c:v>
                </c:pt>
                <c:pt idx="2788">
                  <c:v>7.6881035602342527E+19</c:v>
                </c:pt>
                <c:pt idx="2789">
                  <c:v>7.6905157397957591E+19</c:v>
                </c:pt>
                <c:pt idx="2790">
                  <c:v>7.6921598107490664E+19</c:v>
                </c:pt>
                <c:pt idx="2791">
                  <c:v>7.6962932726178513E+19</c:v>
                </c:pt>
                <c:pt idx="2792">
                  <c:v>7.6978509115609252E+19</c:v>
                </c:pt>
                <c:pt idx="2793">
                  <c:v>7.7029707042361623E+19</c:v>
                </c:pt>
                <c:pt idx="2794">
                  <c:v>7.703543968269566E+19</c:v>
                </c:pt>
                <c:pt idx="2795">
                  <c:v>7.7052782898887295E+19</c:v>
                </c:pt>
                <c:pt idx="2796">
                  <c:v>7.7053801827973513E+19</c:v>
                </c:pt>
                <c:pt idx="2797">
                  <c:v>7.7083438321138156E+19</c:v>
                </c:pt>
                <c:pt idx="2798">
                  <c:v>7.7157934704097772E+19</c:v>
                </c:pt>
                <c:pt idx="2799">
                  <c:v>7.7216477488961307E+19</c:v>
                </c:pt>
                <c:pt idx="2800">
                  <c:v>7.7243537786648461E+19</c:v>
                </c:pt>
                <c:pt idx="2801">
                  <c:v>7.7278878978764521E+19</c:v>
                </c:pt>
                <c:pt idx="2802">
                  <c:v>7.7282109002595287E+19</c:v>
                </c:pt>
                <c:pt idx="2803">
                  <c:v>7.7282593319894008E+19</c:v>
                </c:pt>
                <c:pt idx="2804">
                  <c:v>7.7300757081355272E+19</c:v>
                </c:pt>
                <c:pt idx="2805">
                  <c:v>7.7317110241222803E+19</c:v>
                </c:pt>
                <c:pt idx="2806">
                  <c:v>7.7321972041798533E+19</c:v>
                </c:pt>
                <c:pt idx="2807">
                  <c:v>7.7329950237915709E+19</c:v>
                </c:pt>
                <c:pt idx="2808">
                  <c:v>7.7350560733114958E+19</c:v>
                </c:pt>
                <c:pt idx="2809">
                  <c:v>7.7369178076354085E+19</c:v>
                </c:pt>
                <c:pt idx="2810">
                  <c:v>7.7378439713312883E+19</c:v>
                </c:pt>
                <c:pt idx="2811">
                  <c:v>7.7395184983916511E+19</c:v>
                </c:pt>
                <c:pt idx="2812">
                  <c:v>7.7421304588388844E+19</c:v>
                </c:pt>
                <c:pt idx="2813">
                  <c:v>7.7432601289381724E+19</c:v>
                </c:pt>
                <c:pt idx="2814">
                  <c:v>7.7457234412298748E+19</c:v>
                </c:pt>
                <c:pt idx="2815">
                  <c:v>7.7461288706916778E+19</c:v>
                </c:pt>
                <c:pt idx="2816">
                  <c:v>7.7470202939351712E+19</c:v>
                </c:pt>
                <c:pt idx="2817">
                  <c:v>7.7516602399328944E+19</c:v>
                </c:pt>
                <c:pt idx="2818">
                  <c:v>7.7533766790671843E+19</c:v>
                </c:pt>
                <c:pt idx="2819">
                  <c:v>7.7567980082309513E+19</c:v>
                </c:pt>
                <c:pt idx="2820">
                  <c:v>7.7630808143887385E+19</c:v>
                </c:pt>
                <c:pt idx="2821">
                  <c:v>7.7643882848194298E+19</c:v>
                </c:pt>
                <c:pt idx="2822">
                  <c:v>7.7667803465854501E+19</c:v>
                </c:pt>
                <c:pt idx="2823">
                  <c:v>7.7711495405855998E+19</c:v>
                </c:pt>
                <c:pt idx="2824">
                  <c:v>7.7739040952221303E+19</c:v>
                </c:pt>
                <c:pt idx="2825">
                  <c:v>7.7798467616155042E+19</c:v>
                </c:pt>
                <c:pt idx="2826">
                  <c:v>7.7821249156783784E+19</c:v>
                </c:pt>
                <c:pt idx="2827">
                  <c:v>7.7910270401808237E+19</c:v>
                </c:pt>
                <c:pt idx="2828">
                  <c:v>7.7915417204486668E+19</c:v>
                </c:pt>
                <c:pt idx="2829">
                  <c:v>7.8066363073050952E+19</c:v>
                </c:pt>
                <c:pt idx="2830">
                  <c:v>7.8069256868910875E+19</c:v>
                </c:pt>
                <c:pt idx="2831">
                  <c:v>7.8124415952339239E+19</c:v>
                </c:pt>
                <c:pt idx="2832">
                  <c:v>7.8140832446007394E+19</c:v>
                </c:pt>
                <c:pt idx="2833">
                  <c:v>7.8252172336088531E+19</c:v>
                </c:pt>
                <c:pt idx="2834">
                  <c:v>7.8275959766491595E+19</c:v>
                </c:pt>
                <c:pt idx="2835">
                  <c:v>7.8290311391984189E+19</c:v>
                </c:pt>
                <c:pt idx="2836">
                  <c:v>7.8320274799325479E+19</c:v>
                </c:pt>
                <c:pt idx="2837">
                  <c:v>7.8421681527885545E+19</c:v>
                </c:pt>
                <c:pt idx="2838">
                  <c:v>7.8445163465838641E+19</c:v>
                </c:pt>
                <c:pt idx="2839">
                  <c:v>7.8479311560916845E+19</c:v>
                </c:pt>
                <c:pt idx="2840">
                  <c:v>7.8482346926448689E+19</c:v>
                </c:pt>
                <c:pt idx="2841">
                  <c:v>7.8485066554356957E+19</c:v>
                </c:pt>
                <c:pt idx="2842">
                  <c:v>7.8511029687086629E+19</c:v>
                </c:pt>
                <c:pt idx="2843">
                  <c:v>7.8541974768337273E+19</c:v>
                </c:pt>
                <c:pt idx="2844">
                  <c:v>7.8613745003732697E+19</c:v>
                </c:pt>
                <c:pt idx="2845">
                  <c:v>7.8637882632797913E+19</c:v>
                </c:pt>
                <c:pt idx="2846">
                  <c:v>7.8671418811596734E+19</c:v>
                </c:pt>
                <c:pt idx="2847">
                  <c:v>7.8695195996826206E+19</c:v>
                </c:pt>
                <c:pt idx="2848">
                  <c:v>7.8735271390537351E+19</c:v>
                </c:pt>
                <c:pt idx="2849">
                  <c:v>7.8736202769957978E+19</c:v>
                </c:pt>
                <c:pt idx="2850">
                  <c:v>7.8748636685223477E+19</c:v>
                </c:pt>
                <c:pt idx="2851">
                  <c:v>7.8784701559149363E+19</c:v>
                </c:pt>
                <c:pt idx="2852">
                  <c:v>7.881155974750226E+19</c:v>
                </c:pt>
                <c:pt idx="2853">
                  <c:v>7.8870127679610143E+19</c:v>
                </c:pt>
                <c:pt idx="2854">
                  <c:v>7.9096760234033627E+19</c:v>
                </c:pt>
                <c:pt idx="2855">
                  <c:v>7.9106766974528946E+19</c:v>
                </c:pt>
                <c:pt idx="2856">
                  <c:v>7.9151944464706322E+19</c:v>
                </c:pt>
                <c:pt idx="2857">
                  <c:v>7.9181379779916136E+19</c:v>
                </c:pt>
                <c:pt idx="2858">
                  <c:v>7.9191913681163534E+19</c:v>
                </c:pt>
                <c:pt idx="2859">
                  <c:v>7.9200473058039202E+19</c:v>
                </c:pt>
                <c:pt idx="2860">
                  <c:v>7.9209460869448335E+19</c:v>
                </c:pt>
                <c:pt idx="2861">
                  <c:v>7.9211873142147777E+19</c:v>
                </c:pt>
                <c:pt idx="2862">
                  <c:v>7.9319764134234325E+19</c:v>
                </c:pt>
                <c:pt idx="2863">
                  <c:v>7.9335182189163545E+19</c:v>
                </c:pt>
                <c:pt idx="2864">
                  <c:v>7.9387011591163134E+19</c:v>
                </c:pt>
                <c:pt idx="2865">
                  <c:v>7.939827755663514E+19</c:v>
                </c:pt>
                <c:pt idx="2866">
                  <c:v>7.9419817568496206E+19</c:v>
                </c:pt>
                <c:pt idx="2867">
                  <c:v>7.9433555414950576E+19</c:v>
                </c:pt>
                <c:pt idx="2868">
                  <c:v>7.9444067894471311E+19</c:v>
                </c:pt>
                <c:pt idx="2869">
                  <c:v>7.9514364687623274E+19</c:v>
                </c:pt>
                <c:pt idx="2870">
                  <c:v>7.9518013832193327E+19</c:v>
                </c:pt>
                <c:pt idx="2871">
                  <c:v>7.9563209949959143E+19</c:v>
                </c:pt>
                <c:pt idx="2872">
                  <c:v>7.9572668107975688E+19</c:v>
                </c:pt>
                <c:pt idx="2873">
                  <c:v>7.9577127552641712E+19</c:v>
                </c:pt>
                <c:pt idx="2874">
                  <c:v>7.9619916054605169E+19</c:v>
                </c:pt>
                <c:pt idx="2875">
                  <c:v>7.9639853162483319E+19</c:v>
                </c:pt>
                <c:pt idx="2876">
                  <c:v>7.9713865228144181E+19</c:v>
                </c:pt>
                <c:pt idx="2877">
                  <c:v>7.9760421159864123E+19</c:v>
                </c:pt>
                <c:pt idx="2878">
                  <c:v>7.9798293841245487E+19</c:v>
                </c:pt>
                <c:pt idx="2879">
                  <c:v>7.9855309163859182E+19</c:v>
                </c:pt>
                <c:pt idx="2880">
                  <c:v>7.9934087098015449E+19</c:v>
                </c:pt>
                <c:pt idx="2881">
                  <c:v>7.9953409495475995E+19</c:v>
                </c:pt>
                <c:pt idx="2882">
                  <c:v>7.9975475736709693E+19</c:v>
                </c:pt>
                <c:pt idx="2883">
                  <c:v>8.0079935527010599E+19</c:v>
                </c:pt>
                <c:pt idx="2884">
                  <c:v>8.0093973277638443E+19</c:v>
                </c:pt>
                <c:pt idx="2885">
                  <c:v>8.0151558604457542E+19</c:v>
                </c:pt>
                <c:pt idx="2886">
                  <c:v>8.0164222570439934E+19</c:v>
                </c:pt>
                <c:pt idx="2887">
                  <c:v>8.0168749074424234E+19</c:v>
                </c:pt>
                <c:pt idx="2888">
                  <c:v>8.019778110234488E+19</c:v>
                </c:pt>
                <c:pt idx="2889">
                  <c:v>8.0219927442208801E+19</c:v>
                </c:pt>
                <c:pt idx="2890">
                  <c:v>8.0246117831517094E+19</c:v>
                </c:pt>
                <c:pt idx="2891">
                  <c:v>8.0321997312916357E+19</c:v>
                </c:pt>
                <c:pt idx="2892">
                  <c:v>8.0501302753459618E+19</c:v>
                </c:pt>
                <c:pt idx="2893">
                  <c:v>8.0505386852219093E+19</c:v>
                </c:pt>
                <c:pt idx="2894">
                  <c:v>8.0588386729289122E+19</c:v>
                </c:pt>
                <c:pt idx="2895">
                  <c:v>8.0591998618682343E+19</c:v>
                </c:pt>
                <c:pt idx="2896">
                  <c:v>8.0593802700620136E+19</c:v>
                </c:pt>
                <c:pt idx="2897">
                  <c:v>8.0640958440686961E+19</c:v>
                </c:pt>
                <c:pt idx="2898">
                  <c:v>8.0641028294143508E+19</c:v>
                </c:pt>
                <c:pt idx="2899">
                  <c:v>8.0656895273953477E+19</c:v>
                </c:pt>
                <c:pt idx="2900">
                  <c:v>8.0698747739599192E+19</c:v>
                </c:pt>
                <c:pt idx="2901">
                  <c:v>8.0767315892546437E+19</c:v>
                </c:pt>
                <c:pt idx="2902">
                  <c:v>8.0768454038198452E+19</c:v>
                </c:pt>
                <c:pt idx="2903">
                  <c:v>8.0804176164497555E+19</c:v>
                </c:pt>
                <c:pt idx="2904">
                  <c:v>8.0821756882441503E+19</c:v>
                </c:pt>
                <c:pt idx="2905">
                  <c:v>8.0890389300568785E+19</c:v>
                </c:pt>
                <c:pt idx="2906">
                  <c:v>8.0908366786145911E+19</c:v>
                </c:pt>
                <c:pt idx="2907">
                  <c:v>8.0925252695042064E+19</c:v>
                </c:pt>
                <c:pt idx="2908">
                  <c:v>8.0979980549798658E+19</c:v>
                </c:pt>
                <c:pt idx="2909">
                  <c:v>8.0980273934316175E+19</c:v>
                </c:pt>
                <c:pt idx="2910">
                  <c:v>8.1020285994226696E+19</c:v>
                </c:pt>
                <c:pt idx="2911">
                  <c:v>8.1066668689374396E+19</c:v>
                </c:pt>
                <c:pt idx="2912">
                  <c:v>8.1202053070578713E+19</c:v>
                </c:pt>
                <c:pt idx="2913">
                  <c:v>8.1353153548126847E+19</c:v>
                </c:pt>
                <c:pt idx="2914">
                  <c:v>8.143094328871782E+19</c:v>
                </c:pt>
                <c:pt idx="2915">
                  <c:v>8.1431434125672497E+19</c:v>
                </c:pt>
                <c:pt idx="2916">
                  <c:v>8.1437551425707229E+19</c:v>
                </c:pt>
                <c:pt idx="2917">
                  <c:v>8.1514569052758508E+19</c:v>
                </c:pt>
                <c:pt idx="2918">
                  <c:v>8.152895886480733E+19</c:v>
                </c:pt>
                <c:pt idx="2919">
                  <c:v>8.1715007492356014E+19</c:v>
                </c:pt>
                <c:pt idx="2920">
                  <c:v>8.1734169692556182E+19</c:v>
                </c:pt>
                <c:pt idx="2921">
                  <c:v>8.1772617035040063E+19</c:v>
                </c:pt>
                <c:pt idx="2922">
                  <c:v>8.1783574713923863E+19</c:v>
                </c:pt>
                <c:pt idx="2923">
                  <c:v>8.1802402548912013E+19</c:v>
                </c:pt>
                <c:pt idx="2924">
                  <c:v>8.1864715557670289E+19</c:v>
                </c:pt>
                <c:pt idx="2925">
                  <c:v>8.1878943309699908E+19</c:v>
                </c:pt>
                <c:pt idx="2926">
                  <c:v>8.1887843571443532E+19</c:v>
                </c:pt>
                <c:pt idx="2927">
                  <c:v>8.1953058758476513E+19</c:v>
                </c:pt>
                <c:pt idx="2928">
                  <c:v>8.1962044707126788E+19</c:v>
                </c:pt>
                <c:pt idx="2929">
                  <c:v>8.1975303824558981E+19</c:v>
                </c:pt>
                <c:pt idx="2930">
                  <c:v>8.1992962778374259E+19</c:v>
                </c:pt>
                <c:pt idx="2931">
                  <c:v>8.2026087287469195E+19</c:v>
                </c:pt>
                <c:pt idx="2932">
                  <c:v>8.2060063077354586E+19</c:v>
                </c:pt>
                <c:pt idx="2933">
                  <c:v>8.2180170041922191E+19</c:v>
                </c:pt>
                <c:pt idx="2934">
                  <c:v>8.2216810508330058E+19</c:v>
                </c:pt>
                <c:pt idx="2935">
                  <c:v>8.2226071213909426E+19</c:v>
                </c:pt>
                <c:pt idx="2936">
                  <c:v>8.2244365368489574E+19</c:v>
                </c:pt>
                <c:pt idx="2937">
                  <c:v>8.2261874370218115E+19</c:v>
                </c:pt>
                <c:pt idx="2938">
                  <c:v>8.2288243584375177E+19</c:v>
                </c:pt>
                <c:pt idx="2939">
                  <c:v>8.2299856954371097E+19</c:v>
                </c:pt>
                <c:pt idx="2940">
                  <c:v>8.231484750614623E+19</c:v>
                </c:pt>
                <c:pt idx="2941">
                  <c:v>8.2336441538013708E+19</c:v>
                </c:pt>
                <c:pt idx="2942">
                  <c:v>8.2351627679467176E+19</c:v>
                </c:pt>
                <c:pt idx="2943">
                  <c:v>8.2381924520641053E+19</c:v>
                </c:pt>
                <c:pt idx="2944">
                  <c:v>8.2480650739228541E+19</c:v>
                </c:pt>
                <c:pt idx="2945">
                  <c:v>8.2502823157716206E+19</c:v>
                </c:pt>
                <c:pt idx="2946">
                  <c:v>8.2518771167535759E+19</c:v>
                </c:pt>
                <c:pt idx="2947">
                  <c:v>8.2546041956972003E+19</c:v>
                </c:pt>
                <c:pt idx="2948">
                  <c:v>8.2821168643689791E+19</c:v>
                </c:pt>
                <c:pt idx="2949">
                  <c:v>8.2833053976476516E+19</c:v>
                </c:pt>
                <c:pt idx="2950">
                  <c:v>8.2876185226066788E+19</c:v>
                </c:pt>
                <c:pt idx="2951">
                  <c:v>8.2886337261751714E+19</c:v>
                </c:pt>
                <c:pt idx="2952">
                  <c:v>8.2963495527095534E+19</c:v>
                </c:pt>
                <c:pt idx="2953">
                  <c:v>8.298809884587103E+19</c:v>
                </c:pt>
                <c:pt idx="2954">
                  <c:v>8.2988504927298437E+19</c:v>
                </c:pt>
                <c:pt idx="2955">
                  <c:v>8.3035915865326535E+19</c:v>
                </c:pt>
                <c:pt idx="2956">
                  <c:v>8.3057317101653918E+19</c:v>
                </c:pt>
                <c:pt idx="2957">
                  <c:v>8.308167826178007E+19</c:v>
                </c:pt>
                <c:pt idx="2958">
                  <c:v>8.3158736869525864E+19</c:v>
                </c:pt>
                <c:pt idx="2959">
                  <c:v>8.3271242846641652E+19</c:v>
                </c:pt>
                <c:pt idx="2960">
                  <c:v>8.3440073994220438E+19</c:v>
                </c:pt>
                <c:pt idx="2961">
                  <c:v>8.3477984862158029E+19</c:v>
                </c:pt>
                <c:pt idx="2962">
                  <c:v>8.3560025418424795E+19</c:v>
                </c:pt>
                <c:pt idx="2963">
                  <c:v>8.3736728584866808E+19</c:v>
                </c:pt>
                <c:pt idx="2964">
                  <c:v>8.3738475852659917E+19</c:v>
                </c:pt>
                <c:pt idx="2965">
                  <c:v>8.3831985415112393E+19</c:v>
                </c:pt>
                <c:pt idx="2966">
                  <c:v>8.3845937478833521E+19</c:v>
                </c:pt>
                <c:pt idx="2967">
                  <c:v>8.386089077543184E+19</c:v>
                </c:pt>
                <c:pt idx="2968">
                  <c:v>8.3941361957374837E+19</c:v>
                </c:pt>
                <c:pt idx="2969">
                  <c:v>8.3957763548972253E+19</c:v>
                </c:pt>
                <c:pt idx="2970">
                  <c:v>8.4034991667772588E+19</c:v>
                </c:pt>
                <c:pt idx="2971">
                  <c:v>8.4112923909414928E+19</c:v>
                </c:pt>
                <c:pt idx="2972">
                  <c:v>8.4120769849654395E+19</c:v>
                </c:pt>
                <c:pt idx="2973">
                  <c:v>8.4142603246032945E+19</c:v>
                </c:pt>
                <c:pt idx="2974">
                  <c:v>8.4151525860882645E+19</c:v>
                </c:pt>
                <c:pt idx="2975">
                  <c:v>8.4197020020063044E+19</c:v>
                </c:pt>
                <c:pt idx="2976">
                  <c:v>8.4265739987855868E+19</c:v>
                </c:pt>
                <c:pt idx="2977">
                  <c:v>8.4301768537984352E+19</c:v>
                </c:pt>
                <c:pt idx="2978">
                  <c:v>8.4335102607448932E+19</c:v>
                </c:pt>
                <c:pt idx="2979">
                  <c:v>8.4411712290313978E+19</c:v>
                </c:pt>
                <c:pt idx="2980">
                  <c:v>8.4540140198625542E+19</c:v>
                </c:pt>
                <c:pt idx="2981">
                  <c:v>8.4553505493311701E+19</c:v>
                </c:pt>
                <c:pt idx="2982">
                  <c:v>8.4573960448147702E+19</c:v>
                </c:pt>
                <c:pt idx="2983">
                  <c:v>8.4602497913595986E+19</c:v>
                </c:pt>
                <c:pt idx="2984">
                  <c:v>8.4603760864090407E+19</c:v>
                </c:pt>
                <c:pt idx="2985">
                  <c:v>8.460500146147867E+19</c:v>
                </c:pt>
                <c:pt idx="2986">
                  <c:v>8.4683615472856908E+19</c:v>
                </c:pt>
                <c:pt idx="2987">
                  <c:v>8.4746779762405638E+19</c:v>
                </c:pt>
                <c:pt idx="2988">
                  <c:v>8.476087432717815E+19</c:v>
                </c:pt>
                <c:pt idx="2989">
                  <c:v>8.4763231648491782E+19</c:v>
                </c:pt>
                <c:pt idx="2990">
                  <c:v>8.4800889181226942E+19</c:v>
                </c:pt>
                <c:pt idx="2991">
                  <c:v>8.4863313024136266E+19</c:v>
                </c:pt>
                <c:pt idx="2992">
                  <c:v>8.4909467531325915E+19</c:v>
                </c:pt>
                <c:pt idx="2993">
                  <c:v>8.4963963472606806E+19</c:v>
                </c:pt>
                <c:pt idx="2994">
                  <c:v>8.5003106555517862E+19</c:v>
                </c:pt>
                <c:pt idx="2995">
                  <c:v>8.5014249578906403E+19</c:v>
                </c:pt>
                <c:pt idx="2996">
                  <c:v>8.5042495522596012E+19</c:v>
                </c:pt>
                <c:pt idx="2997">
                  <c:v>8.5187296149742961E+19</c:v>
                </c:pt>
                <c:pt idx="2998">
                  <c:v>8.5194773263731818E+19</c:v>
                </c:pt>
                <c:pt idx="2999">
                  <c:v>8.5239118100707164E+19</c:v>
                </c:pt>
                <c:pt idx="3000">
                  <c:v>8.5246871834383974E+19</c:v>
                </c:pt>
                <c:pt idx="3001">
                  <c:v>8.5254965521549296E+19</c:v>
                </c:pt>
                <c:pt idx="3002">
                  <c:v>8.5256601955191374E+19</c:v>
                </c:pt>
                <c:pt idx="3003">
                  <c:v>8.5285685208980161E+19</c:v>
                </c:pt>
                <c:pt idx="3004">
                  <c:v>8.5305387609244287E+19</c:v>
                </c:pt>
                <c:pt idx="3005">
                  <c:v>8.5309619797331657E+19</c:v>
                </c:pt>
                <c:pt idx="3006">
                  <c:v>8.5331849961343435E+19</c:v>
                </c:pt>
                <c:pt idx="3007">
                  <c:v>8.5338254126239728E+19</c:v>
                </c:pt>
                <c:pt idx="3008">
                  <c:v>8.5430474659574039E+19</c:v>
                </c:pt>
                <c:pt idx="3009">
                  <c:v>8.5485847960269144E+19</c:v>
                </c:pt>
                <c:pt idx="3010">
                  <c:v>8.5499868014687994E+19</c:v>
                </c:pt>
                <c:pt idx="3011">
                  <c:v>8.5511891191628972E+19</c:v>
                </c:pt>
                <c:pt idx="3012">
                  <c:v>8.5607925723690811E+19</c:v>
                </c:pt>
                <c:pt idx="3013">
                  <c:v>8.5805960273003659E+19</c:v>
                </c:pt>
                <c:pt idx="3014">
                  <c:v>8.5858307521961116E+19</c:v>
                </c:pt>
                <c:pt idx="3015">
                  <c:v>8.5905780862410375E+19</c:v>
                </c:pt>
                <c:pt idx="3016">
                  <c:v>8.5956656531883229E+19</c:v>
                </c:pt>
                <c:pt idx="3017">
                  <c:v>8.6035287308091048E+19</c:v>
                </c:pt>
                <c:pt idx="3018">
                  <c:v>8.6068556180996194E+19</c:v>
                </c:pt>
                <c:pt idx="3019">
                  <c:v>8.6161275002320568E+19</c:v>
                </c:pt>
                <c:pt idx="3020">
                  <c:v>8.6175894865086284E+19</c:v>
                </c:pt>
                <c:pt idx="3021">
                  <c:v>8.6196548203738907E+19</c:v>
                </c:pt>
                <c:pt idx="3022">
                  <c:v>8.6211116840636482E+19</c:v>
                </c:pt>
                <c:pt idx="3023">
                  <c:v>8.6266329012691829E+19</c:v>
                </c:pt>
                <c:pt idx="3024">
                  <c:v>8.6289182269535994E+19</c:v>
                </c:pt>
                <c:pt idx="3025">
                  <c:v>8.6363823016305803E+19</c:v>
                </c:pt>
                <c:pt idx="3026">
                  <c:v>8.6391491504754655E+19</c:v>
                </c:pt>
                <c:pt idx="3027">
                  <c:v>8.6400432747192779E+19</c:v>
                </c:pt>
                <c:pt idx="3028">
                  <c:v>8.6509724533927936E+19</c:v>
                </c:pt>
                <c:pt idx="3029">
                  <c:v>8.6537088461306249E+19</c:v>
                </c:pt>
                <c:pt idx="3030">
                  <c:v>8.6581654966583689E+19</c:v>
                </c:pt>
                <c:pt idx="3031">
                  <c:v>8.6617957342261854E+19</c:v>
                </c:pt>
                <c:pt idx="3032">
                  <c:v>8.6796753318262014E+19</c:v>
                </c:pt>
                <c:pt idx="3033">
                  <c:v>8.682504862506097E+19</c:v>
                </c:pt>
                <c:pt idx="3034">
                  <c:v>8.6829105713817256E+19</c:v>
                </c:pt>
                <c:pt idx="3035">
                  <c:v>8.6861577325938311E+19</c:v>
                </c:pt>
                <c:pt idx="3036">
                  <c:v>8.6920690115007283E+19</c:v>
                </c:pt>
                <c:pt idx="3037">
                  <c:v>8.6973384768488636E+19</c:v>
                </c:pt>
                <c:pt idx="3038">
                  <c:v>8.7086432808427241E+19</c:v>
                </c:pt>
                <c:pt idx="3039">
                  <c:v>8.7115727485344498E+19</c:v>
                </c:pt>
                <c:pt idx="3040">
                  <c:v>8.7130311955692257E+19</c:v>
                </c:pt>
                <c:pt idx="3041">
                  <c:v>8.7135450375955907E+19</c:v>
                </c:pt>
                <c:pt idx="3042">
                  <c:v>8.7172509031723614E+19</c:v>
                </c:pt>
                <c:pt idx="3043">
                  <c:v>8.7195638908255715E+19</c:v>
                </c:pt>
                <c:pt idx="3044">
                  <c:v>8.7323584362027401E+19</c:v>
                </c:pt>
                <c:pt idx="3045">
                  <c:v>8.7358084518526616E+19</c:v>
                </c:pt>
                <c:pt idx="3046">
                  <c:v>8.7379933748355318E+19</c:v>
                </c:pt>
                <c:pt idx="3047">
                  <c:v>8.7393361445462639E+19</c:v>
                </c:pt>
                <c:pt idx="3048">
                  <c:v>8.7466922723483959E+19</c:v>
                </c:pt>
                <c:pt idx="3049">
                  <c:v>8.746756630666358E+19</c:v>
                </c:pt>
                <c:pt idx="3050">
                  <c:v>8.7471764965091836E+19</c:v>
                </c:pt>
                <c:pt idx="3051">
                  <c:v>8.7563626917349212E+19</c:v>
                </c:pt>
                <c:pt idx="3052">
                  <c:v>8.7565364871348109E+19</c:v>
                </c:pt>
                <c:pt idx="3053">
                  <c:v>8.7586105759666258E+19</c:v>
                </c:pt>
                <c:pt idx="3054">
                  <c:v>8.7670763492105011E+19</c:v>
                </c:pt>
                <c:pt idx="3055">
                  <c:v>8.771086403306052E+19</c:v>
                </c:pt>
                <c:pt idx="3056">
                  <c:v>8.7749297404853092E+19</c:v>
                </c:pt>
                <c:pt idx="3057">
                  <c:v>8.7798317766520046E+19</c:v>
                </c:pt>
                <c:pt idx="3058">
                  <c:v>8.7857423104553632E+19</c:v>
                </c:pt>
                <c:pt idx="3059">
                  <c:v>8.785746035973043E+19</c:v>
                </c:pt>
                <c:pt idx="3060">
                  <c:v>8.7919879545742688E+19</c:v>
                </c:pt>
                <c:pt idx="3061">
                  <c:v>8.7964643503457321E+19</c:v>
                </c:pt>
                <c:pt idx="3062">
                  <c:v>8.7966645969211671E+19</c:v>
                </c:pt>
                <c:pt idx="3063">
                  <c:v>8.8033699699220972E+19</c:v>
                </c:pt>
                <c:pt idx="3064">
                  <c:v>8.8036016039840121E+19</c:v>
                </c:pt>
                <c:pt idx="3065">
                  <c:v>8.8120152199803306E+19</c:v>
                </c:pt>
                <c:pt idx="3066">
                  <c:v>8.8155173928778072E+19</c:v>
                </c:pt>
                <c:pt idx="3067">
                  <c:v>8.8226608867582067E+19</c:v>
                </c:pt>
                <c:pt idx="3068">
                  <c:v>8.8271975427781853E+19</c:v>
                </c:pt>
                <c:pt idx="3069">
                  <c:v>8.8317127770714898E+19</c:v>
                </c:pt>
                <c:pt idx="3070">
                  <c:v>8.8406892256516997E+19</c:v>
                </c:pt>
                <c:pt idx="3071">
                  <c:v>8.8444534887181435E+19</c:v>
                </c:pt>
                <c:pt idx="3072">
                  <c:v>8.8484477093635457E+19</c:v>
                </c:pt>
                <c:pt idx="3073">
                  <c:v>8.8638443425660862E+19</c:v>
                </c:pt>
                <c:pt idx="3074">
                  <c:v>8.8657150181324358E+19</c:v>
                </c:pt>
                <c:pt idx="3075">
                  <c:v>8.8702920028813279E+19</c:v>
                </c:pt>
                <c:pt idx="3076">
                  <c:v>8.8796266599867122E+19</c:v>
                </c:pt>
                <c:pt idx="3077">
                  <c:v>8.8836440719796879E+19</c:v>
                </c:pt>
                <c:pt idx="3078">
                  <c:v>8.8871405634627011E+19</c:v>
                </c:pt>
                <c:pt idx="3079">
                  <c:v>8.8872691869606904E+19</c:v>
                </c:pt>
                <c:pt idx="3080">
                  <c:v>8.8920879578071761E+19</c:v>
                </c:pt>
                <c:pt idx="3081">
                  <c:v>8.9031495786343088E+19</c:v>
                </c:pt>
                <c:pt idx="3082">
                  <c:v>8.9057068671095505E+19</c:v>
                </c:pt>
                <c:pt idx="3083">
                  <c:v>8.9065616871418118E+19</c:v>
                </c:pt>
                <c:pt idx="3084">
                  <c:v>8.9129977983522374E+19</c:v>
                </c:pt>
                <c:pt idx="3085">
                  <c:v>8.9144986231506518E+19</c:v>
                </c:pt>
                <c:pt idx="3086">
                  <c:v>8.9195347779539173E+19</c:v>
                </c:pt>
                <c:pt idx="3087">
                  <c:v>8.9238181919094243E+19</c:v>
                </c:pt>
                <c:pt idx="3088">
                  <c:v>8.9243689165608452E+19</c:v>
                </c:pt>
                <c:pt idx="3089">
                  <c:v>8.9243830735280407E+19</c:v>
                </c:pt>
                <c:pt idx="3090">
                  <c:v>8.9289556807936557E+19</c:v>
                </c:pt>
                <c:pt idx="3091">
                  <c:v>8.9306016145058054E+19</c:v>
                </c:pt>
                <c:pt idx="3092">
                  <c:v>8.9337811575719723E+19</c:v>
                </c:pt>
                <c:pt idx="3093">
                  <c:v>8.943697926815259E+19</c:v>
                </c:pt>
                <c:pt idx="3094">
                  <c:v>8.9526341398044967E+19</c:v>
                </c:pt>
                <c:pt idx="3095">
                  <c:v>8.9573948857130811E+19</c:v>
                </c:pt>
                <c:pt idx="3096">
                  <c:v>8.958491584980879E+19</c:v>
                </c:pt>
                <c:pt idx="3097">
                  <c:v>8.9715003476247937E+19</c:v>
                </c:pt>
                <c:pt idx="3098">
                  <c:v>8.9721988821902705E+19</c:v>
                </c:pt>
                <c:pt idx="3099">
                  <c:v>8.9779467971467887E+19</c:v>
                </c:pt>
                <c:pt idx="3100">
                  <c:v>8.978583860670505E+19</c:v>
                </c:pt>
                <c:pt idx="3101">
                  <c:v>8.9800362537390457E+19</c:v>
                </c:pt>
                <c:pt idx="3102">
                  <c:v>8.9815219901908468E+19</c:v>
                </c:pt>
                <c:pt idx="3103">
                  <c:v>8.9849803882555507E+19</c:v>
                </c:pt>
                <c:pt idx="3104">
                  <c:v>8.9897710314435379E+19</c:v>
                </c:pt>
                <c:pt idx="3105">
                  <c:v>8.994500389865644E+19</c:v>
                </c:pt>
                <c:pt idx="3106">
                  <c:v>8.994625008432128E+19</c:v>
                </c:pt>
                <c:pt idx="3107">
                  <c:v>9.0000484307984957E+19</c:v>
                </c:pt>
                <c:pt idx="3108">
                  <c:v>9.0193963480551457E+19</c:v>
                </c:pt>
                <c:pt idx="3109">
                  <c:v>9.0211690425064423E+19</c:v>
                </c:pt>
                <c:pt idx="3110">
                  <c:v>9.0219464649088467E+19</c:v>
                </c:pt>
                <c:pt idx="3111">
                  <c:v>9.026589391320721E+19</c:v>
                </c:pt>
                <c:pt idx="3112">
                  <c:v>9.0320790347638964E+19</c:v>
                </c:pt>
                <c:pt idx="3113">
                  <c:v>9.0335214620726346E+19</c:v>
                </c:pt>
                <c:pt idx="3114">
                  <c:v>9.0352121019969749E+19</c:v>
                </c:pt>
                <c:pt idx="3115">
                  <c:v>9.0468007904382435E+19</c:v>
                </c:pt>
                <c:pt idx="3116">
                  <c:v>9.0475195359371477E+19</c:v>
                </c:pt>
                <c:pt idx="3117">
                  <c:v>9.0528945265736417E+19</c:v>
                </c:pt>
                <c:pt idx="3118">
                  <c:v>9.0654467270255624E+19</c:v>
                </c:pt>
                <c:pt idx="3119">
                  <c:v>9.0704504698249888E+19</c:v>
                </c:pt>
                <c:pt idx="3120">
                  <c:v>9.070470215068708E+19</c:v>
                </c:pt>
                <c:pt idx="3121">
                  <c:v>9.0756824005824709E+19</c:v>
                </c:pt>
                <c:pt idx="3122">
                  <c:v>9.0781552129442628E+19</c:v>
                </c:pt>
                <c:pt idx="3123">
                  <c:v>9.0792608534545007E+19</c:v>
                </c:pt>
                <c:pt idx="3124">
                  <c:v>9.0813024371445334E+19</c:v>
                </c:pt>
                <c:pt idx="3125">
                  <c:v>9.0814835904418497E+19</c:v>
                </c:pt>
                <c:pt idx="3126">
                  <c:v>9.0943991220057571E+19</c:v>
                </c:pt>
                <c:pt idx="3127">
                  <c:v>9.0958808535260479E+19</c:v>
                </c:pt>
                <c:pt idx="3128">
                  <c:v>9.0985244808735834E+19</c:v>
                </c:pt>
                <c:pt idx="3129">
                  <c:v>9.1100013106464358E+19</c:v>
                </c:pt>
                <c:pt idx="3130">
                  <c:v>9.1105620010576577E+19</c:v>
                </c:pt>
                <c:pt idx="3131">
                  <c:v>9.1254319391978308E+19</c:v>
                </c:pt>
                <c:pt idx="3132">
                  <c:v>9.1282288715980014E+19</c:v>
                </c:pt>
                <c:pt idx="3133">
                  <c:v>9.1296752107003085E+19</c:v>
                </c:pt>
                <c:pt idx="3134">
                  <c:v>9.1396243919474295E+19</c:v>
                </c:pt>
                <c:pt idx="3135">
                  <c:v>9.1443327011946332E+19</c:v>
                </c:pt>
                <c:pt idx="3136">
                  <c:v>9.1466000512562315E+19</c:v>
                </c:pt>
                <c:pt idx="3137">
                  <c:v>9.1580221159191511E+19</c:v>
                </c:pt>
                <c:pt idx="3138">
                  <c:v>9.1610279567233712E+19</c:v>
                </c:pt>
                <c:pt idx="3139">
                  <c:v>9.1630548246185591E+19</c:v>
                </c:pt>
                <c:pt idx="3140">
                  <c:v>9.1716269613922714E+19</c:v>
                </c:pt>
                <c:pt idx="3141">
                  <c:v>9.1737625212658483E+19</c:v>
                </c:pt>
                <c:pt idx="3142">
                  <c:v>9.1841634215319814E+19</c:v>
                </c:pt>
                <c:pt idx="3143">
                  <c:v>9.1910071043768762E+19</c:v>
                </c:pt>
                <c:pt idx="3144">
                  <c:v>9.1958579146754359E+19</c:v>
                </c:pt>
                <c:pt idx="3145">
                  <c:v>9.197867272637517E+19</c:v>
                </c:pt>
                <c:pt idx="3146">
                  <c:v>9.2035784912448602E+19</c:v>
                </c:pt>
                <c:pt idx="3147">
                  <c:v>9.205487446505395E+19</c:v>
                </c:pt>
                <c:pt idx="3148">
                  <c:v>9.2085229983131337E+19</c:v>
                </c:pt>
                <c:pt idx="3149">
                  <c:v>9.2102054420985725E+19</c:v>
                </c:pt>
                <c:pt idx="3150">
                  <c:v>9.2149239033814598E+19</c:v>
                </c:pt>
                <c:pt idx="3151">
                  <c:v>9.2163420216873222E+19</c:v>
                </c:pt>
                <c:pt idx="3152">
                  <c:v>9.2202147904562692E+19</c:v>
                </c:pt>
                <c:pt idx="3153">
                  <c:v>9.2223528650542809E+19</c:v>
                </c:pt>
                <c:pt idx="3154">
                  <c:v>9.2234488192185467E+19</c:v>
                </c:pt>
                <c:pt idx="3155">
                  <c:v>9.2299034648794415E+19</c:v>
                </c:pt>
                <c:pt idx="3156">
                  <c:v>9.2327783537371218E+19</c:v>
                </c:pt>
                <c:pt idx="3157">
                  <c:v>9.2418504549838307E+19</c:v>
                </c:pt>
                <c:pt idx="3158">
                  <c:v>9.2421403933974757E+19</c:v>
                </c:pt>
                <c:pt idx="3159">
                  <c:v>9.248894756955929E+19</c:v>
                </c:pt>
                <c:pt idx="3160">
                  <c:v>9.2532234359512777E+19</c:v>
                </c:pt>
                <c:pt idx="3161">
                  <c:v>9.2618832155284767E+19</c:v>
                </c:pt>
                <c:pt idx="3162">
                  <c:v>9.2707073835734122E+19</c:v>
                </c:pt>
                <c:pt idx="3163">
                  <c:v>9.279113362258482E+19</c:v>
                </c:pt>
                <c:pt idx="3164">
                  <c:v>9.2862432579993387E+19</c:v>
                </c:pt>
                <c:pt idx="3165">
                  <c:v>9.2911149311969182E+19</c:v>
                </c:pt>
                <c:pt idx="3166">
                  <c:v>9.2947051194496483E+19</c:v>
                </c:pt>
                <c:pt idx="3167">
                  <c:v>9.294944577098693E+19</c:v>
                </c:pt>
                <c:pt idx="3168">
                  <c:v>9.2963671660257755E+19</c:v>
                </c:pt>
                <c:pt idx="3169">
                  <c:v>9.297315682827749E+19</c:v>
                </c:pt>
                <c:pt idx="3170">
                  <c:v>9.3016825483793498E+19</c:v>
                </c:pt>
                <c:pt idx="3171">
                  <c:v>9.3047877673677488E+19</c:v>
                </c:pt>
                <c:pt idx="3172">
                  <c:v>9.3061792482221801E+19</c:v>
                </c:pt>
                <c:pt idx="3173">
                  <c:v>9.3073337861520015E+19</c:v>
                </c:pt>
                <c:pt idx="3174">
                  <c:v>9.3188691065524683E+19</c:v>
                </c:pt>
                <c:pt idx="3175">
                  <c:v>9.3202700874769875E+19</c:v>
                </c:pt>
                <c:pt idx="3176">
                  <c:v>9.3273644045239779E+19</c:v>
                </c:pt>
                <c:pt idx="3177">
                  <c:v>9.3335942151927316E+19</c:v>
                </c:pt>
                <c:pt idx="3178">
                  <c:v>9.3340099829661041E+19</c:v>
                </c:pt>
                <c:pt idx="3179">
                  <c:v>9.3352695804945711E+19</c:v>
                </c:pt>
                <c:pt idx="3180">
                  <c:v>9.348852072861601E+19</c:v>
                </c:pt>
                <c:pt idx="3181">
                  <c:v>9.3500798172138832E+19</c:v>
                </c:pt>
                <c:pt idx="3182">
                  <c:v>9.3508986860005048E+19</c:v>
                </c:pt>
                <c:pt idx="3183">
                  <c:v>9.3510936237132481E+19</c:v>
                </c:pt>
                <c:pt idx="3184">
                  <c:v>9.3576665545605612E+19</c:v>
                </c:pt>
                <c:pt idx="3185">
                  <c:v>9.3617671387357987E+19</c:v>
                </c:pt>
                <c:pt idx="3186">
                  <c:v>9.3627782442348413E+19</c:v>
                </c:pt>
                <c:pt idx="3187">
                  <c:v>9.3722371473549443E+19</c:v>
                </c:pt>
                <c:pt idx="3188">
                  <c:v>9.3803349325897236E+19</c:v>
                </c:pt>
                <c:pt idx="3189">
                  <c:v>9.398224216535715E+19</c:v>
                </c:pt>
                <c:pt idx="3190">
                  <c:v>9.3989166971349598E+19</c:v>
                </c:pt>
                <c:pt idx="3191">
                  <c:v>9.4027508136579547E+19</c:v>
                </c:pt>
                <c:pt idx="3192">
                  <c:v>9.4038204097846084E+19</c:v>
                </c:pt>
                <c:pt idx="3193">
                  <c:v>9.4080892942211564E+19</c:v>
                </c:pt>
                <c:pt idx="3194">
                  <c:v>9.4160313528168071E+19</c:v>
                </c:pt>
                <c:pt idx="3195">
                  <c:v>9.4212053517743276E+19</c:v>
                </c:pt>
                <c:pt idx="3196">
                  <c:v>9.4259835144780775E+19</c:v>
                </c:pt>
                <c:pt idx="3197">
                  <c:v>9.4286123328928236E+19</c:v>
                </c:pt>
                <c:pt idx="3198">
                  <c:v>9.4292303031384179E+19</c:v>
                </c:pt>
                <c:pt idx="3199">
                  <c:v>9.4319101611454136E+19</c:v>
                </c:pt>
                <c:pt idx="3200">
                  <c:v>9.4403738853545656E+19</c:v>
                </c:pt>
                <c:pt idx="3201">
                  <c:v>9.4412532006655853E+19</c:v>
                </c:pt>
                <c:pt idx="3202">
                  <c:v>9.4507956485197201E+19</c:v>
                </c:pt>
                <c:pt idx="3203">
                  <c:v>9.4508228447987991E+19</c:v>
                </c:pt>
                <c:pt idx="3204">
                  <c:v>9.4580648786219024E+19</c:v>
                </c:pt>
                <c:pt idx="3205">
                  <c:v>9.470219752612977E+19</c:v>
                </c:pt>
                <c:pt idx="3206">
                  <c:v>9.4711550438271828E+19</c:v>
                </c:pt>
                <c:pt idx="3207">
                  <c:v>9.4728272424389919E+19</c:v>
                </c:pt>
                <c:pt idx="3208">
                  <c:v>9.475392820191078E+19</c:v>
                </c:pt>
                <c:pt idx="3209">
                  <c:v>9.4764624163177366E+19</c:v>
                </c:pt>
                <c:pt idx="3210">
                  <c:v>9.4889406652436562E+19</c:v>
                </c:pt>
                <c:pt idx="3211">
                  <c:v>9.4910240678696763E+19</c:v>
                </c:pt>
                <c:pt idx="3212">
                  <c:v>9.4914644240597549E+19</c:v>
                </c:pt>
                <c:pt idx="3213">
                  <c:v>9.4976743963468497E+19</c:v>
                </c:pt>
                <c:pt idx="3214">
                  <c:v>9.4997474606613037E+19</c:v>
                </c:pt>
                <c:pt idx="3215">
                  <c:v>9.5149293177694454E+19</c:v>
                </c:pt>
                <c:pt idx="3216">
                  <c:v>9.5193509484309758E+19</c:v>
                </c:pt>
                <c:pt idx="3217">
                  <c:v>9.522857219397904E+19</c:v>
                </c:pt>
                <c:pt idx="3218">
                  <c:v>9.5248004494211203E+19</c:v>
                </c:pt>
                <c:pt idx="3219">
                  <c:v>9.5251227998385996E+19</c:v>
                </c:pt>
                <c:pt idx="3220">
                  <c:v>9.5293051591269695E+19</c:v>
                </c:pt>
                <c:pt idx="3221">
                  <c:v>9.5327821847800906E+19</c:v>
                </c:pt>
                <c:pt idx="3222">
                  <c:v>9.5384697463501488E+19</c:v>
                </c:pt>
                <c:pt idx="3223">
                  <c:v>9.5392327323715355E+19</c:v>
                </c:pt>
                <c:pt idx="3224">
                  <c:v>9.5469888876348277E+19</c:v>
                </c:pt>
                <c:pt idx="3225">
                  <c:v>9.5471244964784718E+19</c:v>
                </c:pt>
                <c:pt idx="3226">
                  <c:v>9.5544215748253336E+19</c:v>
                </c:pt>
                <c:pt idx="3227">
                  <c:v>9.5572135709145743E+19</c:v>
                </c:pt>
                <c:pt idx="3228">
                  <c:v>9.5627957934721597E+19</c:v>
                </c:pt>
                <c:pt idx="3229">
                  <c:v>9.5659647188129333E+19</c:v>
                </c:pt>
                <c:pt idx="3230">
                  <c:v>9.5766535084579865E+19</c:v>
                </c:pt>
                <c:pt idx="3231">
                  <c:v>9.5768973435903082E+19</c:v>
                </c:pt>
                <c:pt idx="3232">
                  <c:v>9.581180571269931E+19</c:v>
                </c:pt>
                <c:pt idx="3233">
                  <c:v>9.5890447665460183E+19</c:v>
                </c:pt>
                <c:pt idx="3234">
                  <c:v>9.5902304125484876E+19</c:v>
                </c:pt>
                <c:pt idx="3235">
                  <c:v>9.5981975252505559E+19</c:v>
                </c:pt>
                <c:pt idx="3236">
                  <c:v>9.6025249934526579E+19</c:v>
                </c:pt>
                <c:pt idx="3237">
                  <c:v>9.6052325134284505E+19</c:v>
                </c:pt>
                <c:pt idx="3238">
                  <c:v>9.6098689201843782E+19</c:v>
                </c:pt>
                <c:pt idx="3239">
                  <c:v>9.622758838814217E+19</c:v>
                </c:pt>
                <c:pt idx="3240">
                  <c:v>9.6242443889901339E+19</c:v>
                </c:pt>
                <c:pt idx="3241">
                  <c:v>9.6320020344605E+19</c:v>
                </c:pt>
                <c:pt idx="3242">
                  <c:v>9.6323058504275116E+19</c:v>
                </c:pt>
                <c:pt idx="3243">
                  <c:v>9.6328972763596177E+19</c:v>
                </c:pt>
                <c:pt idx="3244">
                  <c:v>9.6352408132578214E+19</c:v>
                </c:pt>
                <c:pt idx="3245">
                  <c:v>9.6458078716125954E+19</c:v>
                </c:pt>
                <c:pt idx="3246">
                  <c:v>9.65099882167557E+19</c:v>
                </c:pt>
                <c:pt idx="3247">
                  <c:v>9.6582555712935199E+19</c:v>
                </c:pt>
                <c:pt idx="3248">
                  <c:v>9.6594257563976073E+19</c:v>
                </c:pt>
                <c:pt idx="3249">
                  <c:v>9.660637481023855E+19</c:v>
                </c:pt>
                <c:pt idx="3250">
                  <c:v>9.6621314136145527E+19</c:v>
                </c:pt>
                <c:pt idx="3251">
                  <c:v>9.6638187005729817E+19</c:v>
                </c:pt>
                <c:pt idx="3252">
                  <c:v>9.6644783966166172E+19</c:v>
                </c:pt>
                <c:pt idx="3253">
                  <c:v>9.6664146412941787E+19</c:v>
                </c:pt>
                <c:pt idx="3254">
                  <c:v>9.676384033474732E+19</c:v>
                </c:pt>
                <c:pt idx="3255">
                  <c:v>9.680283812246877E+19</c:v>
                </c:pt>
                <c:pt idx="3256">
                  <c:v>9.6955667240221606E+19</c:v>
                </c:pt>
                <c:pt idx="3257">
                  <c:v>9.6961940080619586E+19</c:v>
                </c:pt>
                <c:pt idx="3258">
                  <c:v>9.7021401205591867E+19</c:v>
                </c:pt>
                <c:pt idx="3259">
                  <c:v>9.7054934590252466E+19</c:v>
                </c:pt>
                <c:pt idx="3260">
                  <c:v>9.7062458273212383E+19</c:v>
                </c:pt>
                <c:pt idx="3261">
                  <c:v>9.7065643590830948E+19</c:v>
                </c:pt>
                <c:pt idx="3262">
                  <c:v>9.7075879450663748E+19</c:v>
                </c:pt>
                <c:pt idx="3263">
                  <c:v>9.7097189411807904E+19</c:v>
                </c:pt>
                <c:pt idx="3264">
                  <c:v>9.7117007303120191E+19</c:v>
                </c:pt>
                <c:pt idx="3265">
                  <c:v>9.7121848613348655E+19</c:v>
                </c:pt>
                <c:pt idx="3266">
                  <c:v>9.7128314249286746E+19</c:v>
                </c:pt>
                <c:pt idx="3267">
                  <c:v>9.7155573862169919E+19</c:v>
                </c:pt>
                <c:pt idx="3268">
                  <c:v>9.7312906199421534E+19</c:v>
                </c:pt>
                <c:pt idx="3269">
                  <c:v>9.733559460210824E+19</c:v>
                </c:pt>
                <c:pt idx="3270">
                  <c:v>9.7343641720302535E+19</c:v>
                </c:pt>
                <c:pt idx="3271">
                  <c:v>9.7349481469269934E+19</c:v>
                </c:pt>
                <c:pt idx="3272">
                  <c:v>9.7392765465085166E+19</c:v>
                </c:pt>
                <c:pt idx="3273">
                  <c:v>9.7479752577454932E+19</c:v>
                </c:pt>
                <c:pt idx="3274">
                  <c:v>9.7497308148154515E+19</c:v>
                </c:pt>
                <c:pt idx="3275">
                  <c:v>9.7529770446481375E+19</c:v>
                </c:pt>
                <c:pt idx="3276">
                  <c:v>9.7534361215645696E+19</c:v>
                </c:pt>
                <c:pt idx="3277">
                  <c:v>9.7577427268676502E+19</c:v>
                </c:pt>
                <c:pt idx="3278">
                  <c:v>9.7628392350573756E+19</c:v>
                </c:pt>
                <c:pt idx="3279">
                  <c:v>9.7650453003530945E+19</c:v>
                </c:pt>
                <c:pt idx="3280">
                  <c:v>9.7654253031567147E+19</c:v>
                </c:pt>
                <c:pt idx="3281">
                  <c:v>9.7681810685864903E+19</c:v>
                </c:pt>
                <c:pt idx="3282">
                  <c:v>9.7730871096846959E+19</c:v>
                </c:pt>
                <c:pt idx="3283">
                  <c:v>9.7753284742604587E+19</c:v>
                </c:pt>
                <c:pt idx="3284">
                  <c:v>9.7793519402196664E+19</c:v>
                </c:pt>
                <c:pt idx="3285">
                  <c:v>9.784695077679974E+19</c:v>
                </c:pt>
                <c:pt idx="3286">
                  <c:v>9.7869427756357943E+19</c:v>
                </c:pt>
                <c:pt idx="3287">
                  <c:v>9.7873629208924439E+19</c:v>
                </c:pt>
                <c:pt idx="3288">
                  <c:v>9.7967521568318816E+19</c:v>
                </c:pt>
                <c:pt idx="3289">
                  <c:v>9.7992306506081386E+19</c:v>
                </c:pt>
                <c:pt idx="3290">
                  <c:v>9.8022337904120365E+19</c:v>
                </c:pt>
                <c:pt idx="3291">
                  <c:v>9.8034235344839574E+19</c:v>
                </c:pt>
                <c:pt idx="3292">
                  <c:v>9.8043718650100498E+19</c:v>
                </c:pt>
                <c:pt idx="3293">
                  <c:v>9.8066331611054146E+19</c:v>
                </c:pt>
                <c:pt idx="3294">
                  <c:v>9.8070522818447E+19</c:v>
                </c:pt>
                <c:pt idx="3295">
                  <c:v>9.8163413944964202E+19</c:v>
                </c:pt>
                <c:pt idx="3296">
                  <c:v>9.8247891921174774E+19</c:v>
                </c:pt>
                <c:pt idx="3297">
                  <c:v>9.8254118192601727E+19</c:v>
                </c:pt>
                <c:pt idx="3298">
                  <c:v>9.8261109126533022E+19</c:v>
                </c:pt>
                <c:pt idx="3299">
                  <c:v>9.8278355479264952E+19</c:v>
                </c:pt>
                <c:pt idx="3300">
                  <c:v>9.839111758572141E+19</c:v>
                </c:pt>
                <c:pt idx="3301">
                  <c:v>9.8513212113972625E+19</c:v>
                </c:pt>
                <c:pt idx="3302">
                  <c:v>9.8550996314309034E+19</c:v>
                </c:pt>
                <c:pt idx="3303">
                  <c:v>9.8656134148828152E+19</c:v>
                </c:pt>
                <c:pt idx="3304">
                  <c:v>9.8670396361896362E+19</c:v>
                </c:pt>
                <c:pt idx="3305">
                  <c:v>9.8690287832182915E+19</c:v>
                </c:pt>
                <c:pt idx="3306">
                  <c:v>9.869792793757039E+19</c:v>
                </c:pt>
                <c:pt idx="3307">
                  <c:v>9.8704683232508264E+19</c:v>
                </c:pt>
                <c:pt idx="3308">
                  <c:v>9.874092599990349E+19</c:v>
                </c:pt>
                <c:pt idx="3309">
                  <c:v>9.8755659490958557E+19</c:v>
                </c:pt>
                <c:pt idx="3310">
                  <c:v>9.8797778331118584E+19</c:v>
                </c:pt>
                <c:pt idx="3311">
                  <c:v>9.8870217296937992E+19</c:v>
                </c:pt>
                <c:pt idx="3312">
                  <c:v>9.9027347524855333E+19</c:v>
                </c:pt>
                <c:pt idx="3313">
                  <c:v>9.9057964760549917E+19</c:v>
                </c:pt>
                <c:pt idx="3314">
                  <c:v>9.9265905461380645E+19</c:v>
                </c:pt>
                <c:pt idx="3315">
                  <c:v>9.9331424278104719E+19</c:v>
                </c:pt>
                <c:pt idx="3316">
                  <c:v>9.9556900990667211E+19</c:v>
                </c:pt>
                <c:pt idx="3317">
                  <c:v>9.9593079492882432E+19</c:v>
                </c:pt>
                <c:pt idx="3318">
                  <c:v>9.9637863940944314E+19</c:v>
                </c:pt>
                <c:pt idx="3319">
                  <c:v>9.9642787212561793E+19</c:v>
                </c:pt>
                <c:pt idx="3320">
                  <c:v>9.9658127031619682E+19</c:v>
                </c:pt>
                <c:pt idx="3321">
                  <c:v>9.966252779938218E+19</c:v>
                </c:pt>
                <c:pt idx="3322">
                  <c:v>9.9695881427814613E+19</c:v>
                </c:pt>
                <c:pt idx="3323">
                  <c:v>9.9808689171862684E+19</c:v>
                </c:pt>
                <c:pt idx="3324">
                  <c:v>9.9921179315528303E+19</c:v>
                </c:pt>
                <c:pt idx="3325">
                  <c:v>9.9945889742937227E+19</c:v>
                </c:pt>
                <c:pt idx="3326">
                  <c:v>9.9995016281858097E+19</c:v>
                </c:pt>
                <c:pt idx="3327">
                  <c:v>9.9995092654970601E+19</c:v>
                </c:pt>
                <c:pt idx="3328">
                  <c:v>1.001936208353764E+20</c:v>
                </c:pt>
                <c:pt idx="3329">
                  <c:v>1.0024636857748472E+20</c:v>
                </c:pt>
                <c:pt idx="3330">
                  <c:v>1.0025066316799328E+20</c:v>
                </c:pt>
                <c:pt idx="3331">
                  <c:v>1.0026693716061005E+20</c:v>
                </c:pt>
                <c:pt idx="3332">
                  <c:v>1.0032718436981337E+20</c:v>
                </c:pt>
                <c:pt idx="3333">
                  <c:v>1.003466213269426E+20</c:v>
                </c:pt>
                <c:pt idx="3334">
                  <c:v>1.0037844469898691E+20</c:v>
                </c:pt>
                <c:pt idx="3335">
                  <c:v>1.0041777964605866E+20</c:v>
                </c:pt>
                <c:pt idx="3336">
                  <c:v>1.0047056184920554E+20</c:v>
                </c:pt>
                <c:pt idx="3337">
                  <c:v>1.0048728569808252E+20</c:v>
                </c:pt>
                <c:pt idx="3338">
                  <c:v>1.0049811205246801E+20</c:v>
                </c:pt>
                <c:pt idx="3339">
                  <c:v>1.0050343581723632E+20</c:v>
                </c:pt>
                <c:pt idx="3340">
                  <c:v>1.0050829202953555E+20</c:v>
                </c:pt>
                <c:pt idx="3341">
                  <c:v>1.00512781278343E+20</c:v>
                </c:pt>
                <c:pt idx="3342">
                  <c:v>1.0054853320878357E+20</c:v>
                </c:pt>
                <c:pt idx="3343">
                  <c:v>1.0064895826343428E+20</c:v>
                </c:pt>
                <c:pt idx="3344">
                  <c:v>1.0069786499681188E+20</c:v>
                </c:pt>
                <c:pt idx="3345">
                  <c:v>1.0070714712411798E+20</c:v>
                </c:pt>
                <c:pt idx="3346">
                  <c:v>1.0070893909812326E+20</c:v>
                </c:pt>
                <c:pt idx="3347">
                  <c:v>1.0072244782524018E+20</c:v>
                </c:pt>
                <c:pt idx="3348">
                  <c:v>1.0077008415708807E+20</c:v>
                </c:pt>
                <c:pt idx="3349">
                  <c:v>1.0079322893569088E+20</c:v>
                </c:pt>
                <c:pt idx="3350">
                  <c:v>1.008506019080021E+20</c:v>
                </c:pt>
                <c:pt idx="3351">
                  <c:v>1.009252715275339E+20</c:v>
                </c:pt>
                <c:pt idx="3352">
                  <c:v>1.009373785286228E+20</c:v>
                </c:pt>
                <c:pt idx="3353">
                  <c:v>1.0093966972199756E+20</c:v>
                </c:pt>
                <c:pt idx="3354">
                  <c:v>1.0094067561177185E+20</c:v>
                </c:pt>
                <c:pt idx="3355">
                  <c:v>1.0096262077368086E+20</c:v>
                </c:pt>
                <c:pt idx="3356">
                  <c:v>1.0097816363345247E+20</c:v>
                </c:pt>
                <c:pt idx="3357">
                  <c:v>1.0099333021593811E+20</c:v>
                </c:pt>
                <c:pt idx="3358">
                  <c:v>1.0100416402135897E+20</c:v>
                </c:pt>
                <c:pt idx="3359">
                  <c:v>1.0104100194020398E+20</c:v>
                </c:pt>
                <c:pt idx="3360">
                  <c:v>1.0107189486420707E+20</c:v>
                </c:pt>
                <c:pt idx="3361">
                  <c:v>1.0120361799290885E+20</c:v>
                </c:pt>
                <c:pt idx="3362">
                  <c:v>1.01234903027648E+20</c:v>
                </c:pt>
                <c:pt idx="3363">
                  <c:v>1.0135922075857633E+20</c:v>
                </c:pt>
                <c:pt idx="3364">
                  <c:v>1.015004579280599E+20</c:v>
                </c:pt>
                <c:pt idx="3365">
                  <c:v>1.0157780433204668E+20</c:v>
                </c:pt>
                <c:pt idx="3366">
                  <c:v>1.0161630383177812E+20</c:v>
                </c:pt>
                <c:pt idx="3367">
                  <c:v>1.01631473208402E+20</c:v>
                </c:pt>
                <c:pt idx="3368">
                  <c:v>1.016627759393502E+20</c:v>
                </c:pt>
                <c:pt idx="3369">
                  <c:v>1.0166976407914324E+20</c:v>
                </c:pt>
                <c:pt idx="3370">
                  <c:v>1.0173513666929828E+20</c:v>
                </c:pt>
                <c:pt idx="3371">
                  <c:v>1.0191987764014037E+20</c:v>
                </c:pt>
                <c:pt idx="3372">
                  <c:v>1.0194318634152123E+20</c:v>
                </c:pt>
                <c:pt idx="3373">
                  <c:v>1.0194854549870757E+20</c:v>
                </c:pt>
                <c:pt idx="3374">
                  <c:v>1.0195838459090718E+20</c:v>
                </c:pt>
                <c:pt idx="3375">
                  <c:v>1.0197009203022456E+20</c:v>
                </c:pt>
                <c:pt idx="3376">
                  <c:v>1.0204692896966825E+20</c:v>
                </c:pt>
                <c:pt idx="3377">
                  <c:v>1.0215338750020585E+20</c:v>
                </c:pt>
                <c:pt idx="3378">
                  <c:v>1.0219454701956263E+20</c:v>
                </c:pt>
                <c:pt idx="3379">
                  <c:v>1.0220183320077025E+20</c:v>
                </c:pt>
                <c:pt idx="3380">
                  <c:v>1.0221312617624547E+20</c:v>
                </c:pt>
                <c:pt idx="3381">
                  <c:v>1.0223618526794159E+20</c:v>
                </c:pt>
                <c:pt idx="3382">
                  <c:v>1.0225707797110533E+20</c:v>
                </c:pt>
                <c:pt idx="3383">
                  <c:v>1.0230526754232907E+20</c:v>
                </c:pt>
                <c:pt idx="3384">
                  <c:v>1.0236263585774315E+20</c:v>
                </c:pt>
                <c:pt idx="3385">
                  <c:v>1.0239321304412265E+20</c:v>
                </c:pt>
                <c:pt idx="3386">
                  <c:v>1.0243133160967104E+20</c:v>
                </c:pt>
                <c:pt idx="3387">
                  <c:v>1.0244232933786989E+20</c:v>
                </c:pt>
                <c:pt idx="3388">
                  <c:v>1.0252737918104479E+20</c:v>
                </c:pt>
                <c:pt idx="3389">
                  <c:v>1.0256819688415416E+20</c:v>
                </c:pt>
                <c:pt idx="3390">
                  <c:v>1.025692744901438E+20</c:v>
                </c:pt>
                <c:pt idx="3391">
                  <c:v>1.0264068707584172E+20</c:v>
                </c:pt>
                <c:pt idx="3392">
                  <c:v>1.0270766070722085E+20</c:v>
                </c:pt>
                <c:pt idx="3393">
                  <c:v>1.0276307778274873E+20</c:v>
                </c:pt>
                <c:pt idx="3394">
                  <c:v>1.0276474681467049E+20</c:v>
                </c:pt>
                <c:pt idx="3395">
                  <c:v>1.0276869120651692E+20</c:v>
                </c:pt>
                <c:pt idx="3396">
                  <c:v>1.0277352134019234E+20</c:v>
                </c:pt>
                <c:pt idx="3397">
                  <c:v>1.0277564767940964E+20</c:v>
                </c:pt>
                <c:pt idx="3398">
                  <c:v>1.0288779880096617E+20</c:v>
                </c:pt>
                <c:pt idx="3399">
                  <c:v>1.0300520849073163E+20</c:v>
                </c:pt>
                <c:pt idx="3400">
                  <c:v>1.0301026215546798E+20</c:v>
                </c:pt>
                <c:pt idx="3401">
                  <c:v>1.0302754762613554E+20</c:v>
                </c:pt>
                <c:pt idx="3402">
                  <c:v>1.0308691281902753E+20</c:v>
                </c:pt>
                <c:pt idx="3403">
                  <c:v>1.0319507018562837E+20</c:v>
                </c:pt>
                <c:pt idx="3404">
                  <c:v>1.0322329005069423E+20</c:v>
                </c:pt>
                <c:pt idx="3405">
                  <c:v>1.0325131432608177E+20</c:v>
                </c:pt>
                <c:pt idx="3406">
                  <c:v>1.0326286156813882E+20</c:v>
                </c:pt>
                <c:pt idx="3407">
                  <c:v>1.0330290343219084E+20</c:v>
                </c:pt>
                <c:pt idx="3408">
                  <c:v>1.0342252794221855E+20</c:v>
                </c:pt>
                <c:pt idx="3409">
                  <c:v>1.0347305341302923E+20</c:v>
                </c:pt>
                <c:pt idx="3410">
                  <c:v>1.0365990675239733E+20</c:v>
                </c:pt>
                <c:pt idx="3411">
                  <c:v>1.0377183341151347E+20</c:v>
                </c:pt>
                <c:pt idx="3412">
                  <c:v>1.0379290214538769E+20</c:v>
                </c:pt>
                <c:pt idx="3413">
                  <c:v>1.0390594925394687E+20</c:v>
                </c:pt>
                <c:pt idx="3414">
                  <c:v>1.0392803971104552E+20</c:v>
                </c:pt>
                <c:pt idx="3415">
                  <c:v>1.039348657908194E+20</c:v>
                </c:pt>
                <c:pt idx="3416">
                  <c:v>1.0395675693272203E+20</c:v>
                </c:pt>
                <c:pt idx="3417">
                  <c:v>1.040247616011198E+20</c:v>
                </c:pt>
                <c:pt idx="3418">
                  <c:v>1.0409551756432613E+20</c:v>
                </c:pt>
                <c:pt idx="3419">
                  <c:v>1.0413800243659846E+20</c:v>
                </c:pt>
                <c:pt idx="3420">
                  <c:v>1.0413937715262333E+20</c:v>
                </c:pt>
                <c:pt idx="3421">
                  <c:v>1.0417441564642768E+20</c:v>
                </c:pt>
                <c:pt idx="3422">
                  <c:v>1.0417521197583232E+20</c:v>
                </c:pt>
                <c:pt idx="3423">
                  <c:v>1.0423436947111346E+20</c:v>
                </c:pt>
                <c:pt idx="3424">
                  <c:v>1.0426834339824003E+20</c:v>
                </c:pt>
                <c:pt idx="3425">
                  <c:v>1.0432361145306058E+20</c:v>
                </c:pt>
                <c:pt idx="3426">
                  <c:v>1.0447687552500289E+20</c:v>
                </c:pt>
                <c:pt idx="3427">
                  <c:v>1.0450686221682968E+20</c:v>
                </c:pt>
                <c:pt idx="3428">
                  <c:v>1.0451257529819587E+20</c:v>
                </c:pt>
                <c:pt idx="3429">
                  <c:v>1.0460826428849263E+20</c:v>
                </c:pt>
                <c:pt idx="3430">
                  <c:v>1.0461572184351369E+20</c:v>
                </c:pt>
                <c:pt idx="3431">
                  <c:v>1.0462046070200589E+20</c:v>
                </c:pt>
                <c:pt idx="3432">
                  <c:v>1.0462693565173814E+20</c:v>
                </c:pt>
                <c:pt idx="3433">
                  <c:v>1.0467172475669712E+20</c:v>
                </c:pt>
                <c:pt idx="3434">
                  <c:v>1.0470579927280114E+20</c:v>
                </c:pt>
                <c:pt idx="3435">
                  <c:v>1.0472298136035303E+20</c:v>
                </c:pt>
                <c:pt idx="3436">
                  <c:v>1.0474168718463708E+20</c:v>
                </c:pt>
                <c:pt idx="3437">
                  <c:v>1.0475344119292551E+20</c:v>
                </c:pt>
                <c:pt idx="3438">
                  <c:v>1.048008614447478E+20</c:v>
                </c:pt>
                <c:pt idx="3439">
                  <c:v>1.0480519608457146E+20</c:v>
                </c:pt>
                <c:pt idx="3440">
                  <c:v>1.0489433468340288E+20</c:v>
                </c:pt>
                <c:pt idx="3441">
                  <c:v>1.0499399973244636E+20</c:v>
                </c:pt>
                <c:pt idx="3442">
                  <c:v>1.0500003879660975E+20</c:v>
                </c:pt>
                <c:pt idx="3443">
                  <c:v>1.0504147586703389E+20</c:v>
                </c:pt>
                <c:pt idx="3444">
                  <c:v>1.0525978468357515E+20</c:v>
                </c:pt>
                <c:pt idx="3445">
                  <c:v>1.052875668003133E+20</c:v>
                </c:pt>
                <c:pt idx="3446">
                  <c:v>1.053386883539532E+20</c:v>
                </c:pt>
                <c:pt idx="3447">
                  <c:v>1.054212719044222E+20</c:v>
                </c:pt>
                <c:pt idx="3448">
                  <c:v>1.0543592436546766E+20</c:v>
                </c:pt>
                <c:pt idx="3449">
                  <c:v>1.0546233176618099E+20</c:v>
                </c:pt>
                <c:pt idx="3450">
                  <c:v>1.0551122359748787E+20</c:v>
                </c:pt>
                <c:pt idx="3451">
                  <c:v>1.0552703190039436E+20</c:v>
                </c:pt>
                <c:pt idx="3452">
                  <c:v>1.0559389656038126E+20</c:v>
                </c:pt>
                <c:pt idx="3453">
                  <c:v>1.056475747505308E+20</c:v>
                </c:pt>
                <c:pt idx="3454">
                  <c:v>1.0570936059853696E+20</c:v>
                </c:pt>
                <c:pt idx="3455">
                  <c:v>1.0576437345539629E+20</c:v>
                </c:pt>
                <c:pt idx="3456">
                  <c:v>1.0596985717731538E+20</c:v>
                </c:pt>
                <c:pt idx="3457">
                  <c:v>1.0599427142606855E+20</c:v>
                </c:pt>
                <c:pt idx="3458">
                  <c:v>1.0601756615675807E+20</c:v>
                </c:pt>
                <c:pt idx="3459">
                  <c:v>1.0602524538008121E+20</c:v>
                </c:pt>
                <c:pt idx="3460">
                  <c:v>1.0608431625707625E+20</c:v>
                </c:pt>
                <c:pt idx="3461">
                  <c:v>1.0609004330913376E+20</c:v>
                </c:pt>
                <c:pt idx="3462">
                  <c:v>1.0612176795495947E+20</c:v>
                </c:pt>
                <c:pt idx="3463">
                  <c:v>1.061280026088012E+20</c:v>
                </c:pt>
                <c:pt idx="3464">
                  <c:v>1.0624006618069221E+20</c:v>
                </c:pt>
                <c:pt idx="3465">
                  <c:v>1.0624177991882618E+20</c:v>
                </c:pt>
                <c:pt idx="3466">
                  <c:v>1.063045474407417E+20</c:v>
                </c:pt>
                <c:pt idx="3467">
                  <c:v>1.0630958434064851E+20</c:v>
                </c:pt>
                <c:pt idx="3468">
                  <c:v>1.0644317767922691E+20</c:v>
                </c:pt>
                <c:pt idx="3469">
                  <c:v>1.0647517428784346E+20</c:v>
                </c:pt>
                <c:pt idx="3470">
                  <c:v>1.0652728496642807E+20</c:v>
                </c:pt>
                <c:pt idx="3471">
                  <c:v>1.0654046957350661E+20</c:v>
                </c:pt>
                <c:pt idx="3472">
                  <c:v>1.0666376371845166E+20</c:v>
                </c:pt>
                <c:pt idx="3473">
                  <c:v>1.0667023494266624E+20</c:v>
                </c:pt>
                <c:pt idx="3474">
                  <c:v>1.0672661133899733E+20</c:v>
                </c:pt>
                <c:pt idx="3475">
                  <c:v>1.0677162304363789E+20</c:v>
                </c:pt>
                <c:pt idx="3476">
                  <c:v>1.0677248363822254E+20</c:v>
                </c:pt>
                <c:pt idx="3477">
                  <c:v>1.0685786505247113E+20</c:v>
                </c:pt>
                <c:pt idx="3478">
                  <c:v>1.0686170606120185E+20</c:v>
                </c:pt>
                <c:pt idx="3479">
                  <c:v>1.0687951962400095E+20</c:v>
                </c:pt>
                <c:pt idx="3480">
                  <c:v>1.0689671102534705E+20</c:v>
                </c:pt>
                <c:pt idx="3481">
                  <c:v>1.0691257148550105E+20</c:v>
                </c:pt>
                <c:pt idx="3482">
                  <c:v>1.0705803339203668E+20</c:v>
                </c:pt>
                <c:pt idx="3483">
                  <c:v>1.0707172094400235E+20</c:v>
                </c:pt>
                <c:pt idx="3484">
                  <c:v>1.0722548889221115E+20</c:v>
                </c:pt>
                <c:pt idx="3485">
                  <c:v>1.0725697883042287E+20</c:v>
                </c:pt>
                <c:pt idx="3486">
                  <c:v>1.0732422256183396E+20</c:v>
                </c:pt>
                <c:pt idx="3487">
                  <c:v>1.0739944355798288E+20</c:v>
                </c:pt>
                <c:pt idx="3488">
                  <c:v>1.0740067856709463E+20</c:v>
                </c:pt>
                <c:pt idx="3489">
                  <c:v>1.0741257321367559E+20</c:v>
                </c:pt>
                <c:pt idx="3490">
                  <c:v>1.0741367876104787E+20</c:v>
                </c:pt>
                <c:pt idx="3491">
                  <c:v>1.0745052599368712E+20</c:v>
                </c:pt>
                <c:pt idx="3492">
                  <c:v>1.0748383025901022E+20</c:v>
                </c:pt>
                <c:pt idx="3493">
                  <c:v>1.0749949978638303E+20</c:v>
                </c:pt>
                <c:pt idx="3494">
                  <c:v>1.075098343724344E+20</c:v>
                </c:pt>
                <c:pt idx="3495">
                  <c:v>1.0751951885565016E+20</c:v>
                </c:pt>
                <c:pt idx="3496">
                  <c:v>1.0762029597172189E+20</c:v>
                </c:pt>
                <c:pt idx="3497">
                  <c:v>1.0771825566504616E+20</c:v>
                </c:pt>
                <c:pt idx="3498">
                  <c:v>1.079385893004479E+20</c:v>
                </c:pt>
                <c:pt idx="3499">
                  <c:v>1.0800461106205914E+20</c:v>
                </c:pt>
                <c:pt idx="3500">
                  <c:v>1.0805490368801464E+20</c:v>
                </c:pt>
                <c:pt idx="3501">
                  <c:v>1.080674698591579E+20</c:v>
                </c:pt>
                <c:pt idx="3502">
                  <c:v>1.080696735028671E+20</c:v>
                </c:pt>
                <c:pt idx="3503">
                  <c:v>1.0807580104807549E+20</c:v>
                </c:pt>
                <c:pt idx="3504">
                  <c:v>1.0807798047591979E+20</c:v>
                </c:pt>
                <c:pt idx="3505">
                  <c:v>1.0814917046193612E+20</c:v>
                </c:pt>
                <c:pt idx="3506">
                  <c:v>1.0817314044270563E+20</c:v>
                </c:pt>
                <c:pt idx="3507">
                  <c:v>1.0817603516994498E+20</c:v>
                </c:pt>
                <c:pt idx="3508">
                  <c:v>1.0818051417357881E+20</c:v>
                </c:pt>
                <c:pt idx="3509">
                  <c:v>1.0833837087744424E+20</c:v>
                </c:pt>
                <c:pt idx="3510">
                  <c:v>1.0834302218627087E+20</c:v>
                </c:pt>
                <c:pt idx="3511">
                  <c:v>1.0834577720659712E+20</c:v>
                </c:pt>
                <c:pt idx="3512">
                  <c:v>1.0834772192682743E+20</c:v>
                </c:pt>
                <c:pt idx="3513">
                  <c:v>1.0839367618744166E+20</c:v>
                </c:pt>
                <c:pt idx="3514">
                  <c:v>1.084025522333203E+20</c:v>
                </c:pt>
                <c:pt idx="3515">
                  <c:v>1.0846703908164633E+20</c:v>
                </c:pt>
                <c:pt idx="3516">
                  <c:v>1.084800709424999E+20</c:v>
                </c:pt>
                <c:pt idx="3517">
                  <c:v>1.0848082815396885E+20</c:v>
                </c:pt>
                <c:pt idx="3518">
                  <c:v>1.0859252941926521E+20</c:v>
                </c:pt>
                <c:pt idx="3519">
                  <c:v>1.0861363447693684E+20</c:v>
                </c:pt>
                <c:pt idx="3520">
                  <c:v>1.0862458563616468E+20</c:v>
                </c:pt>
                <c:pt idx="3521">
                  <c:v>1.0876838130491674E+20</c:v>
                </c:pt>
                <c:pt idx="3522">
                  <c:v>1.0877178829083745E+20</c:v>
                </c:pt>
                <c:pt idx="3523">
                  <c:v>1.087892889101512E+20</c:v>
                </c:pt>
                <c:pt idx="3524">
                  <c:v>1.088015682164329E+20</c:v>
                </c:pt>
                <c:pt idx="3525">
                  <c:v>1.0884780747914981E+20</c:v>
                </c:pt>
                <c:pt idx="3526">
                  <c:v>1.0891407233078983E+20</c:v>
                </c:pt>
                <c:pt idx="3527">
                  <c:v>1.0899583161047155E+20</c:v>
                </c:pt>
                <c:pt idx="3528">
                  <c:v>1.0902930911236694E+20</c:v>
                </c:pt>
                <c:pt idx="3529">
                  <c:v>1.0918091532894047E+20</c:v>
                </c:pt>
                <c:pt idx="3530">
                  <c:v>1.092804937596978E+20</c:v>
                </c:pt>
                <c:pt idx="3531">
                  <c:v>1.0928132548152041E+20</c:v>
                </c:pt>
                <c:pt idx="3532">
                  <c:v>1.0931020848873379E+20</c:v>
                </c:pt>
                <c:pt idx="3533">
                  <c:v>1.0932680660138897E+20</c:v>
                </c:pt>
                <c:pt idx="3534">
                  <c:v>1.0932939676755775E+20</c:v>
                </c:pt>
                <c:pt idx="3535">
                  <c:v>1.0951626873451427E+20</c:v>
                </c:pt>
                <c:pt idx="3536">
                  <c:v>1.0954278510661979E+20</c:v>
                </c:pt>
                <c:pt idx="3537">
                  <c:v>1.0961072457845811E+20</c:v>
                </c:pt>
                <c:pt idx="3538">
                  <c:v>1.0961585741044523E+20</c:v>
                </c:pt>
                <c:pt idx="3539">
                  <c:v>1.0967522726023432E+20</c:v>
                </c:pt>
                <c:pt idx="3540">
                  <c:v>1.0968678102194731E+20</c:v>
                </c:pt>
                <c:pt idx="3541">
                  <c:v>1.0969122929006027E+20</c:v>
                </c:pt>
                <c:pt idx="3542">
                  <c:v>1.0969564961679059E+20</c:v>
                </c:pt>
                <c:pt idx="3543">
                  <c:v>1.0975995857164729E+20</c:v>
                </c:pt>
                <c:pt idx="3544">
                  <c:v>1.0981431666877389E+20</c:v>
                </c:pt>
                <c:pt idx="3545">
                  <c:v>1.0986162888058339E+20</c:v>
                </c:pt>
                <c:pt idx="3546">
                  <c:v>1.0990013396859136E+20</c:v>
                </c:pt>
                <c:pt idx="3547">
                  <c:v>1.0991069767398022E+20</c:v>
                </c:pt>
                <c:pt idx="3548">
                  <c:v>1.099261455330509E+20</c:v>
                </c:pt>
                <c:pt idx="3549">
                  <c:v>1.1011160739156453E+20</c:v>
                </c:pt>
                <c:pt idx="3550">
                  <c:v>1.1017525227289433E+20</c:v>
                </c:pt>
                <c:pt idx="3551">
                  <c:v>1.1018737324467451E+20</c:v>
                </c:pt>
                <c:pt idx="3552">
                  <c:v>1.1022482401117833E+20</c:v>
                </c:pt>
                <c:pt idx="3553">
                  <c:v>1.1024767633664301E+20</c:v>
                </c:pt>
                <c:pt idx="3554">
                  <c:v>1.1026499999386686E+20</c:v>
                </c:pt>
                <c:pt idx="3555">
                  <c:v>1.1035049596778419E+20</c:v>
                </c:pt>
                <c:pt idx="3556">
                  <c:v>1.1036237571229442E+20</c:v>
                </c:pt>
                <c:pt idx="3557">
                  <c:v>1.1042643598884582E+20</c:v>
                </c:pt>
                <c:pt idx="3558">
                  <c:v>1.1045964618484744E+20</c:v>
                </c:pt>
                <c:pt idx="3559">
                  <c:v>1.1046153967920959E+20</c:v>
                </c:pt>
                <c:pt idx="3560">
                  <c:v>1.1049722920722896E+20</c:v>
                </c:pt>
                <c:pt idx="3561">
                  <c:v>1.1056058629231773E+20</c:v>
                </c:pt>
                <c:pt idx="3562">
                  <c:v>1.1059135906837556E+20</c:v>
                </c:pt>
                <c:pt idx="3563">
                  <c:v>1.1068176713735735E+20</c:v>
                </c:pt>
                <c:pt idx="3564">
                  <c:v>1.1072902626053983E+20</c:v>
                </c:pt>
                <c:pt idx="3565">
                  <c:v>1.1087555832202977E+20</c:v>
                </c:pt>
                <c:pt idx="3566">
                  <c:v>1.1090210822379445E+20</c:v>
                </c:pt>
                <c:pt idx="3567">
                  <c:v>1.1095196123866343E+20</c:v>
                </c:pt>
                <c:pt idx="3568">
                  <c:v>1.1098261200401718E+20</c:v>
                </c:pt>
                <c:pt idx="3569">
                  <c:v>1.1100355034477249E+20</c:v>
                </c:pt>
                <c:pt idx="3570">
                  <c:v>1.1105621705687122E+20</c:v>
                </c:pt>
                <c:pt idx="3571">
                  <c:v>1.1109295811225649E+20</c:v>
                </c:pt>
                <c:pt idx="3572">
                  <c:v>1.1113959600536543E+20</c:v>
                </c:pt>
                <c:pt idx="3573">
                  <c:v>1.1122714101400817E+20</c:v>
                </c:pt>
                <c:pt idx="3574">
                  <c:v>1.112861979203119E+20</c:v>
                </c:pt>
                <c:pt idx="3575">
                  <c:v>1.1132008150363465E+20</c:v>
                </c:pt>
                <c:pt idx="3576">
                  <c:v>1.1145547799277144E+20</c:v>
                </c:pt>
                <c:pt idx="3577">
                  <c:v>1.1167725060937805E+20</c:v>
                </c:pt>
                <c:pt idx="3578">
                  <c:v>1.1169223091597953E+20</c:v>
                </c:pt>
                <c:pt idx="3579">
                  <c:v>1.1171227420111166E+20</c:v>
                </c:pt>
                <c:pt idx="3580">
                  <c:v>1.1175235332034049E+20</c:v>
                </c:pt>
                <c:pt idx="3581">
                  <c:v>1.1181325715203531E+20</c:v>
                </c:pt>
                <c:pt idx="3582">
                  <c:v>1.1181583055337456E+20</c:v>
                </c:pt>
                <c:pt idx="3583">
                  <c:v>1.1183867170228624E+20</c:v>
                </c:pt>
                <c:pt idx="3584">
                  <c:v>1.1193419863256383E+20</c:v>
                </c:pt>
                <c:pt idx="3585">
                  <c:v>1.1193482265677565E+20</c:v>
                </c:pt>
                <c:pt idx="3586">
                  <c:v>1.1194009147015818E+20</c:v>
                </c:pt>
                <c:pt idx="3587">
                  <c:v>1.1200451498468362E+20</c:v>
                </c:pt>
                <c:pt idx="3588">
                  <c:v>1.1211332711101715E+20</c:v>
                </c:pt>
                <c:pt idx="3589">
                  <c:v>1.1211389897798143E+20</c:v>
                </c:pt>
                <c:pt idx="3590">
                  <c:v>1.1211822989228743E+20</c:v>
                </c:pt>
                <c:pt idx="3591">
                  <c:v>1.1213146199971637E+20</c:v>
                </c:pt>
                <c:pt idx="3592">
                  <c:v>1.1221939911909519E+20</c:v>
                </c:pt>
                <c:pt idx="3593">
                  <c:v>1.1222909198472572E+20</c:v>
                </c:pt>
                <c:pt idx="3594">
                  <c:v>1.1228399400743404E+20</c:v>
                </c:pt>
                <c:pt idx="3595">
                  <c:v>1.1233582992908953E+20</c:v>
                </c:pt>
                <c:pt idx="3596">
                  <c:v>1.1239306598862592E+20</c:v>
                </c:pt>
                <c:pt idx="3597">
                  <c:v>1.1246973714253272E+20</c:v>
                </c:pt>
                <c:pt idx="3598">
                  <c:v>1.1251671778326849E+20</c:v>
                </c:pt>
                <c:pt idx="3599">
                  <c:v>1.1252455254695484E+20</c:v>
                </c:pt>
                <c:pt idx="3600">
                  <c:v>1.1268111370204619E+20</c:v>
                </c:pt>
                <c:pt idx="3601">
                  <c:v>1.1272403166574908E+20</c:v>
                </c:pt>
                <c:pt idx="3602">
                  <c:v>1.1272995523886436E+20</c:v>
                </c:pt>
                <c:pt idx="3603">
                  <c:v>1.1273138956317214E+20</c:v>
                </c:pt>
                <c:pt idx="3604">
                  <c:v>1.1277327928399467E+20</c:v>
                </c:pt>
                <c:pt idx="3605">
                  <c:v>1.1280106605762997E+20</c:v>
                </c:pt>
                <c:pt idx="3606">
                  <c:v>1.1280848728885358E+20</c:v>
                </c:pt>
                <c:pt idx="3607">
                  <c:v>1.1281689578226313E+20</c:v>
                </c:pt>
                <c:pt idx="3608">
                  <c:v>1.1283424086121364E+20</c:v>
                </c:pt>
                <c:pt idx="3609">
                  <c:v>1.1283823182203104E+20</c:v>
                </c:pt>
                <c:pt idx="3610">
                  <c:v>1.1287718024664325E+20</c:v>
                </c:pt>
                <c:pt idx="3611">
                  <c:v>1.128833897532406E+20</c:v>
                </c:pt>
                <c:pt idx="3612">
                  <c:v>1.1294271210267922E+20</c:v>
                </c:pt>
                <c:pt idx="3613">
                  <c:v>1.1294928391587121E+20</c:v>
                </c:pt>
                <c:pt idx="3614">
                  <c:v>1.130173742711757E+20</c:v>
                </c:pt>
                <c:pt idx="3615">
                  <c:v>1.1304266401658423E+20</c:v>
                </c:pt>
                <c:pt idx="3616">
                  <c:v>1.1306593080589117E+20</c:v>
                </c:pt>
                <c:pt idx="3617">
                  <c:v>1.1325027966599715E+20</c:v>
                </c:pt>
                <c:pt idx="3618">
                  <c:v>1.1331293355962339E+20</c:v>
                </c:pt>
                <c:pt idx="3619">
                  <c:v>1.1331467710189881E+20</c:v>
                </c:pt>
                <c:pt idx="3620">
                  <c:v>1.1331559544200754E+20</c:v>
                </c:pt>
                <c:pt idx="3621">
                  <c:v>1.1332878750012147E+20</c:v>
                </c:pt>
                <c:pt idx="3622">
                  <c:v>1.1342980211794544E+20</c:v>
                </c:pt>
                <c:pt idx="3623">
                  <c:v>1.13536701190949E+20</c:v>
                </c:pt>
                <c:pt idx="3624">
                  <c:v>1.1354249995922188E+20</c:v>
                </c:pt>
                <c:pt idx="3625">
                  <c:v>1.1358611645749028E+20</c:v>
                </c:pt>
                <c:pt idx="3626">
                  <c:v>1.13646094498041E+20</c:v>
                </c:pt>
                <c:pt idx="3627">
                  <c:v>1.1369559452010958E+20</c:v>
                </c:pt>
                <c:pt idx="3628">
                  <c:v>1.1378679891849601E+20</c:v>
                </c:pt>
                <c:pt idx="3629">
                  <c:v>1.1382334624696179E+20</c:v>
                </c:pt>
                <c:pt idx="3630">
                  <c:v>1.1384631033795697E+20</c:v>
                </c:pt>
                <c:pt idx="3631">
                  <c:v>1.1387072179257187E+20</c:v>
                </c:pt>
                <c:pt idx="3632">
                  <c:v>1.1391851180202417E+20</c:v>
                </c:pt>
                <c:pt idx="3633">
                  <c:v>1.1393126145491324E+20</c:v>
                </c:pt>
                <c:pt idx="3634">
                  <c:v>1.1397485560007555E+20</c:v>
                </c:pt>
                <c:pt idx="3635">
                  <c:v>1.1400789162812555E+20</c:v>
                </c:pt>
                <c:pt idx="3636">
                  <c:v>1.1402095888139708E+20</c:v>
                </c:pt>
                <c:pt idx="3637">
                  <c:v>1.1404984468274871E+20</c:v>
                </c:pt>
                <c:pt idx="3638">
                  <c:v>1.1420550891945792E+20</c:v>
                </c:pt>
                <c:pt idx="3639">
                  <c:v>1.1422587353049014E+20</c:v>
                </c:pt>
                <c:pt idx="3640">
                  <c:v>1.1429927367987171E+20</c:v>
                </c:pt>
                <c:pt idx="3641">
                  <c:v>1.1431262500386651E+20</c:v>
                </c:pt>
                <c:pt idx="3642">
                  <c:v>1.1437726366703809E+20</c:v>
                </c:pt>
                <c:pt idx="3643">
                  <c:v>1.1454237302245201E+20</c:v>
                </c:pt>
                <c:pt idx="3644">
                  <c:v>1.1463641440255369E+20</c:v>
                </c:pt>
                <c:pt idx="3645">
                  <c:v>1.146403774219885E+20</c:v>
                </c:pt>
                <c:pt idx="3646">
                  <c:v>1.1466038810884088E+20</c:v>
                </c:pt>
                <c:pt idx="3647">
                  <c:v>1.1466112762410087E+20</c:v>
                </c:pt>
                <c:pt idx="3648">
                  <c:v>1.1467521939473508E+20</c:v>
                </c:pt>
                <c:pt idx="3649">
                  <c:v>1.1470218469172137E+20</c:v>
                </c:pt>
                <c:pt idx="3650">
                  <c:v>1.1476685129627558E+20</c:v>
                </c:pt>
                <c:pt idx="3651">
                  <c:v>1.1483784569261361E+20</c:v>
                </c:pt>
                <c:pt idx="3652">
                  <c:v>1.1489706093341883E+20</c:v>
                </c:pt>
                <c:pt idx="3653">
                  <c:v>1.1493448003302231E+20</c:v>
                </c:pt>
                <c:pt idx="3654">
                  <c:v>1.1495486047750468E+20</c:v>
                </c:pt>
                <c:pt idx="3655">
                  <c:v>1.1502020978317422E+20</c:v>
                </c:pt>
                <c:pt idx="3656">
                  <c:v>1.1508703998212261E+20</c:v>
                </c:pt>
                <c:pt idx="3657">
                  <c:v>1.1521060795261729E+20</c:v>
                </c:pt>
                <c:pt idx="3658">
                  <c:v>1.1523302718665143E+20</c:v>
                </c:pt>
                <c:pt idx="3659">
                  <c:v>1.1526009120985627E+20</c:v>
                </c:pt>
                <c:pt idx="3660">
                  <c:v>1.1529820418712815E+20</c:v>
                </c:pt>
                <c:pt idx="3661">
                  <c:v>1.1534621865902082E+20</c:v>
                </c:pt>
                <c:pt idx="3662">
                  <c:v>1.1535150516861234E+20</c:v>
                </c:pt>
                <c:pt idx="3663">
                  <c:v>1.1537600417289277E+20</c:v>
                </c:pt>
                <c:pt idx="3664">
                  <c:v>1.15469663687432E+20</c:v>
                </c:pt>
                <c:pt idx="3665">
                  <c:v>1.1557321445141832E+20</c:v>
                </c:pt>
                <c:pt idx="3666">
                  <c:v>1.1558979859338219E+20</c:v>
                </c:pt>
                <c:pt idx="3667">
                  <c:v>1.1568694053557513E+20</c:v>
                </c:pt>
                <c:pt idx="3668">
                  <c:v>1.1570897976680569E+20</c:v>
                </c:pt>
                <c:pt idx="3669">
                  <c:v>1.1578010083074492E+20</c:v>
                </c:pt>
                <c:pt idx="3670">
                  <c:v>1.1585977661466267E+20</c:v>
                </c:pt>
                <c:pt idx="3671">
                  <c:v>1.1596508302885696E+20</c:v>
                </c:pt>
                <c:pt idx="3672">
                  <c:v>1.1599757699408409E+20</c:v>
                </c:pt>
                <c:pt idx="3673">
                  <c:v>1.1602902781436017E+20</c:v>
                </c:pt>
                <c:pt idx="3674">
                  <c:v>1.1603904200589084E+20</c:v>
                </c:pt>
                <c:pt idx="3675">
                  <c:v>1.1611527354871108E+20</c:v>
                </c:pt>
                <c:pt idx="3676">
                  <c:v>1.1612594901963044E+20</c:v>
                </c:pt>
                <c:pt idx="3677">
                  <c:v>1.1621309074098402E+20</c:v>
                </c:pt>
                <c:pt idx="3678">
                  <c:v>1.1628868428890115E+20</c:v>
                </c:pt>
                <c:pt idx="3679">
                  <c:v>1.1631088371739201E+20</c:v>
                </c:pt>
                <c:pt idx="3680">
                  <c:v>1.1635604257998099E+20</c:v>
                </c:pt>
                <c:pt idx="3681">
                  <c:v>1.1638695413157251E+20</c:v>
                </c:pt>
                <c:pt idx="3682">
                  <c:v>1.1639226206289071E+20</c:v>
                </c:pt>
                <c:pt idx="3683">
                  <c:v>1.1641229044595209E+20</c:v>
                </c:pt>
                <c:pt idx="3684">
                  <c:v>1.1642227855885902E+20</c:v>
                </c:pt>
                <c:pt idx="3685">
                  <c:v>1.1646837438914514E+20</c:v>
                </c:pt>
                <c:pt idx="3686">
                  <c:v>1.1650825046766028E+20</c:v>
                </c:pt>
                <c:pt idx="3687">
                  <c:v>1.1655311873987004E+20</c:v>
                </c:pt>
                <c:pt idx="3688">
                  <c:v>1.1663358992181302E+20</c:v>
                </c:pt>
                <c:pt idx="3689">
                  <c:v>1.1667257373884319E+20</c:v>
                </c:pt>
                <c:pt idx="3690">
                  <c:v>1.1672812493300764E+20</c:v>
                </c:pt>
                <c:pt idx="3691">
                  <c:v>1.1673219692383465E+20</c:v>
                </c:pt>
                <c:pt idx="3692">
                  <c:v>1.1673835147904623E+20</c:v>
                </c:pt>
                <c:pt idx="3693">
                  <c:v>1.1692864905951183E+20</c:v>
                </c:pt>
                <c:pt idx="3694">
                  <c:v>1.1709009995656149E+20</c:v>
                </c:pt>
                <c:pt idx="3695">
                  <c:v>1.1711944958486458E+20</c:v>
                </c:pt>
                <c:pt idx="3696">
                  <c:v>1.1718870323306545E+20</c:v>
                </c:pt>
                <c:pt idx="3697">
                  <c:v>1.1732471815813752E+20</c:v>
                </c:pt>
                <c:pt idx="3698">
                  <c:v>1.1735318390737042E+20</c:v>
                </c:pt>
                <c:pt idx="3699">
                  <c:v>1.1739124845291241E+20</c:v>
                </c:pt>
                <c:pt idx="3700">
                  <c:v>1.1739540054236961E+20</c:v>
                </c:pt>
                <c:pt idx="3701">
                  <c:v>1.1741751800947147E+20</c:v>
                </c:pt>
                <c:pt idx="3702">
                  <c:v>1.1744189779718606E+20</c:v>
                </c:pt>
                <c:pt idx="3703">
                  <c:v>1.1744708930607671E+20</c:v>
                </c:pt>
                <c:pt idx="3704">
                  <c:v>1.1754568047464815E+20</c:v>
                </c:pt>
                <c:pt idx="3705">
                  <c:v>1.1763958680473384E+20</c:v>
                </c:pt>
                <c:pt idx="3706">
                  <c:v>1.1771315180827284E+20</c:v>
                </c:pt>
                <c:pt idx="3707">
                  <c:v>1.177447572375327E+20</c:v>
                </c:pt>
                <c:pt idx="3708">
                  <c:v>1.1786228986938168E+20</c:v>
                </c:pt>
                <c:pt idx="3709">
                  <c:v>1.1788704034610566E+20</c:v>
                </c:pt>
                <c:pt idx="3710">
                  <c:v>1.179179528290766E+20</c:v>
                </c:pt>
                <c:pt idx="3711">
                  <c:v>1.179862266661269E+20</c:v>
                </c:pt>
                <c:pt idx="3712">
                  <c:v>1.1800910413883602E+20</c:v>
                </c:pt>
                <c:pt idx="3713">
                  <c:v>1.1803068047449448E+20</c:v>
                </c:pt>
                <c:pt idx="3714">
                  <c:v>1.1814317900057492E+20</c:v>
                </c:pt>
                <c:pt idx="3715">
                  <c:v>1.1823724832205921E+20</c:v>
                </c:pt>
                <c:pt idx="3716">
                  <c:v>1.1823803440629021E+20</c:v>
                </c:pt>
                <c:pt idx="3717">
                  <c:v>1.1829640581734033E+20</c:v>
                </c:pt>
                <c:pt idx="3718">
                  <c:v>1.1833419094905614E+20</c:v>
                </c:pt>
                <c:pt idx="3719">
                  <c:v>1.1838373660871632E+20</c:v>
                </c:pt>
                <c:pt idx="3720">
                  <c:v>1.1839458438482851E+20</c:v>
                </c:pt>
                <c:pt idx="3721">
                  <c:v>1.1843828191310653E+20</c:v>
                </c:pt>
                <c:pt idx="3722">
                  <c:v>1.1845185117988576E+20</c:v>
                </c:pt>
                <c:pt idx="3723">
                  <c:v>1.1849035254237603E+20</c:v>
                </c:pt>
                <c:pt idx="3724">
                  <c:v>1.1849402776556986E+20</c:v>
                </c:pt>
                <c:pt idx="3725">
                  <c:v>1.1850293547834884E+20</c:v>
                </c:pt>
                <c:pt idx="3726">
                  <c:v>1.1856164591150807E+20</c:v>
                </c:pt>
                <c:pt idx="3727">
                  <c:v>1.1858056036478237E+20</c:v>
                </c:pt>
                <c:pt idx="3728">
                  <c:v>1.1860359151509583E+20</c:v>
                </c:pt>
                <c:pt idx="3729">
                  <c:v>1.1861245452166262E+20</c:v>
                </c:pt>
                <c:pt idx="3730">
                  <c:v>1.1873174094096065E+20</c:v>
                </c:pt>
                <c:pt idx="3731">
                  <c:v>1.1873723887368067E+20</c:v>
                </c:pt>
                <c:pt idx="3732">
                  <c:v>1.1874411338518438E+20</c:v>
                </c:pt>
                <c:pt idx="3733">
                  <c:v>1.1878081066573688E+20</c:v>
                </c:pt>
                <c:pt idx="3734">
                  <c:v>1.1880587036042854E+20</c:v>
                </c:pt>
                <c:pt idx="3735">
                  <c:v>1.1887142922646772E+20</c:v>
                </c:pt>
                <c:pt idx="3736">
                  <c:v>1.1888939832963006E+20</c:v>
                </c:pt>
                <c:pt idx="3737">
                  <c:v>1.1891780912747715E+20</c:v>
                </c:pt>
                <c:pt idx="3738">
                  <c:v>1.1895736294871278E+20</c:v>
                </c:pt>
                <c:pt idx="3739">
                  <c:v>1.1899323968399566E+20</c:v>
                </c:pt>
                <c:pt idx="3740">
                  <c:v>1.1906088763407532E+20</c:v>
                </c:pt>
                <c:pt idx="3741">
                  <c:v>1.1911947885066871E+20</c:v>
                </c:pt>
                <c:pt idx="3742">
                  <c:v>1.1918776572703095E+20</c:v>
                </c:pt>
                <c:pt idx="3743">
                  <c:v>1.1928600949107856E+20</c:v>
                </c:pt>
                <c:pt idx="3744">
                  <c:v>1.1932092504279938E+20</c:v>
                </c:pt>
                <c:pt idx="3745">
                  <c:v>1.1940730582716631E+20</c:v>
                </c:pt>
                <c:pt idx="3746">
                  <c:v>1.1942870613211424E+20</c:v>
                </c:pt>
                <c:pt idx="3747">
                  <c:v>1.1942887378040997E+20</c:v>
                </c:pt>
                <c:pt idx="3748">
                  <c:v>1.1949836399898368E+20</c:v>
                </c:pt>
                <c:pt idx="3749">
                  <c:v>1.1951885900313479E+20</c:v>
                </c:pt>
                <c:pt idx="3750">
                  <c:v>1.1953167944085986E+20</c:v>
                </c:pt>
                <c:pt idx="3751">
                  <c:v>1.1953463563914097E+20</c:v>
                </c:pt>
                <c:pt idx="3752">
                  <c:v>1.1960202839125937E+20</c:v>
                </c:pt>
                <c:pt idx="3753">
                  <c:v>1.1962972761522908E+20</c:v>
                </c:pt>
                <c:pt idx="3754">
                  <c:v>1.197055279293776E+20</c:v>
                </c:pt>
                <c:pt idx="3755">
                  <c:v>1.1971219940016764E+20</c:v>
                </c:pt>
                <c:pt idx="3756">
                  <c:v>1.1978752377943219E+20</c:v>
                </c:pt>
                <c:pt idx="3757">
                  <c:v>1.1989506457285655E+20</c:v>
                </c:pt>
                <c:pt idx="3758">
                  <c:v>1.1996346228336984E+20</c:v>
                </c:pt>
                <c:pt idx="3759">
                  <c:v>1.2002819222172466E+20</c:v>
                </c:pt>
                <c:pt idx="3760">
                  <c:v>1.2012713731447597E+20</c:v>
                </c:pt>
                <c:pt idx="3761">
                  <c:v>1.2015915907033689E+20</c:v>
                </c:pt>
                <c:pt idx="3762">
                  <c:v>1.2025802033894036E+20</c:v>
                </c:pt>
                <c:pt idx="3763">
                  <c:v>1.2031667768347263E+20</c:v>
                </c:pt>
                <c:pt idx="3764">
                  <c:v>1.203251839717213E+20</c:v>
                </c:pt>
                <c:pt idx="3765">
                  <c:v>1.2039677445088852E+20</c:v>
                </c:pt>
                <c:pt idx="3766">
                  <c:v>1.2045836843473406E+20</c:v>
                </c:pt>
                <c:pt idx="3767">
                  <c:v>1.2053842235869662E+20</c:v>
                </c:pt>
                <c:pt idx="3768">
                  <c:v>1.2060016722600827E+20</c:v>
                </c:pt>
                <c:pt idx="3769">
                  <c:v>1.2061229192330612E+20</c:v>
                </c:pt>
                <c:pt idx="3770">
                  <c:v>1.2065703725343234E+20</c:v>
                </c:pt>
                <c:pt idx="3771">
                  <c:v>1.2074542516045079E+20</c:v>
                </c:pt>
                <c:pt idx="3772">
                  <c:v>1.2079206398493914E+20</c:v>
                </c:pt>
                <c:pt idx="3773">
                  <c:v>1.2080371833562952E+20</c:v>
                </c:pt>
                <c:pt idx="3774">
                  <c:v>1.2084075743242943E+20</c:v>
                </c:pt>
                <c:pt idx="3775">
                  <c:v>1.208443935376876E+20</c:v>
                </c:pt>
                <c:pt idx="3776">
                  <c:v>1.2086468922664269E+20</c:v>
                </c:pt>
                <c:pt idx="3777">
                  <c:v>1.2093577676092277E+20</c:v>
                </c:pt>
                <c:pt idx="3778">
                  <c:v>1.2096439059948356E+20</c:v>
                </c:pt>
                <c:pt idx="3779">
                  <c:v>1.2103203575542497E+20</c:v>
                </c:pt>
                <c:pt idx="3780">
                  <c:v>1.2104607164329397E+20</c:v>
                </c:pt>
                <c:pt idx="3781">
                  <c:v>1.2106996525095099E+20</c:v>
                </c:pt>
                <c:pt idx="3782">
                  <c:v>1.2111155786173835E+20</c:v>
                </c:pt>
                <c:pt idx="3783">
                  <c:v>1.2125243458738613E+20</c:v>
                </c:pt>
                <c:pt idx="3784">
                  <c:v>1.2130061857033336E+20</c:v>
                </c:pt>
                <c:pt idx="3785">
                  <c:v>1.2135606079310558E+20</c:v>
                </c:pt>
                <c:pt idx="3786">
                  <c:v>1.2142710175841465E+20</c:v>
                </c:pt>
                <c:pt idx="3787">
                  <c:v>1.214379048283146E+20</c:v>
                </c:pt>
                <c:pt idx="3788">
                  <c:v>1.2144310099410235E+20</c:v>
                </c:pt>
                <c:pt idx="3789">
                  <c:v>1.2144823289471002E+20</c:v>
                </c:pt>
                <c:pt idx="3790">
                  <c:v>1.2146436066075776E+20</c:v>
                </c:pt>
                <c:pt idx="3791">
                  <c:v>1.2161992523986903E+20</c:v>
                </c:pt>
                <c:pt idx="3792">
                  <c:v>1.2170851339346285E+20</c:v>
                </c:pt>
                <c:pt idx="3793">
                  <c:v>1.2170861398244026E+20</c:v>
                </c:pt>
                <c:pt idx="3794">
                  <c:v>1.2178148510831088E+20</c:v>
                </c:pt>
                <c:pt idx="3795">
                  <c:v>1.2179708291946832E+20</c:v>
                </c:pt>
                <c:pt idx="3796">
                  <c:v>1.218019130531437E+20</c:v>
                </c:pt>
                <c:pt idx="3797">
                  <c:v>1.2184047774943458E+20</c:v>
                </c:pt>
                <c:pt idx="3798">
                  <c:v>1.2184606882009666E+20</c:v>
                </c:pt>
                <c:pt idx="3799">
                  <c:v>1.218502274292098E+20</c:v>
                </c:pt>
                <c:pt idx="3800">
                  <c:v>1.2185796346667763E+20</c:v>
                </c:pt>
                <c:pt idx="3801">
                  <c:v>1.21862465754797E+20</c:v>
                </c:pt>
                <c:pt idx="3802">
                  <c:v>1.2188324296691252E+20</c:v>
                </c:pt>
                <c:pt idx="3803">
                  <c:v>1.2188517651058976E+20</c:v>
                </c:pt>
                <c:pt idx="3804">
                  <c:v>1.2192059035030066E+20</c:v>
                </c:pt>
                <c:pt idx="3805">
                  <c:v>1.2192609945957369E+20</c:v>
                </c:pt>
                <c:pt idx="3806">
                  <c:v>1.2193147724434847E+20</c:v>
                </c:pt>
                <c:pt idx="3807">
                  <c:v>1.2208149173349212E+20</c:v>
                </c:pt>
                <c:pt idx="3808">
                  <c:v>1.2212218556313857E+20</c:v>
                </c:pt>
                <c:pt idx="3809">
                  <c:v>1.2216123364534875E+20</c:v>
                </c:pt>
                <c:pt idx="3810">
                  <c:v>1.2225793783921402E+20</c:v>
                </c:pt>
                <c:pt idx="3811">
                  <c:v>1.2226988557442195E+20</c:v>
                </c:pt>
                <c:pt idx="3812">
                  <c:v>1.2227497276881746E+20</c:v>
                </c:pt>
                <c:pt idx="3813">
                  <c:v>1.2234856198822142E+20</c:v>
                </c:pt>
                <c:pt idx="3814">
                  <c:v>1.2235657185123887E+20</c:v>
                </c:pt>
                <c:pt idx="3815">
                  <c:v>1.2246928925148312E+20</c:v>
                </c:pt>
                <c:pt idx="3816">
                  <c:v>1.2254573501157016E+20</c:v>
                </c:pt>
                <c:pt idx="3817">
                  <c:v>1.2255223417716736E+20</c:v>
                </c:pt>
                <c:pt idx="3818">
                  <c:v>1.2255394791530131E+20</c:v>
                </c:pt>
                <c:pt idx="3819">
                  <c:v>1.2256786458660445E+20</c:v>
                </c:pt>
                <c:pt idx="3820">
                  <c:v>1.2263213349214606E+20</c:v>
                </c:pt>
                <c:pt idx="3821">
                  <c:v>1.2277046755197554E+20</c:v>
                </c:pt>
                <c:pt idx="3822">
                  <c:v>1.2277671990202627E+20</c:v>
                </c:pt>
                <c:pt idx="3823">
                  <c:v>1.2284008630090927E+20</c:v>
                </c:pt>
                <c:pt idx="3824">
                  <c:v>1.2284370936685553E+20</c:v>
                </c:pt>
                <c:pt idx="3825">
                  <c:v>1.2284919146612539E+20</c:v>
                </c:pt>
                <c:pt idx="3826">
                  <c:v>1.2287689069009514E+20</c:v>
                </c:pt>
                <c:pt idx="3827">
                  <c:v>1.2295097074645374E+20</c:v>
                </c:pt>
                <c:pt idx="3828">
                  <c:v>1.2301207203058577E+20</c:v>
                </c:pt>
                <c:pt idx="3829">
                  <c:v>1.2302180308277256E+20</c:v>
                </c:pt>
                <c:pt idx="3830">
                  <c:v>1.2305804864430604E+20</c:v>
                </c:pt>
                <c:pt idx="3831">
                  <c:v>1.2307373773064669E+20</c:v>
                </c:pt>
                <c:pt idx="3832">
                  <c:v>1.2309162487242E+20</c:v>
                </c:pt>
                <c:pt idx="3833">
                  <c:v>1.2310172195671913E+20</c:v>
                </c:pt>
                <c:pt idx="3834">
                  <c:v>1.2313914850735799E+20</c:v>
                </c:pt>
                <c:pt idx="3835">
                  <c:v>1.2316596385225754E+20</c:v>
                </c:pt>
                <c:pt idx="3836">
                  <c:v>1.232477249946981E+20</c:v>
                </c:pt>
                <c:pt idx="3837">
                  <c:v>1.2330283657777601E+20</c:v>
                </c:pt>
                <c:pt idx="3838">
                  <c:v>1.2333522995402573E+20</c:v>
                </c:pt>
                <c:pt idx="3839">
                  <c:v>1.2333712158562905E+20</c:v>
                </c:pt>
                <c:pt idx="3840">
                  <c:v>1.233872661222567E+20</c:v>
                </c:pt>
                <c:pt idx="3841">
                  <c:v>1.2347583844240043E+20</c:v>
                </c:pt>
                <c:pt idx="3842">
                  <c:v>1.2351554966675808E+20</c:v>
                </c:pt>
                <c:pt idx="3843">
                  <c:v>1.2357036227704195E+20</c:v>
                </c:pt>
                <c:pt idx="3844">
                  <c:v>1.2363323877034969E+20</c:v>
                </c:pt>
                <c:pt idx="3845">
                  <c:v>1.2364039455843846E+20</c:v>
                </c:pt>
                <c:pt idx="3846">
                  <c:v>1.2366145118438022E+20</c:v>
                </c:pt>
                <c:pt idx="3847">
                  <c:v>1.2368507469200523E+20</c:v>
                </c:pt>
                <c:pt idx="3848">
                  <c:v>1.2378264413735228E+20</c:v>
                </c:pt>
                <c:pt idx="3849">
                  <c:v>1.2380455856374042E+20</c:v>
                </c:pt>
                <c:pt idx="3850">
                  <c:v>1.2409804367021838E+20</c:v>
                </c:pt>
                <c:pt idx="3851">
                  <c:v>1.2410008618528781E+20</c:v>
                </c:pt>
                <c:pt idx="3852">
                  <c:v>1.2422213414456805E+20</c:v>
                </c:pt>
                <c:pt idx="3853">
                  <c:v>1.2422802418802413E+20</c:v>
                </c:pt>
                <c:pt idx="3854">
                  <c:v>1.2424211037038184E+20</c:v>
                </c:pt>
                <c:pt idx="3855">
                  <c:v>1.242922185832121E+20</c:v>
                </c:pt>
                <c:pt idx="3856">
                  <c:v>1.2433952706950391E+20</c:v>
                </c:pt>
                <c:pt idx="3857">
                  <c:v>1.2437805823613564E+20</c:v>
                </c:pt>
                <c:pt idx="3858">
                  <c:v>1.2445842976048062E+20</c:v>
                </c:pt>
                <c:pt idx="3859">
                  <c:v>1.2447959908333229E+20</c:v>
                </c:pt>
                <c:pt idx="3860">
                  <c:v>1.244949454220461E+20</c:v>
                </c:pt>
                <c:pt idx="3861">
                  <c:v>1.245476726738072E+20</c:v>
                </c:pt>
                <c:pt idx="3862">
                  <c:v>1.2472980019399496E+20</c:v>
                </c:pt>
                <c:pt idx="3863">
                  <c:v>1.2473827854086103E+20</c:v>
                </c:pt>
                <c:pt idx="3864">
                  <c:v>1.2474108664981424E+20</c:v>
                </c:pt>
                <c:pt idx="3865">
                  <c:v>1.24767793954701E+20</c:v>
                </c:pt>
                <c:pt idx="3866">
                  <c:v>1.2480321431406782E+20</c:v>
                </c:pt>
                <c:pt idx="3867">
                  <c:v>1.2481104535223653E+20</c:v>
                </c:pt>
                <c:pt idx="3868">
                  <c:v>1.2483459248674906E+20</c:v>
                </c:pt>
                <c:pt idx="3869">
                  <c:v>1.2484188705037148E+20</c:v>
                </c:pt>
                <c:pt idx="3870">
                  <c:v>1.2491150393654639E+20</c:v>
                </c:pt>
                <c:pt idx="3871">
                  <c:v>1.2493668843608038E+20</c:v>
                </c:pt>
                <c:pt idx="3872">
                  <c:v>1.2496354941857155E+20</c:v>
                </c:pt>
                <c:pt idx="3873">
                  <c:v>1.249966655452517E+20</c:v>
                </c:pt>
                <c:pt idx="3874">
                  <c:v>1.2504511031443667E+20</c:v>
                </c:pt>
                <c:pt idx="3875">
                  <c:v>1.2509074231777134E+20</c:v>
                </c:pt>
                <c:pt idx="3876">
                  <c:v>1.2519955444410491E+20</c:v>
                </c:pt>
                <c:pt idx="3877">
                  <c:v>1.252431420696113E+20</c:v>
                </c:pt>
                <c:pt idx="3878">
                  <c:v>1.2537129615237317E+20</c:v>
                </c:pt>
                <c:pt idx="3879">
                  <c:v>1.2542966290652619E+20</c:v>
                </c:pt>
                <c:pt idx="3880">
                  <c:v>1.2564266006623158E+20</c:v>
                </c:pt>
                <c:pt idx="3881">
                  <c:v>1.2567234778526435E+20</c:v>
                </c:pt>
                <c:pt idx="3882">
                  <c:v>1.2567764454002952E+20</c:v>
                </c:pt>
                <c:pt idx="3883">
                  <c:v>1.2568936967555593E+20</c:v>
                </c:pt>
                <c:pt idx="3884">
                  <c:v>1.2574083025130491E+20</c:v>
                </c:pt>
                <c:pt idx="3885">
                  <c:v>1.2590193933210721E+20</c:v>
                </c:pt>
                <c:pt idx="3886">
                  <c:v>1.2593302225751212E+20</c:v>
                </c:pt>
                <c:pt idx="3887">
                  <c:v>1.2596322596074394E+20</c:v>
                </c:pt>
                <c:pt idx="3888">
                  <c:v>1.2598273463408856E+20</c:v>
                </c:pt>
                <c:pt idx="3889">
                  <c:v>1.2599409094336442E+20</c:v>
                </c:pt>
                <c:pt idx="3890">
                  <c:v>1.2606520176213E+20</c:v>
                </c:pt>
                <c:pt idx="3891">
                  <c:v>1.2612103050736181E+20</c:v>
                </c:pt>
                <c:pt idx="3892">
                  <c:v>1.2613244176802343E+20</c:v>
                </c:pt>
                <c:pt idx="3893">
                  <c:v>1.2617620356148144E+20</c:v>
                </c:pt>
                <c:pt idx="3894">
                  <c:v>1.2619250642686029E+20</c:v>
                </c:pt>
                <c:pt idx="3895">
                  <c:v>1.2620731349688956E+20</c:v>
                </c:pt>
                <c:pt idx="3896">
                  <c:v>1.2626841571240101E+20</c:v>
                </c:pt>
                <c:pt idx="3897">
                  <c:v>1.2632314915543415E+20</c:v>
                </c:pt>
                <c:pt idx="3898">
                  <c:v>1.2637814897298155E+20</c:v>
                </c:pt>
                <c:pt idx="3899">
                  <c:v>1.2639293275852531E+20</c:v>
                </c:pt>
                <c:pt idx="3900">
                  <c:v>1.2643012553292959E+20</c:v>
                </c:pt>
                <c:pt idx="3901">
                  <c:v>1.2644214219021464E+20</c:v>
                </c:pt>
                <c:pt idx="3902">
                  <c:v>1.267306444167922E+20</c:v>
                </c:pt>
                <c:pt idx="3903">
                  <c:v>1.2684344564118431E+20</c:v>
                </c:pt>
                <c:pt idx="3904">
                  <c:v>1.2687351801991782E+20</c:v>
                </c:pt>
                <c:pt idx="3905">
                  <c:v>1.2698104111713323E+20</c:v>
                </c:pt>
                <c:pt idx="3906">
                  <c:v>1.2698577438734887E+20</c:v>
                </c:pt>
                <c:pt idx="3907">
                  <c:v>1.2700527840379642E+20</c:v>
                </c:pt>
                <c:pt idx="3908">
                  <c:v>1.270060570369921E+20</c:v>
                </c:pt>
                <c:pt idx="3909">
                  <c:v>1.2700997721297355E+20</c:v>
                </c:pt>
                <c:pt idx="3910">
                  <c:v>1.2705676226403095E+20</c:v>
                </c:pt>
                <c:pt idx="3911">
                  <c:v>1.2708371545308478E+20</c:v>
                </c:pt>
                <c:pt idx="3912">
                  <c:v>1.2708542174018339E+20</c:v>
                </c:pt>
                <c:pt idx="3913">
                  <c:v>1.2709400067602684E+20</c:v>
                </c:pt>
                <c:pt idx="3914">
                  <c:v>1.2714899397391833E+20</c:v>
                </c:pt>
                <c:pt idx="3915">
                  <c:v>1.271704250143872E+20</c:v>
                </c:pt>
                <c:pt idx="3916">
                  <c:v>1.2718301167587765E+20</c:v>
                </c:pt>
                <c:pt idx="3917">
                  <c:v>1.2719646638298817E+20</c:v>
                </c:pt>
                <c:pt idx="3918">
                  <c:v>1.2723340116529291E+20</c:v>
                </c:pt>
                <c:pt idx="3919">
                  <c:v>1.2724036695197989E+20</c:v>
                </c:pt>
                <c:pt idx="3920">
                  <c:v>1.2725050315421468E+20</c:v>
                </c:pt>
                <c:pt idx="3921">
                  <c:v>1.2725659065010794E+20</c:v>
                </c:pt>
                <c:pt idx="3922">
                  <c:v>1.2727790899366692E+20</c:v>
                </c:pt>
                <c:pt idx="3923">
                  <c:v>1.2738319864303159E+20</c:v>
                </c:pt>
                <c:pt idx="3924">
                  <c:v>1.2745165037355128E+20</c:v>
                </c:pt>
                <c:pt idx="3925">
                  <c:v>1.274784983167305E+20</c:v>
                </c:pt>
                <c:pt idx="3926">
                  <c:v>1.2748706421326214E+20</c:v>
                </c:pt>
                <c:pt idx="3927">
                  <c:v>1.2758526140833871E+20</c:v>
                </c:pt>
                <c:pt idx="3928">
                  <c:v>1.2759690551385547E+20</c:v>
                </c:pt>
                <c:pt idx="3929">
                  <c:v>1.2763032154470908E+20</c:v>
                </c:pt>
                <c:pt idx="3930">
                  <c:v>1.2769280127038364E+20</c:v>
                </c:pt>
                <c:pt idx="3931">
                  <c:v>1.2771496064955943E+20</c:v>
                </c:pt>
                <c:pt idx="3932">
                  <c:v>1.2774687529678694E+20</c:v>
                </c:pt>
                <c:pt idx="3933">
                  <c:v>1.2779546442978216E+20</c:v>
                </c:pt>
                <c:pt idx="3934">
                  <c:v>1.2789594629857752E+20</c:v>
                </c:pt>
                <c:pt idx="3935">
                  <c:v>1.2789624713413041E+20</c:v>
                </c:pt>
                <c:pt idx="3936">
                  <c:v>1.2796333625655765E+20</c:v>
                </c:pt>
                <c:pt idx="3937">
                  <c:v>1.2798446925561191E+20</c:v>
                </c:pt>
                <c:pt idx="3938">
                  <c:v>1.2799886558731669E+20</c:v>
                </c:pt>
                <c:pt idx="3939">
                  <c:v>1.2801247210927278E+20</c:v>
                </c:pt>
                <c:pt idx="3940">
                  <c:v>1.2806729682748916E+20</c:v>
                </c:pt>
                <c:pt idx="3941">
                  <c:v>1.2815198715820761E+20</c:v>
                </c:pt>
                <c:pt idx="3942">
                  <c:v>1.2816791374630047E+20</c:v>
                </c:pt>
                <c:pt idx="3943">
                  <c:v>1.2817766622021398E+20</c:v>
                </c:pt>
                <c:pt idx="3944">
                  <c:v>1.2822857448796658E+20</c:v>
                </c:pt>
                <c:pt idx="3945">
                  <c:v>1.282572050913569E+20</c:v>
                </c:pt>
                <c:pt idx="3946">
                  <c:v>1.2833662381455458E+20</c:v>
                </c:pt>
                <c:pt idx="3947">
                  <c:v>1.2834446044099982E+20</c:v>
                </c:pt>
                <c:pt idx="3948">
                  <c:v>1.2840817331302729E+20</c:v>
                </c:pt>
                <c:pt idx="3949">
                  <c:v>1.2844058624824487E+20</c:v>
                </c:pt>
                <c:pt idx="3950">
                  <c:v>1.2846710075759157E+20</c:v>
                </c:pt>
                <c:pt idx="3951">
                  <c:v>1.2850294023769766E+20</c:v>
                </c:pt>
                <c:pt idx="3952">
                  <c:v>1.2867196697495475E+20</c:v>
                </c:pt>
                <c:pt idx="3953">
                  <c:v>1.287914480525517E+20</c:v>
                </c:pt>
                <c:pt idx="3954">
                  <c:v>1.2891965336118175E+20</c:v>
                </c:pt>
                <c:pt idx="3955">
                  <c:v>1.289253059028856E+20</c:v>
                </c:pt>
                <c:pt idx="3956">
                  <c:v>1.2893406645771611E+20</c:v>
                </c:pt>
                <c:pt idx="3957">
                  <c:v>1.2896171538719713E+20</c:v>
                </c:pt>
                <c:pt idx="3958">
                  <c:v>1.2928915020493668E+20</c:v>
                </c:pt>
                <c:pt idx="3959">
                  <c:v>1.2929194900009568E+20</c:v>
                </c:pt>
                <c:pt idx="3960">
                  <c:v>1.2936386266792187E+20</c:v>
                </c:pt>
                <c:pt idx="3961">
                  <c:v>1.2951195478994136E+20</c:v>
                </c:pt>
                <c:pt idx="3962">
                  <c:v>1.2955452162360271E+20</c:v>
                </c:pt>
                <c:pt idx="3963">
                  <c:v>1.2960049823732302E+20</c:v>
                </c:pt>
                <c:pt idx="3964">
                  <c:v>1.296463034772299E+20</c:v>
                </c:pt>
                <c:pt idx="3965">
                  <c:v>1.297534027968089E+20</c:v>
                </c:pt>
                <c:pt idx="3966">
                  <c:v>1.2978049941829349E+20</c:v>
                </c:pt>
                <c:pt idx="3967">
                  <c:v>1.2983342971076826E+20</c:v>
                </c:pt>
                <c:pt idx="3968">
                  <c:v>1.2990722197088589E+20</c:v>
                </c:pt>
                <c:pt idx="3969">
                  <c:v>1.2998487666146083E+20</c:v>
                </c:pt>
                <c:pt idx="3970">
                  <c:v>1.2998495396595279E+20</c:v>
                </c:pt>
                <c:pt idx="3971">
                  <c:v>1.2999224200991924E+20</c:v>
                </c:pt>
                <c:pt idx="3972">
                  <c:v>1.3008638584175718E+20</c:v>
                </c:pt>
                <c:pt idx="3973">
                  <c:v>1.3009300608667907E+20</c:v>
                </c:pt>
                <c:pt idx="3974">
                  <c:v>1.3017991216903923E+20</c:v>
                </c:pt>
                <c:pt idx="3975">
                  <c:v>1.3034279459625846E+20</c:v>
                </c:pt>
                <c:pt idx="3976">
                  <c:v>1.3042482025045446E+20</c:v>
                </c:pt>
                <c:pt idx="3977">
                  <c:v>1.3044063414163744E+20</c:v>
                </c:pt>
                <c:pt idx="3978">
                  <c:v>1.3049745014905514E+20</c:v>
                </c:pt>
                <c:pt idx="3979">
                  <c:v>1.306538604206803E+20</c:v>
                </c:pt>
                <c:pt idx="3980">
                  <c:v>1.3067393350995386E+20</c:v>
                </c:pt>
                <c:pt idx="3981">
                  <c:v>1.3067486675213332E+20</c:v>
                </c:pt>
                <c:pt idx="3982">
                  <c:v>1.3077940850382325E+20</c:v>
                </c:pt>
                <c:pt idx="3983">
                  <c:v>1.3078206386655148E+20</c:v>
                </c:pt>
                <c:pt idx="3984">
                  <c:v>1.3087945169291151E+20</c:v>
                </c:pt>
                <c:pt idx="3985">
                  <c:v>1.3096503242235611E+20</c:v>
                </c:pt>
                <c:pt idx="3986">
                  <c:v>1.3096964833876479E+20</c:v>
                </c:pt>
                <c:pt idx="3987">
                  <c:v>1.3099083349506659E+20</c:v>
                </c:pt>
                <c:pt idx="3988">
                  <c:v>1.3105117570497081E+20</c:v>
                </c:pt>
                <c:pt idx="3989">
                  <c:v>1.3109278880610542E+20</c:v>
                </c:pt>
                <c:pt idx="3990">
                  <c:v>1.3120540934288995E+20</c:v>
                </c:pt>
                <c:pt idx="3991">
                  <c:v>1.3121677869147767E+20</c:v>
                </c:pt>
                <c:pt idx="3992">
                  <c:v>1.3122259608733894E+20</c:v>
                </c:pt>
                <c:pt idx="3993">
                  <c:v>1.3134515071702399E+20</c:v>
                </c:pt>
                <c:pt idx="3994">
                  <c:v>1.3136025582846784E+20</c:v>
                </c:pt>
                <c:pt idx="3995">
                  <c:v>1.3138861819458508E+20</c:v>
                </c:pt>
                <c:pt idx="3996">
                  <c:v>1.3142162721263188E+20</c:v>
                </c:pt>
                <c:pt idx="3997">
                  <c:v>1.3147173263132385E+20</c:v>
                </c:pt>
                <c:pt idx="3998">
                  <c:v>1.3151447363293687E+20</c:v>
                </c:pt>
                <c:pt idx="3999">
                  <c:v>1.3154573817732879E+20</c:v>
                </c:pt>
                <c:pt idx="4000">
                  <c:v>1.3161797596519334E+20</c:v>
                </c:pt>
                <c:pt idx="4001">
                  <c:v>1.3171410549795609E+20</c:v>
                </c:pt>
                <c:pt idx="4002">
                  <c:v>1.3181853920963323E+20</c:v>
                </c:pt>
                <c:pt idx="4003">
                  <c:v>1.3189572914187733E+20</c:v>
                </c:pt>
                <c:pt idx="4004">
                  <c:v>1.3192026074443748E+20</c:v>
                </c:pt>
                <c:pt idx="4005">
                  <c:v>1.3198078550470813E+20</c:v>
                </c:pt>
                <c:pt idx="4006">
                  <c:v>1.3209072646289947E+20</c:v>
                </c:pt>
                <c:pt idx="4007">
                  <c:v>1.3213508899608378E+20</c:v>
                </c:pt>
                <c:pt idx="4008">
                  <c:v>1.3214527642418672E+20</c:v>
                </c:pt>
                <c:pt idx="4009">
                  <c:v>1.323260534442146E+20</c:v>
                </c:pt>
                <c:pt idx="4010">
                  <c:v>1.3248104988187925E+20</c:v>
                </c:pt>
                <c:pt idx="4011">
                  <c:v>1.3252713453561233E+20</c:v>
                </c:pt>
                <c:pt idx="4012">
                  <c:v>1.325531284038629E+20</c:v>
                </c:pt>
                <c:pt idx="4013">
                  <c:v>1.3259684269697045E+20</c:v>
                </c:pt>
                <c:pt idx="4014">
                  <c:v>1.3262795263237857E+20</c:v>
                </c:pt>
                <c:pt idx="4015">
                  <c:v>1.3266448505877363E+20</c:v>
                </c:pt>
                <c:pt idx="4016">
                  <c:v>1.3270678644930009E+20</c:v>
                </c:pt>
                <c:pt idx="4017">
                  <c:v>1.3281336885330063E+20</c:v>
                </c:pt>
                <c:pt idx="4018">
                  <c:v>1.328466842951768E+20</c:v>
                </c:pt>
                <c:pt idx="4019">
                  <c:v>1.3290963902435589E+20</c:v>
                </c:pt>
                <c:pt idx="4020">
                  <c:v>1.3301847257241608E+20</c:v>
                </c:pt>
                <c:pt idx="4021">
                  <c:v>1.3303121756840809E+20</c:v>
                </c:pt>
                <c:pt idx="4022">
                  <c:v>1.3311995287995038E+20</c:v>
                </c:pt>
                <c:pt idx="4023">
                  <c:v>1.3312879912168761E+20</c:v>
                </c:pt>
                <c:pt idx="4024">
                  <c:v>1.3317241282581773E+20</c:v>
                </c:pt>
                <c:pt idx="4025">
                  <c:v>1.3320307756186277E+20</c:v>
                </c:pt>
                <c:pt idx="4026">
                  <c:v>1.333257718984609E+20</c:v>
                </c:pt>
                <c:pt idx="4027">
                  <c:v>1.3335295886374928E+20</c:v>
                </c:pt>
                <c:pt idx="4028">
                  <c:v>1.3337479971116324E+20</c:v>
                </c:pt>
                <c:pt idx="4029">
                  <c:v>1.3346860824640976E+20</c:v>
                </c:pt>
                <c:pt idx="4030">
                  <c:v>1.3348013592949899E+20</c:v>
                </c:pt>
                <c:pt idx="4031">
                  <c:v>1.3352835157934647E+20</c:v>
                </c:pt>
                <c:pt idx="4032">
                  <c:v>1.3378897296296724E+20</c:v>
                </c:pt>
                <c:pt idx="4033">
                  <c:v>1.3382145202612368E+20</c:v>
                </c:pt>
                <c:pt idx="4034">
                  <c:v>1.3388962899971428E+20</c:v>
                </c:pt>
                <c:pt idx="4035">
                  <c:v>1.3389599963495142E+20</c:v>
                </c:pt>
                <c:pt idx="4036">
                  <c:v>1.3400325728903194E+20</c:v>
                </c:pt>
                <c:pt idx="4037">
                  <c:v>1.340370328323419E+20</c:v>
                </c:pt>
                <c:pt idx="4038">
                  <c:v>1.3408619103816311E+20</c:v>
                </c:pt>
                <c:pt idx="4039">
                  <c:v>1.3409290255826819E+20</c:v>
                </c:pt>
                <c:pt idx="4040">
                  <c:v>1.3422515471048088E+20</c:v>
                </c:pt>
                <c:pt idx="4041">
                  <c:v>1.3426715992235157E+20</c:v>
                </c:pt>
                <c:pt idx="4042">
                  <c:v>1.3427718063353825E+20</c:v>
                </c:pt>
                <c:pt idx="4043">
                  <c:v>1.3427913001066565E+20</c:v>
                </c:pt>
                <c:pt idx="4044">
                  <c:v>1.3430738340539064E+20</c:v>
                </c:pt>
                <c:pt idx="4045">
                  <c:v>1.3433771657036191E+20</c:v>
                </c:pt>
                <c:pt idx="4046">
                  <c:v>1.3434093821177794E+20</c:v>
                </c:pt>
                <c:pt idx="4047">
                  <c:v>1.3435264565109532E+20</c:v>
                </c:pt>
                <c:pt idx="4048">
                  <c:v>1.3438855964155506E+20</c:v>
                </c:pt>
                <c:pt idx="4049">
                  <c:v>1.3440564765978545E+20</c:v>
                </c:pt>
                <c:pt idx="4050">
                  <c:v>1.344123563857523E+20</c:v>
                </c:pt>
                <c:pt idx="4051">
                  <c:v>1.3441810672229532E+20</c:v>
                </c:pt>
                <c:pt idx="4052">
                  <c:v>1.3444410897296065E+20</c:v>
                </c:pt>
                <c:pt idx="4053">
                  <c:v>1.3447559332289585E+20</c:v>
                </c:pt>
                <c:pt idx="4054">
                  <c:v>1.3449147054787948E+20</c:v>
                </c:pt>
                <c:pt idx="4055">
                  <c:v>1.3453154687297002E+20</c:v>
                </c:pt>
                <c:pt idx="4056">
                  <c:v>1.3455311389483426E+20</c:v>
                </c:pt>
                <c:pt idx="4057">
                  <c:v>1.3474896622216457E+20</c:v>
                </c:pt>
                <c:pt idx="4058">
                  <c:v>1.3477783525868662E+20</c:v>
                </c:pt>
                <c:pt idx="4059">
                  <c:v>1.3479627098293872E+20</c:v>
                </c:pt>
                <c:pt idx="4060">
                  <c:v>1.3496063337205727E+20</c:v>
                </c:pt>
                <c:pt idx="4061">
                  <c:v>1.3502213794347839E+20</c:v>
                </c:pt>
                <c:pt idx="4062">
                  <c:v>1.3505884546920455E+20</c:v>
                </c:pt>
                <c:pt idx="4063">
                  <c:v>1.3518870397630623E+20</c:v>
                </c:pt>
                <c:pt idx="4064">
                  <c:v>1.3526220657742401E+20</c:v>
                </c:pt>
                <c:pt idx="4065">
                  <c:v>1.3526321991823367E+20</c:v>
                </c:pt>
                <c:pt idx="4066">
                  <c:v>1.3528046161406848E+20</c:v>
                </c:pt>
                <c:pt idx="4067">
                  <c:v>1.3537618972230092E+20</c:v>
                </c:pt>
                <c:pt idx="4068">
                  <c:v>1.3543033919043733E+20</c:v>
                </c:pt>
                <c:pt idx="4069">
                  <c:v>1.3551281563227293E+20</c:v>
                </c:pt>
                <c:pt idx="4070">
                  <c:v>1.3551419127967723E+20</c:v>
                </c:pt>
                <c:pt idx="4071">
                  <c:v>1.3551811983807347E+20</c:v>
                </c:pt>
                <c:pt idx="4072">
                  <c:v>1.3555692483025487E+20</c:v>
                </c:pt>
                <c:pt idx="4073">
                  <c:v>1.3555942278986102E+20</c:v>
                </c:pt>
                <c:pt idx="4074">
                  <c:v>1.3571150959821562E+20</c:v>
                </c:pt>
                <c:pt idx="4075">
                  <c:v>1.3577403589286117E+20</c:v>
                </c:pt>
                <c:pt idx="4076">
                  <c:v>1.3579839612160793E+20</c:v>
                </c:pt>
                <c:pt idx="4077">
                  <c:v>1.3580443239163306E+20</c:v>
                </c:pt>
                <c:pt idx="4078">
                  <c:v>1.3581636895028794E+20</c:v>
                </c:pt>
                <c:pt idx="4079">
                  <c:v>1.3581705258278271E+20</c:v>
                </c:pt>
                <c:pt idx="4080">
                  <c:v>1.3582179050989547E+20</c:v>
                </c:pt>
                <c:pt idx="4081">
                  <c:v>1.3584645343695394E+20</c:v>
                </c:pt>
                <c:pt idx="4082">
                  <c:v>1.3593473702947722E+20</c:v>
                </c:pt>
                <c:pt idx="4083">
                  <c:v>1.3598387847046886E+20</c:v>
                </c:pt>
                <c:pt idx="4084">
                  <c:v>1.3598802683440839E+20</c:v>
                </c:pt>
                <c:pt idx="4085">
                  <c:v>1.3606878115569525E+20</c:v>
                </c:pt>
                <c:pt idx="4086">
                  <c:v>1.3609157759839473E+20</c:v>
                </c:pt>
                <c:pt idx="4087">
                  <c:v>1.3613196686697066E+20</c:v>
                </c:pt>
                <c:pt idx="4088">
                  <c:v>1.3613907608608837E+20</c:v>
                </c:pt>
                <c:pt idx="4089">
                  <c:v>1.3617056229878243E+20</c:v>
                </c:pt>
                <c:pt idx="4090">
                  <c:v>1.3619985976983796E+20</c:v>
                </c:pt>
                <c:pt idx="4091">
                  <c:v>1.3623154157221031E+20</c:v>
                </c:pt>
                <c:pt idx="4092">
                  <c:v>1.3625304526027394E+20</c:v>
                </c:pt>
                <c:pt idx="4093">
                  <c:v>1.3633821152587642E+20</c:v>
                </c:pt>
                <c:pt idx="4094">
                  <c:v>1.363689423898603E+20</c:v>
                </c:pt>
                <c:pt idx="4095">
                  <c:v>1.3642506265685076E+20</c:v>
                </c:pt>
                <c:pt idx="4096">
                  <c:v>1.3642592418281483E+20</c:v>
                </c:pt>
                <c:pt idx="4097">
                  <c:v>1.3643040598058697E+20</c:v>
                </c:pt>
                <c:pt idx="4098">
                  <c:v>1.3650232709944849E+20</c:v>
                </c:pt>
                <c:pt idx="4099">
                  <c:v>1.3651812515718134E+20</c:v>
                </c:pt>
                <c:pt idx="4100">
                  <c:v>1.3652476682382988E+20</c:v>
                </c:pt>
                <c:pt idx="4101">
                  <c:v>1.3664126283038371E+20</c:v>
                </c:pt>
                <c:pt idx="4102">
                  <c:v>1.3665055240872511E+20</c:v>
                </c:pt>
                <c:pt idx="4103">
                  <c:v>1.3669315556618387E+20</c:v>
                </c:pt>
                <c:pt idx="4104">
                  <c:v>1.3671906281614829E+20</c:v>
                </c:pt>
                <c:pt idx="4105">
                  <c:v>1.367558597542988E+20</c:v>
                </c:pt>
                <c:pt idx="4106">
                  <c:v>1.36852388848833E+20</c:v>
                </c:pt>
                <c:pt idx="4107">
                  <c:v>1.3686603542010415E+20</c:v>
                </c:pt>
                <c:pt idx="4108">
                  <c:v>1.368850010992466E+20</c:v>
                </c:pt>
                <c:pt idx="4109">
                  <c:v>1.3689827232461124E+20</c:v>
                </c:pt>
                <c:pt idx="4110">
                  <c:v>1.3690617694175417E+20</c:v>
                </c:pt>
                <c:pt idx="4111">
                  <c:v>1.3693796678413935E+20</c:v>
                </c:pt>
                <c:pt idx="4112">
                  <c:v>1.3696041582231495E+20</c:v>
                </c:pt>
                <c:pt idx="4113">
                  <c:v>1.3699950209108138E+20</c:v>
                </c:pt>
                <c:pt idx="4114">
                  <c:v>1.371450906652182E+20</c:v>
                </c:pt>
                <c:pt idx="4115">
                  <c:v>1.3719950557648945E+20</c:v>
                </c:pt>
                <c:pt idx="4116">
                  <c:v>1.3723828449004706E+20</c:v>
                </c:pt>
                <c:pt idx="4117">
                  <c:v>1.3734618665868666E+20</c:v>
                </c:pt>
                <c:pt idx="4118">
                  <c:v>1.3737369215573692E+20</c:v>
                </c:pt>
                <c:pt idx="4119">
                  <c:v>1.3739125052057474E+20</c:v>
                </c:pt>
                <c:pt idx="4120">
                  <c:v>1.3744260491906979E+20</c:v>
                </c:pt>
                <c:pt idx="4121">
                  <c:v>1.3745684105351424E+20</c:v>
                </c:pt>
                <c:pt idx="4122">
                  <c:v>1.3745986710525187E+20</c:v>
                </c:pt>
                <c:pt idx="4123">
                  <c:v>1.3757637149422048E+20</c:v>
                </c:pt>
                <c:pt idx="4124">
                  <c:v>1.3765944308750585E+20</c:v>
                </c:pt>
                <c:pt idx="4125">
                  <c:v>1.3771003189211716E+20</c:v>
                </c:pt>
                <c:pt idx="4126">
                  <c:v>1.3774617779605268E+20</c:v>
                </c:pt>
                <c:pt idx="4127">
                  <c:v>1.3786670946963605E+20</c:v>
                </c:pt>
                <c:pt idx="4128">
                  <c:v>1.3787146229881956E+20</c:v>
                </c:pt>
                <c:pt idx="4129">
                  <c:v>1.379478819802828E+20</c:v>
                </c:pt>
                <c:pt idx="4130">
                  <c:v>1.3801151754781837E+20</c:v>
                </c:pt>
                <c:pt idx="4131">
                  <c:v>1.3807787274326221E+20</c:v>
                </c:pt>
                <c:pt idx="4132">
                  <c:v>1.3808885556939034E+20</c:v>
                </c:pt>
                <c:pt idx="4133">
                  <c:v>1.3812930072073149E+20</c:v>
                </c:pt>
                <c:pt idx="4134">
                  <c:v>1.3813621900706798E+20</c:v>
                </c:pt>
                <c:pt idx="4135">
                  <c:v>1.3815355663498307E+20</c:v>
                </c:pt>
                <c:pt idx="4136">
                  <c:v>1.3815449546543912E+20</c:v>
                </c:pt>
                <c:pt idx="4137">
                  <c:v>1.381673615407558E+20</c:v>
                </c:pt>
                <c:pt idx="4138">
                  <c:v>1.3818293420466884E+20</c:v>
                </c:pt>
                <c:pt idx="4139">
                  <c:v>1.3823879461680089E+20</c:v>
                </c:pt>
                <c:pt idx="4140">
                  <c:v>1.3825950104408053E+20</c:v>
                </c:pt>
                <c:pt idx="4141">
                  <c:v>1.384623536191363E+20</c:v>
                </c:pt>
                <c:pt idx="4142">
                  <c:v>1.3851612401584851E+20</c:v>
                </c:pt>
                <c:pt idx="4143">
                  <c:v>1.3858448912808206E+20</c:v>
                </c:pt>
                <c:pt idx="4144">
                  <c:v>1.3864947147025988E+20</c:v>
                </c:pt>
                <c:pt idx="4145">
                  <c:v>1.3865132118978927E+20</c:v>
                </c:pt>
                <c:pt idx="4146">
                  <c:v>1.3866794072417111E+20</c:v>
                </c:pt>
                <c:pt idx="4147">
                  <c:v>1.3869602367646215E+20</c:v>
                </c:pt>
                <c:pt idx="4148">
                  <c:v>1.3883545490124911E+20</c:v>
                </c:pt>
                <c:pt idx="4149">
                  <c:v>1.388361972106473E+20</c:v>
                </c:pt>
                <c:pt idx="4150">
                  <c:v>1.3888841499786533E+20</c:v>
                </c:pt>
                <c:pt idx="4151">
                  <c:v>1.3889647142985386E+20</c:v>
                </c:pt>
                <c:pt idx="4152">
                  <c:v>1.3890038508617934E+20</c:v>
                </c:pt>
                <c:pt idx="4153">
                  <c:v>1.3893451827918683E+20</c:v>
                </c:pt>
                <c:pt idx="4154">
                  <c:v>1.3894814808562842E+20</c:v>
                </c:pt>
                <c:pt idx="4155">
                  <c:v>1.3895559725823469E+20</c:v>
                </c:pt>
                <c:pt idx="4156">
                  <c:v>1.3896088283644682E+20</c:v>
                </c:pt>
                <c:pt idx="4157">
                  <c:v>1.3904499664330395E+20</c:v>
                </c:pt>
                <c:pt idx="4158">
                  <c:v>1.3906197941565979E+20</c:v>
                </c:pt>
                <c:pt idx="4159">
                  <c:v>1.3907009825006951E+20</c:v>
                </c:pt>
                <c:pt idx="4160">
                  <c:v>1.3909760467849916E+20</c:v>
                </c:pt>
                <c:pt idx="4161">
                  <c:v>1.3916235696996003E+20</c:v>
                </c:pt>
                <c:pt idx="4162">
                  <c:v>1.3916962266082045E+20</c:v>
                </c:pt>
                <c:pt idx="4163">
                  <c:v>1.3918362688178913E+20</c:v>
                </c:pt>
                <c:pt idx="4164">
                  <c:v>1.3933710889651582E+20</c:v>
                </c:pt>
                <c:pt idx="4165">
                  <c:v>1.3935584825045903E+20</c:v>
                </c:pt>
                <c:pt idx="4166">
                  <c:v>1.3939396961014568E+20</c:v>
                </c:pt>
                <c:pt idx="4167">
                  <c:v>1.3939546261135701E+20</c:v>
                </c:pt>
                <c:pt idx="4168">
                  <c:v>1.3940524488941193E+20</c:v>
                </c:pt>
                <c:pt idx="4169">
                  <c:v>1.3944927957704016E+20</c:v>
                </c:pt>
                <c:pt idx="4170">
                  <c:v>1.3946410620603733E+20</c:v>
                </c:pt>
                <c:pt idx="4171">
                  <c:v>1.394735736778481E+20</c:v>
                </c:pt>
                <c:pt idx="4172">
                  <c:v>1.3951192043135451E+20</c:v>
                </c:pt>
                <c:pt idx="4173">
                  <c:v>1.3952118672521042E+20</c:v>
                </c:pt>
                <c:pt idx="4174">
                  <c:v>1.3953652375013002E+20</c:v>
                </c:pt>
                <c:pt idx="4175">
                  <c:v>1.3956385321646978E+20</c:v>
                </c:pt>
                <c:pt idx="4176">
                  <c:v>1.3958965987745677E+20</c:v>
                </c:pt>
                <c:pt idx="4177">
                  <c:v>1.396414138377233E+20</c:v>
                </c:pt>
                <c:pt idx="4178">
                  <c:v>1.3968730942143401E+20</c:v>
                </c:pt>
                <c:pt idx="4179">
                  <c:v>1.3969200729923168E+20</c:v>
                </c:pt>
                <c:pt idx="4180">
                  <c:v>1.3979987128131502E+20</c:v>
                </c:pt>
                <c:pt idx="4181">
                  <c:v>1.3984092555479726E+20</c:v>
                </c:pt>
                <c:pt idx="4182">
                  <c:v>1.3988020182496551E+20</c:v>
                </c:pt>
                <c:pt idx="4183">
                  <c:v>1.3996073261519143E+20</c:v>
                </c:pt>
                <c:pt idx="4184">
                  <c:v>1.4006020393731539E+20</c:v>
                </c:pt>
                <c:pt idx="4185">
                  <c:v>1.4016319587364943E+20</c:v>
                </c:pt>
                <c:pt idx="4186">
                  <c:v>1.4020415794056901E+20</c:v>
                </c:pt>
                <c:pt idx="4187">
                  <c:v>1.4022651477218194E+20</c:v>
                </c:pt>
                <c:pt idx="4188">
                  <c:v>1.4025491253071716E+20</c:v>
                </c:pt>
                <c:pt idx="4189">
                  <c:v>1.4037380590789966E+20</c:v>
                </c:pt>
                <c:pt idx="4190">
                  <c:v>1.4039416772479363E+20</c:v>
                </c:pt>
                <c:pt idx="4191">
                  <c:v>1.4042416838731173E+20</c:v>
                </c:pt>
                <c:pt idx="4192">
                  <c:v>1.4047091432043353E+20</c:v>
                </c:pt>
                <c:pt idx="4193">
                  <c:v>1.4053233786184504E+20</c:v>
                </c:pt>
                <c:pt idx="4194">
                  <c:v>1.4058725292386522E+20</c:v>
                </c:pt>
                <c:pt idx="4195">
                  <c:v>1.4061589470380864E+20</c:v>
                </c:pt>
                <c:pt idx="4196">
                  <c:v>1.4067182217525902E+20</c:v>
                </c:pt>
                <c:pt idx="4197">
                  <c:v>1.4069835531219409E+20</c:v>
                </c:pt>
                <c:pt idx="4198">
                  <c:v>1.4070430868945078E+20</c:v>
                </c:pt>
                <c:pt idx="4199">
                  <c:v>1.407347359237436E+20</c:v>
                </c:pt>
                <c:pt idx="4200">
                  <c:v>1.4074245426500243E+20</c:v>
                </c:pt>
                <c:pt idx="4201">
                  <c:v>1.4075845908896663E+20</c:v>
                </c:pt>
                <c:pt idx="4202">
                  <c:v>1.4077712858945328E+20</c:v>
                </c:pt>
                <c:pt idx="4203">
                  <c:v>1.407977856536236E+20</c:v>
                </c:pt>
                <c:pt idx="4204">
                  <c:v>1.4102612822066333E+20</c:v>
                </c:pt>
                <c:pt idx="4205">
                  <c:v>1.4106954167821807E+20</c:v>
                </c:pt>
                <c:pt idx="4206">
                  <c:v>1.4107267390720968E+20</c:v>
                </c:pt>
                <c:pt idx="4207">
                  <c:v>1.4127941871686432E+20</c:v>
                </c:pt>
                <c:pt idx="4208">
                  <c:v>1.4132282658614247E+20</c:v>
                </c:pt>
                <c:pt idx="4209">
                  <c:v>1.4137834145650953E+20</c:v>
                </c:pt>
                <c:pt idx="4210">
                  <c:v>1.4146845707235323E+20</c:v>
                </c:pt>
                <c:pt idx="4211">
                  <c:v>1.4169729885876247E+20</c:v>
                </c:pt>
                <c:pt idx="4212">
                  <c:v>1.4174199948267648E+20</c:v>
                </c:pt>
                <c:pt idx="4213">
                  <c:v>1.4174911522145016E+20</c:v>
                </c:pt>
                <c:pt idx="4214">
                  <c:v>1.4176640907453252E+20</c:v>
                </c:pt>
                <c:pt idx="4215">
                  <c:v>1.4202814625069923E+20</c:v>
                </c:pt>
                <c:pt idx="4216">
                  <c:v>1.4205184054316021E+20</c:v>
                </c:pt>
                <c:pt idx="4217">
                  <c:v>1.4217174819253179E+20</c:v>
                </c:pt>
                <c:pt idx="4218">
                  <c:v>1.4222599452412794E+20</c:v>
                </c:pt>
                <c:pt idx="4219">
                  <c:v>1.4230099292059528E+20</c:v>
                </c:pt>
                <c:pt idx="4220">
                  <c:v>1.4245832898336457E+20</c:v>
                </c:pt>
                <c:pt idx="4221">
                  <c:v>1.4250000634967921E+20</c:v>
                </c:pt>
                <c:pt idx="4222">
                  <c:v>1.4257329659628909E+20</c:v>
                </c:pt>
                <c:pt idx="4223">
                  <c:v>1.4257439189848778E+20</c:v>
                </c:pt>
                <c:pt idx="4224">
                  <c:v>1.4266162489502458E+20</c:v>
                </c:pt>
                <c:pt idx="4225">
                  <c:v>1.4276332035120502E+20</c:v>
                </c:pt>
                <c:pt idx="4226">
                  <c:v>1.4279403351897992E+20</c:v>
                </c:pt>
                <c:pt idx="4227">
                  <c:v>1.4288504791596455E+20</c:v>
                </c:pt>
                <c:pt idx="4228">
                  <c:v>1.4295842571223995E+20</c:v>
                </c:pt>
                <c:pt idx="4229">
                  <c:v>1.4296496399577285E+20</c:v>
                </c:pt>
                <c:pt idx="4230">
                  <c:v>1.4303256165136379E+20</c:v>
                </c:pt>
                <c:pt idx="4231">
                  <c:v>1.4304129240205287E+20</c:v>
                </c:pt>
                <c:pt idx="4232">
                  <c:v>1.4309005570299968E+20</c:v>
                </c:pt>
                <c:pt idx="4233">
                  <c:v>1.4324311487146942E+20</c:v>
                </c:pt>
                <c:pt idx="4234">
                  <c:v>1.4339767449218577E+20</c:v>
                </c:pt>
                <c:pt idx="4235">
                  <c:v>1.4340998825950603E+20</c:v>
                </c:pt>
                <c:pt idx="4236">
                  <c:v>1.4346481297772238E+20</c:v>
                </c:pt>
                <c:pt idx="4237">
                  <c:v>1.4350446366241771E+20</c:v>
                </c:pt>
                <c:pt idx="4238">
                  <c:v>1.4360721716562002E+20</c:v>
                </c:pt>
                <c:pt idx="4239">
                  <c:v>1.4362574509643475E+20</c:v>
                </c:pt>
                <c:pt idx="4240">
                  <c:v>1.4368245026970137E+20</c:v>
                </c:pt>
                <c:pt idx="4241">
                  <c:v>1.4372000814483852E+20</c:v>
                </c:pt>
                <c:pt idx="4242">
                  <c:v>1.4374398743940225E+20</c:v>
                </c:pt>
                <c:pt idx="4243">
                  <c:v>1.4375984417403861E+20</c:v>
                </c:pt>
                <c:pt idx="4244">
                  <c:v>1.4377900078596222E+20</c:v>
                </c:pt>
                <c:pt idx="4245">
                  <c:v>1.4381894858069275E+20</c:v>
                </c:pt>
                <c:pt idx="4246">
                  <c:v>1.4385344780581256E+20</c:v>
                </c:pt>
                <c:pt idx="4247">
                  <c:v>1.4396416274030246E+20</c:v>
                </c:pt>
                <c:pt idx="4248">
                  <c:v>1.439796050110966E+20</c:v>
                </c:pt>
                <c:pt idx="4249">
                  <c:v>1.4400578794936951E+20</c:v>
                </c:pt>
                <c:pt idx="4250">
                  <c:v>1.4405669342298384E+20</c:v>
                </c:pt>
                <c:pt idx="4251">
                  <c:v>1.4411286398446299E+20</c:v>
                </c:pt>
                <c:pt idx="4252">
                  <c:v>1.4418734639673133E+20</c:v>
                </c:pt>
                <c:pt idx="4253">
                  <c:v>1.4419815878042549E+20</c:v>
                </c:pt>
                <c:pt idx="4254">
                  <c:v>1.4423356330634214E+20</c:v>
                </c:pt>
                <c:pt idx="4255">
                  <c:v>1.4424092586066225E+20</c:v>
                </c:pt>
                <c:pt idx="4256">
                  <c:v>1.4424452843626131E+20</c:v>
                </c:pt>
                <c:pt idx="4257">
                  <c:v>1.4429610264029959E+20</c:v>
                </c:pt>
                <c:pt idx="4258">
                  <c:v>1.4440725346035838E+20</c:v>
                </c:pt>
                <c:pt idx="4259">
                  <c:v>1.4455474111713385E+20</c:v>
                </c:pt>
                <c:pt idx="4260">
                  <c:v>1.4461499018909598E+20</c:v>
                </c:pt>
                <c:pt idx="4261">
                  <c:v>1.446793848308594E+20</c:v>
                </c:pt>
                <c:pt idx="4262">
                  <c:v>1.4473221546573614E+20</c:v>
                </c:pt>
                <c:pt idx="4263">
                  <c:v>1.4478110543428421E+20</c:v>
                </c:pt>
                <c:pt idx="4264">
                  <c:v>1.448184258076691E+20</c:v>
                </c:pt>
                <c:pt idx="4265">
                  <c:v>1.4485883836073055E+20</c:v>
                </c:pt>
                <c:pt idx="4266">
                  <c:v>1.4493021927952813E+20</c:v>
                </c:pt>
                <c:pt idx="4267">
                  <c:v>1.4502921280400933E+20</c:v>
                </c:pt>
                <c:pt idx="4268">
                  <c:v>1.4508747710642607E+20</c:v>
                </c:pt>
                <c:pt idx="4269">
                  <c:v>1.4511595496359145E+20</c:v>
                </c:pt>
                <c:pt idx="4270">
                  <c:v>1.4514040087924487E+20</c:v>
                </c:pt>
                <c:pt idx="4271">
                  <c:v>1.4516181701764302E+20</c:v>
                </c:pt>
                <c:pt idx="4272">
                  <c:v>1.4517162723708058E+20</c:v>
                </c:pt>
                <c:pt idx="4273">
                  <c:v>1.4520658749501361E+20</c:v>
                </c:pt>
                <c:pt idx="4274">
                  <c:v>1.4550865433147326E+20</c:v>
                </c:pt>
                <c:pt idx="4275">
                  <c:v>1.4551644811446516E+20</c:v>
                </c:pt>
                <c:pt idx="4276">
                  <c:v>1.4558278281956175E+20</c:v>
                </c:pt>
                <c:pt idx="4277">
                  <c:v>1.4568407219431483E+20</c:v>
                </c:pt>
                <c:pt idx="4278">
                  <c:v>1.457714448977647E+20</c:v>
                </c:pt>
                <c:pt idx="4279">
                  <c:v>1.4577772053230099E+20</c:v>
                </c:pt>
                <c:pt idx="4280">
                  <c:v>1.4578691324718264E+20</c:v>
                </c:pt>
                <c:pt idx="4281">
                  <c:v>1.4584779379439195E+20</c:v>
                </c:pt>
                <c:pt idx="4282">
                  <c:v>1.458742747740795E+20</c:v>
                </c:pt>
                <c:pt idx="4283">
                  <c:v>1.4587961344091862E+20</c:v>
                </c:pt>
                <c:pt idx="4284">
                  <c:v>1.4589136931196587E+20</c:v>
                </c:pt>
                <c:pt idx="4285">
                  <c:v>1.4590934120926645E+20</c:v>
                </c:pt>
                <c:pt idx="4286">
                  <c:v>1.4597935672583343E+20</c:v>
                </c:pt>
                <c:pt idx="4287">
                  <c:v>1.4608898194640113E+20</c:v>
                </c:pt>
                <c:pt idx="4288">
                  <c:v>1.4618303170891761E+20</c:v>
                </c:pt>
                <c:pt idx="4289">
                  <c:v>1.4632552810337793E+20</c:v>
                </c:pt>
                <c:pt idx="4290">
                  <c:v>1.4637504023337894E+20</c:v>
                </c:pt>
                <c:pt idx="4291">
                  <c:v>1.4642398794745107E+20</c:v>
                </c:pt>
                <c:pt idx="4292">
                  <c:v>1.4644614266972974E+20</c:v>
                </c:pt>
                <c:pt idx="4293">
                  <c:v>1.4645680603271664E+20</c:v>
                </c:pt>
                <c:pt idx="4294">
                  <c:v>1.4646639365247268E+20</c:v>
                </c:pt>
                <c:pt idx="4295">
                  <c:v>1.4653696613393313E+20</c:v>
                </c:pt>
                <c:pt idx="4296">
                  <c:v>1.465539172393887E+20</c:v>
                </c:pt>
                <c:pt idx="4297">
                  <c:v>1.4655697775216494E+20</c:v>
                </c:pt>
                <c:pt idx="4298">
                  <c:v>1.4657021824200869E+20</c:v>
                </c:pt>
                <c:pt idx="4299">
                  <c:v>1.4658905259665279E+20</c:v>
                </c:pt>
                <c:pt idx="4300">
                  <c:v>1.4661858291256351E+20</c:v>
                </c:pt>
                <c:pt idx="4301">
                  <c:v>1.4661981233339874E+20</c:v>
                </c:pt>
                <c:pt idx="4302">
                  <c:v>1.466482659746992E+20</c:v>
                </c:pt>
                <c:pt idx="4303">
                  <c:v>1.4668264691463256E+20</c:v>
                </c:pt>
                <c:pt idx="4304">
                  <c:v>1.4670895652050672E+20</c:v>
                </c:pt>
                <c:pt idx="4305">
                  <c:v>1.4679329478980418E+20</c:v>
                </c:pt>
                <c:pt idx="4306">
                  <c:v>1.4679746736960864E+20</c:v>
                </c:pt>
                <c:pt idx="4307">
                  <c:v>1.4683210537026213E+20</c:v>
                </c:pt>
                <c:pt idx="4308">
                  <c:v>1.4685576520168456E+20</c:v>
                </c:pt>
                <c:pt idx="4309">
                  <c:v>1.4686882407254131E+20</c:v>
                </c:pt>
                <c:pt idx="4310">
                  <c:v>1.4708873020478895E+20</c:v>
                </c:pt>
                <c:pt idx="4311">
                  <c:v>1.471312066946465E+20</c:v>
                </c:pt>
                <c:pt idx="4312">
                  <c:v>1.4713598467107434E+20</c:v>
                </c:pt>
                <c:pt idx="4313">
                  <c:v>1.4717630222343487E+20</c:v>
                </c:pt>
                <c:pt idx="4314">
                  <c:v>1.4720263604517393E+20</c:v>
                </c:pt>
                <c:pt idx="4315">
                  <c:v>1.4724927021276522E+20</c:v>
                </c:pt>
                <c:pt idx="4316">
                  <c:v>1.4725670075778305E+20</c:v>
                </c:pt>
                <c:pt idx="4317">
                  <c:v>1.4726693848037471E+20</c:v>
                </c:pt>
                <c:pt idx="4318">
                  <c:v>1.4727552393587412E+20</c:v>
                </c:pt>
                <c:pt idx="4319">
                  <c:v>1.4733575810576554E+20</c:v>
                </c:pt>
                <c:pt idx="4320">
                  <c:v>1.4738305914102194E+20</c:v>
                </c:pt>
                <c:pt idx="4321">
                  <c:v>1.474245548883496E+20</c:v>
                </c:pt>
                <c:pt idx="4322">
                  <c:v>1.475318991607162E+20</c:v>
                </c:pt>
                <c:pt idx="4323">
                  <c:v>1.4753920117537402E+20</c:v>
                </c:pt>
                <c:pt idx="4324">
                  <c:v>1.4757920205873149E+20</c:v>
                </c:pt>
                <c:pt idx="4325">
                  <c:v>1.4764101677949973E+20</c:v>
                </c:pt>
                <c:pt idx="4326">
                  <c:v>1.4765141656211056E+20</c:v>
                </c:pt>
                <c:pt idx="4327">
                  <c:v>1.4785301084356906E+20</c:v>
                </c:pt>
                <c:pt idx="4328">
                  <c:v>1.4788383577687448E+20</c:v>
                </c:pt>
                <c:pt idx="4329">
                  <c:v>1.4792221792279888E+20</c:v>
                </c:pt>
                <c:pt idx="4330">
                  <c:v>1.4795789161736811E+20</c:v>
                </c:pt>
                <c:pt idx="4331">
                  <c:v>1.4798847998030066E+20</c:v>
                </c:pt>
                <c:pt idx="4332">
                  <c:v>1.479970794064914E+20</c:v>
                </c:pt>
                <c:pt idx="4333">
                  <c:v>1.480426965077553E+20</c:v>
                </c:pt>
                <c:pt idx="4334">
                  <c:v>1.4808396313574546E+20</c:v>
                </c:pt>
                <c:pt idx="4335">
                  <c:v>1.4819328472662213E+20</c:v>
                </c:pt>
                <c:pt idx="4336">
                  <c:v>1.4826567060381454E+20</c:v>
                </c:pt>
                <c:pt idx="4337">
                  <c:v>1.4834028247782235E+20</c:v>
                </c:pt>
                <c:pt idx="4338">
                  <c:v>1.4840506271066587E+20</c:v>
                </c:pt>
                <c:pt idx="4339">
                  <c:v>1.4840974475501339E+20</c:v>
                </c:pt>
                <c:pt idx="4340">
                  <c:v>1.4850557252084387E+20</c:v>
                </c:pt>
                <c:pt idx="4341">
                  <c:v>1.4862336873306885E+20</c:v>
                </c:pt>
                <c:pt idx="4342">
                  <c:v>1.4866798367007618E+20</c:v>
                </c:pt>
                <c:pt idx="4343">
                  <c:v>1.4867885379929444E+20</c:v>
                </c:pt>
                <c:pt idx="4344">
                  <c:v>1.4870936113221737E+20</c:v>
                </c:pt>
                <c:pt idx="4345">
                  <c:v>1.4872908495420824E+20</c:v>
                </c:pt>
                <c:pt idx="4346">
                  <c:v>1.487376303603925E+20</c:v>
                </c:pt>
                <c:pt idx="4347">
                  <c:v>1.4880822426357973E+20</c:v>
                </c:pt>
                <c:pt idx="4348">
                  <c:v>1.4882709959891832E+20</c:v>
                </c:pt>
                <c:pt idx="4349">
                  <c:v>1.4890559159959247E+20</c:v>
                </c:pt>
                <c:pt idx="4350">
                  <c:v>1.4900727215370217E+20</c:v>
                </c:pt>
                <c:pt idx="4351">
                  <c:v>1.4901831179397497E+20</c:v>
                </c:pt>
                <c:pt idx="4352">
                  <c:v>1.4902272280691114E+20</c:v>
                </c:pt>
                <c:pt idx="4353">
                  <c:v>1.490442441911838E+20</c:v>
                </c:pt>
                <c:pt idx="4354">
                  <c:v>1.4909040614940878E+20</c:v>
                </c:pt>
                <c:pt idx="4355">
                  <c:v>1.4910223839356856E+20</c:v>
                </c:pt>
                <c:pt idx="4356">
                  <c:v>1.4911024359968889E+20</c:v>
                </c:pt>
                <c:pt idx="4357">
                  <c:v>1.4915238386157561E+20</c:v>
                </c:pt>
                <c:pt idx="4358">
                  <c:v>1.4922571043198291E+20</c:v>
                </c:pt>
                <c:pt idx="4359">
                  <c:v>1.4923614188149404E+20</c:v>
                </c:pt>
                <c:pt idx="4360">
                  <c:v>1.4923928156152103E+20</c:v>
                </c:pt>
                <c:pt idx="4361">
                  <c:v>1.4927386367940923E+20</c:v>
                </c:pt>
                <c:pt idx="4362">
                  <c:v>1.4940040740715286E+20</c:v>
                </c:pt>
                <c:pt idx="4363">
                  <c:v>1.4942169874070864E+20</c:v>
                </c:pt>
                <c:pt idx="4364">
                  <c:v>1.4944175413377319E+20</c:v>
                </c:pt>
                <c:pt idx="4365">
                  <c:v>1.4948574877208638E+20</c:v>
                </c:pt>
                <c:pt idx="4366">
                  <c:v>1.4962830570620899E+20</c:v>
                </c:pt>
                <c:pt idx="4367">
                  <c:v>1.4966495362365224E+20</c:v>
                </c:pt>
                <c:pt idx="4368">
                  <c:v>1.4970914012612605E+20</c:v>
                </c:pt>
                <c:pt idx="4369">
                  <c:v>1.4977992030519732E+20</c:v>
                </c:pt>
                <c:pt idx="4370">
                  <c:v>1.4979904990711775E+20</c:v>
                </c:pt>
                <c:pt idx="4371">
                  <c:v>1.4981619846501053E+20</c:v>
                </c:pt>
                <c:pt idx="4372">
                  <c:v>1.4993922623544125E+20</c:v>
                </c:pt>
                <c:pt idx="4373">
                  <c:v>1.4995264927565146E+20</c:v>
                </c:pt>
                <c:pt idx="4374">
                  <c:v>1.4995426615032568E+20</c:v>
                </c:pt>
                <c:pt idx="4375">
                  <c:v>1.4996742281602158E+20</c:v>
                </c:pt>
                <c:pt idx="4376">
                  <c:v>1.4997581827011923E+20</c:v>
                </c:pt>
                <c:pt idx="4377">
                  <c:v>1.5001869897864531E+20</c:v>
                </c:pt>
                <c:pt idx="4378">
                  <c:v>1.5003317913449795E+20</c:v>
                </c:pt>
                <c:pt idx="4379">
                  <c:v>1.5006770257548267E+20</c:v>
                </c:pt>
                <c:pt idx="4380">
                  <c:v>1.5011554753632079E+20</c:v>
                </c:pt>
                <c:pt idx="4381">
                  <c:v>1.5017865873724251E+20</c:v>
                </c:pt>
                <c:pt idx="4382">
                  <c:v>1.5046631806544442E+20</c:v>
                </c:pt>
                <c:pt idx="4383">
                  <c:v>1.5056657360904058E+20</c:v>
                </c:pt>
                <c:pt idx="4384">
                  <c:v>1.5058633189206996E+20</c:v>
                </c:pt>
                <c:pt idx="4385">
                  <c:v>1.5060285083747434E+20</c:v>
                </c:pt>
                <c:pt idx="4386">
                  <c:v>1.5060685670036252E+20</c:v>
                </c:pt>
                <c:pt idx="4387">
                  <c:v>1.506112779584723E+20</c:v>
                </c:pt>
                <c:pt idx="4388">
                  <c:v>1.5063274997963561E+20</c:v>
                </c:pt>
                <c:pt idx="4389">
                  <c:v>1.5064825185871269E+20</c:v>
                </c:pt>
                <c:pt idx="4390">
                  <c:v>1.5072413320287076E+20</c:v>
                </c:pt>
                <c:pt idx="4391">
                  <c:v>1.5092233726323818E+20</c:v>
                </c:pt>
                <c:pt idx="4392">
                  <c:v>1.5092537635428775E+20</c:v>
                </c:pt>
                <c:pt idx="4393">
                  <c:v>1.5107082708427027E+20</c:v>
                </c:pt>
                <c:pt idx="4394">
                  <c:v>1.5110265138769402E+20</c:v>
                </c:pt>
                <c:pt idx="4395">
                  <c:v>1.5110336482433024E+20</c:v>
                </c:pt>
                <c:pt idx="4396">
                  <c:v>1.5117251415803596E+20</c:v>
                </c:pt>
                <c:pt idx="4397">
                  <c:v>1.5123720404707567E+20</c:v>
                </c:pt>
                <c:pt idx="4398">
                  <c:v>1.5127575942957236E+20</c:v>
                </c:pt>
                <c:pt idx="4399">
                  <c:v>1.5127757934496029E+20</c:v>
                </c:pt>
                <c:pt idx="4400">
                  <c:v>1.5138305806434737E+20</c:v>
                </c:pt>
                <c:pt idx="4401">
                  <c:v>1.5142208286207204E+20</c:v>
                </c:pt>
                <c:pt idx="4402">
                  <c:v>1.514478653071941E+20</c:v>
                </c:pt>
                <c:pt idx="4403">
                  <c:v>1.5145057003303158E+20</c:v>
                </c:pt>
                <c:pt idx="4404">
                  <c:v>1.5151632728288743E+20</c:v>
                </c:pt>
                <c:pt idx="4405">
                  <c:v>1.517522028466813E+20</c:v>
                </c:pt>
                <c:pt idx="4406">
                  <c:v>1.5176612138074328E+20</c:v>
                </c:pt>
                <c:pt idx="4407">
                  <c:v>1.5181024082389883E+20</c:v>
                </c:pt>
                <c:pt idx="4408">
                  <c:v>1.5184715511585633E+20</c:v>
                </c:pt>
                <c:pt idx="4409">
                  <c:v>1.5197738431196742E+20</c:v>
                </c:pt>
                <c:pt idx="4410">
                  <c:v>1.5201862858685147E+20</c:v>
                </c:pt>
                <c:pt idx="4411">
                  <c:v>1.5211474508030231E+20</c:v>
                </c:pt>
                <c:pt idx="4412">
                  <c:v>1.5229921501973299E+20</c:v>
                </c:pt>
                <c:pt idx="4413">
                  <c:v>1.5244986005274444E+20</c:v>
                </c:pt>
                <c:pt idx="4414">
                  <c:v>1.5246233681146331E+20</c:v>
                </c:pt>
                <c:pt idx="4415">
                  <c:v>1.5257334699322956E+20</c:v>
                </c:pt>
                <c:pt idx="4416">
                  <c:v>1.5259662868460719E+20</c:v>
                </c:pt>
                <c:pt idx="4417">
                  <c:v>1.5262735209755571E+20</c:v>
                </c:pt>
                <c:pt idx="4418">
                  <c:v>1.5264427619300809E+20</c:v>
                </c:pt>
                <c:pt idx="4419">
                  <c:v>1.5267118467584973E+20</c:v>
                </c:pt>
                <c:pt idx="4420">
                  <c:v>1.5271846149524128E+20</c:v>
                </c:pt>
                <c:pt idx="4421">
                  <c:v>1.5278079778848503E+20</c:v>
                </c:pt>
                <c:pt idx="4422">
                  <c:v>1.5279010040613831E+20</c:v>
                </c:pt>
                <c:pt idx="4423">
                  <c:v>1.5289163566505843E+20</c:v>
                </c:pt>
                <c:pt idx="4424">
                  <c:v>1.5289338293285159E+20</c:v>
                </c:pt>
                <c:pt idx="4425">
                  <c:v>1.5293939866450752E+20</c:v>
                </c:pt>
                <c:pt idx="4426">
                  <c:v>1.5295838576537662E+20</c:v>
                </c:pt>
                <c:pt idx="4427">
                  <c:v>1.5307706026839533E+20</c:v>
                </c:pt>
                <c:pt idx="4428">
                  <c:v>1.5315039801535565E+20</c:v>
                </c:pt>
                <c:pt idx="4429">
                  <c:v>1.5320568562914404E+20</c:v>
                </c:pt>
                <c:pt idx="4430">
                  <c:v>1.5332548710126171E+20</c:v>
                </c:pt>
                <c:pt idx="4431">
                  <c:v>1.5339285004923863E+20</c:v>
                </c:pt>
                <c:pt idx="4432">
                  <c:v>1.5348612210993886E+20</c:v>
                </c:pt>
                <c:pt idx="4433">
                  <c:v>1.5350088726789423E+20</c:v>
                </c:pt>
                <c:pt idx="4434">
                  <c:v>1.5350458018729705E+20</c:v>
                </c:pt>
                <c:pt idx="4435">
                  <c:v>1.5356548122485362E+20</c:v>
                </c:pt>
                <c:pt idx="4436">
                  <c:v>1.5357622096095301E+20</c:v>
                </c:pt>
                <c:pt idx="4437">
                  <c:v>1.5360977949285794E+20</c:v>
                </c:pt>
                <c:pt idx="4438">
                  <c:v>1.5362043633618885E+20</c:v>
                </c:pt>
                <c:pt idx="4439">
                  <c:v>1.5366153252174502E+20</c:v>
                </c:pt>
                <c:pt idx="4440">
                  <c:v>1.5368021785568182E+20</c:v>
                </c:pt>
                <c:pt idx="4441">
                  <c:v>1.5372173223059787E+20</c:v>
                </c:pt>
                <c:pt idx="4442">
                  <c:v>1.5372566358313235E+20</c:v>
                </c:pt>
                <c:pt idx="4443">
                  <c:v>1.5378589216474723E+20</c:v>
                </c:pt>
                <c:pt idx="4444">
                  <c:v>1.5379049131632633E+20</c:v>
                </c:pt>
                <c:pt idx="4445">
                  <c:v>1.5382429480101895E+20</c:v>
                </c:pt>
                <c:pt idx="4446">
                  <c:v>1.5383687587423289E+20</c:v>
                </c:pt>
                <c:pt idx="4447">
                  <c:v>1.5393697494608639E+20</c:v>
                </c:pt>
                <c:pt idx="4448">
                  <c:v>1.5399706382078817E+20</c:v>
                </c:pt>
                <c:pt idx="4449">
                  <c:v>1.5406224082126491E+20</c:v>
                </c:pt>
                <c:pt idx="4450">
                  <c:v>1.5413806162576065E+20</c:v>
                </c:pt>
                <c:pt idx="4451">
                  <c:v>1.5416425015231011E+20</c:v>
                </c:pt>
                <c:pt idx="4452">
                  <c:v>1.5420439819361609E+20</c:v>
                </c:pt>
                <c:pt idx="4453">
                  <c:v>1.5435706897686738E+20</c:v>
                </c:pt>
                <c:pt idx="4454">
                  <c:v>1.543584371732363E+20</c:v>
                </c:pt>
                <c:pt idx="4455">
                  <c:v>1.5437249820834965E+20</c:v>
                </c:pt>
                <c:pt idx="4456">
                  <c:v>1.5446812200208699E+20</c:v>
                </c:pt>
                <c:pt idx="4457">
                  <c:v>1.5447744511008758E+20</c:v>
                </c:pt>
                <c:pt idx="4458">
                  <c:v>1.5472682940099835E+20</c:v>
                </c:pt>
                <c:pt idx="4459">
                  <c:v>1.5479244601256162E+20</c:v>
                </c:pt>
                <c:pt idx="4460">
                  <c:v>1.5480207275025331E+20</c:v>
                </c:pt>
                <c:pt idx="4461">
                  <c:v>1.5482388286214636E+20</c:v>
                </c:pt>
                <c:pt idx="4462">
                  <c:v>1.5488467213417244E+20</c:v>
                </c:pt>
                <c:pt idx="4463">
                  <c:v>1.5489786512366577E+20</c:v>
                </c:pt>
                <c:pt idx="4464">
                  <c:v>1.5504241241561029E+20</c:v>
                </c:pt>
                <c:pt idx="4465">
                  <c:v>1.5507841395573562E+20</c:v>
                </c:pt>
                <c:pt idx="4466">
                  <c:v>1.5509640448062462E+20</c:v>
                </c:pt>
                <c:pt idx="4467">
                  <c:v>1.5512892173033728E+20</c:v>
                </c:pt>
                <c:pt idx="4468">
                  <c:v>1.5527846494149411E+20</c:v>
                </c:pt>
                <c:pt idx="4469">
                  <c:v>1.5532109045205896E+20</c:v>
                </c:pt>
                <c:pt idx="4470">
                  <c:v>1.5535305073687813E+20</c:v>
                </c:pt>
                <c:pt idx="4471">
                  <c:v>1.5537256592987872E+20</c:v>
                </c:pt>
                <c:pt idx="4472">
                  <c:v>1.5541551928599963E+20</c:v>
                </c:pt>
                <c:pt idx="4473">
                  <c:v>1.5548491450387241E+20</c:v>
                </c:pt>
                <c:pt idx="4474">
                  <c:v>1.555983993607593E+20</c:v>
                </c:pt>
                <c:pt idx="4475">
                  <c:v>1.556012260973009E+20</c:v>
                </c:pt>
                <c:pt idx="4476">
                  <c:v>1.5569489958253144E+20</c:v>
                </c:pt>
                <c:pt idx="4477">
                  <c:v>1.5575212073999709E+20</c:v>
                </c:pt>
                <c:pt idx="4478">
                  <c:v>1.5575819612795791E+20</c:v>
                </c:pt>
                <c:pt idx="4479">
                  <c:v>1.5587416217962136E+20</c:v>
                </c:pt>
                <c:pt idx="4480">
                  <c:v>1.5601984109756196E+20</c:v>
                </c:pt>
                <c:pt idx="4481">
                  <c:v>1.5606867145782709E+20</c:v>
                </c:pt>
                <c:pt idx="4482">
                  <c:v>1.5609446694226104E+20</c:v>
                </c:pt>
                <c:pt idx="4483">
                  <c:v>1.5620364696346572E+20</c:v>
                </c:pt>
                <c:pt idx="4484">
                  <c:v>1.5639169991952758E+20</c:v>
                </c:pt>
                <c:pt idx="4485">
                  <c:v>1.5640751753622828E+20</c:v>
                </c:pt>
                <c:pt idx="4486">
                  <c:v>1.5648261093339654E+20</c:v>
                </c:pt>
                <c:pt idx="4487">
                  <c:v>1.5657023604066943E+20</c:v>
                </c:pt>
                <c:pt idx="4488">
                  <c:v>1.5663191664280112E+20</c:v>
                </c:pt>
                <c:pt idx="4489">
                  <c:v>1.5663806095283903E+20</c:v>
                </c:pt>
                <c:pt idx="4490">
                  <c:v>1.5664222980712579E+20</c:v>
                </c:pt>
                <c:pt idx="4491">
                  <c:v>1.5669143085640034E+20</c:v>
                </c:pt>
                <c:pt idx="4492">
                  <c:v>1.5669371459873974E+20</c:v>
                </c:pt>
                <c:pt idx="4493">
                  <c:v>1.5669560157344593E+20</c:v>
                </c:pt>
                <c:pt idx="4494">
                  <c:v>1.568394698897928E+20</c:v>
                </c:pt>
                <c:pt idx="4495">
                  <c:v>1.5684030719989196E+20</c:v>
                </c:pt>
                <c:pt idx="4496">
                  <c:v>1.5721080993342118E+20</c:v>
                </c:pt>
                <c:pt idx="4497">
                  <c:v>1.5721594555954659E+20</c:v>
                </c:pt>
                <c:pt idx="4498">
                  <c:v>1.5722140996260748E+20</c:v>
                </c:pt>
                <c:pt idx="4499">
                  <c:v>1.573479099155183E+20</c:v>
                </c:pt>
                <c:pt idx="4500">
                  <c:v>1.5738964595873645E+20</c:v>
                </c:pt>
                <c:pt idx="4501">
                  <c:v>1.5741655164743978E+20</c:v>
                </c:pt>
                <c:pt idx="4502">
                  <c:v>1.5745658978597415E+20</c:v>
                </c:pt>
                <c:pt idx="4503">
                  <c:v>1.5751610772509105E+20</c:v>
                </c:pt>
                <c:pt idx="4504">
                  <c:v>1.5756141747114616E+20</c:v>
                </c:pt>
                <c:pt idx="4505">
                  <c:v>1.5759333770665021E+20</c:v>
                </c:pt>
                <c:pt idx="4506">
                  <c:v>1.5771960202056765E+20</c:v>
                </c:pt>
                <c:pt idx="4507">
                  <c:v>1.5777086886939718E+20</c:v>
                </c:pt>
                <c:pt idx="4508">
                  <c:v>1.5796417573677092E+20</c:v>
                </c:pt>
                <c:pt idx="4509">
                  <c:v>1.5802242234297863E+20</c:v>
                </c:pt>
                <c:pt idx="4510">
                  <c:v>1.5809755858360019E+20</c:v>
                </c:pt>
                <c:pt idx="4511">
                  <c:v>1.5809769642775449E+20</c:v>
                </c:pt>
                <c:pt idx="4512">
                  <c:v>1.5816392495559711E+20</c:v>
                </c:pt>
                <c:pt idx="4513">
                  <c:v>1.5823127020736509E+20</c:v>
                </c:pt>
                <c:pt idx="4514">
                  <c:v>1.5824932686019301E+20</c:v>
                </c:pt>
                <c:pt idx="4515">
                  <c:v>1.5825653759966754E+20</c:v>
                </c:pt>
                <c:pt idx="4516">
                  <c:v>1.5829407964135453E+20</c:v>
                </c:pt>
                <c:pt idx="4517">
                  <c:v>1.583249753594959E+20</c:v>
                </c:pt>
                <c:pt idx="4518">
                  <c:v>1.5835958821290502E+20</c:v>
                </c:pt>
                <c:pt idx="4519">
                  <c:v>1.5839181859775614E+20</c:v>
                </c:pt>
                <c:pt idx="4520">
                  <c:v>1.5841750604217729E+20</c:v>
                </c:pt>
                <c:pt idx="4521">
                  <c:v>1.5844022424900547E+20</c:v>
                </c:pt>
                <c:pt idx="4522">
                  <c:v>1.5854113362095492E+20</c:v>
                </c:pt>
                <c:pt idx="4523">
                  <c:v>1.5871617893202818E+20</c:v>
                </c:pt>
                <c:pt idx="4524">
                  <c:v>1.5872621640804437E+20</c:v>
                </c:pt>
                <c:pt idx="4525">
                  <c:v>1.5876111985183274E+20</c:v>
                </c:pt>
                <c:pt idx="4526">
                  <c:v>1.5878081014416441E+20</c:v>
                </c:pt>
                <c:pt idx="4527">
                  <c:v>1.5889969234479386E+20</c:v>
                </c:pt>
                <c:pt idx="4528">
                  <c:v>1.5898199741281609E+20</c:v>
                </c:pt>
                <c:pt idx="4529">
                  <c:v>1.5900646195605792E+20</c:v>
                </c:pt>
                <c:pt idx="4530">
                  <c:v>1.5910206619082745E+20</c:v>
                </c:pt>
                <c:pt idx="4531">
                  <c:v>1.591350873168067E+20</c:v>
                </c:pt>
                <c:pt idx="4532">
                  <c:v>1.5920460268262474E+20</c:v>
                </c:pt>
                <c:pt idx="4533">
                  <c:v>1.5922177079948535E+20</c:v>
                </c:pt>
                <c:pt idx="4534">
                  <c:v>1.5923323049187685E+20</c:v>
                </c:pt>
                <c:pt idx="4535">
                  <c:v>1.5923839778490257E+20</c:v>
                </c:pt>
                <c:pt idx="4536">
                  <c:v>1.5924638902033164E+20</c:v>
                </c:pt>
                <c:pt idx="4537">
                  <c:v>1.5946246345764277E+20</c:v>
                </c:pt>
                <c:pt idx="4538">
                  <c:v>1.5951544218184745E+20</c:v>
                </c:pt>
                <c:pt idx="4539">
                  <c:v>1.5953782881760186E+20</c:v>
                </c:pt>
                <c:pt idx="4540">
                  <c:v>1.5958810374734837E+20</c:v>
                </c:pt>
                <c:pt idx="4541">
                  <c:v>1.5978161738095346E+20</c:v>
                </c:pt>
                <c:pt idx="4542">
                  <c:v>1.5991353237381589E+20</c:v>
                </c:pt>
                <c:pt idx="4543">
                  <c:v>1.5997968545992543E+20</c:v>
                </c:pt>
                <c:pt idx="4544">
                  <c:v>1.5998034767069351E+20</c:v>
                </c:pt>
                <c:pt idx="4545">
                  <c:v>1.6001852025624828E+20</c:v>
                </c:pt>
                <c:pt idx="4546">
                  <c:v>1.6001855471728689E+20</c:v>
                </c:pt>
                <c:pt idx="4547">
                  <c:v>1.6003874702312623E+20</c:v>
                </c:pt>
                <c:pt idx="4548">
                  <c:v>1.6008417226022955E+20</c:v>
                </c:pt>
                <c:pt idx="4549">
                  <c:v>1.6014230896366567E+20</c:v>
                </c:pt>
                <c:pt idx="4550">
                  <c:v>1.602471878747059E+20</c:v>
                </c:pt>
                <c:pt idx="4551">
                  <c:v>1.6042112856978627E+20</c:v>
                </c:pt>
                <c:pt idx="4552">
                  <c:v>1.6045085261261645E+20</c:v>
                </c:pt>
                <c:pt idx="4553">
                  <c:v>1.6047703927640706E+20</c:v>
                </c:pt>
                <c:pt idx="4554">
                  <c:v>1.6051988179837698E+20</c:v>
                </c:pt>
                <c:pt idx="4555">
                  <c:v>1.6063745354816156E+20</c:v>
                </c:pt>
                <c:pt idx="4556">
                  <c:v>1.6069349092238357E+20</c:v>
                </c:pt>
                <c:pt idx="4557">
                  <c:v>1.6069355891308131E+20</c:v>
                </c:pt>
                <c:pt idx="4558">
                  <c:v>1.6069444744904858E+20</c:v>
                </c:pt>
                <c:pt idx="4559">
                  <c:v>1.6071870243192082E+20</c:v>
                </c:pt>
                <c:pt idx="4560">
                  <c:v>1.6074695768940465E+20</c:v>
                </c:pt>
                <c:pt idx="4561">
                  <c:v>1.6076028852305222E+20</c:v>
                </c:pt>
                <c:pt idx="4562">
                  <c:v>1.6080068803680174E+20</c:v>
                </c:pt>
                <c:pt idx="4563">
                  <c:v>1.6093051394562369E+20</c:v>
                </c:pt>
                <c:pt idx="4564">
                  <c:v>1.6093240278308877E+20</c:v>
                </c:pt>
                <c:pt idx="4565">
                  <c:v>1.60939741121544E+20</c:v>
                </c:pt>
                <c:pt idx="4566">
                  <c:v>1.6102778348679728E+20</c:v>
                </c:pt>
                <c:pt idx="4567">
                  <c:v>1.6110247173391755E+20</c:v>
                </c:pt>
                <c:pt idx="4568">
                  <c:v>1.6110358007542815E+20</c:v>
                </c:pt>
                <c:pt idx="4569">
                  <c:v>1.6110726554379554E+20</c:v>
                </c:pt>
                <c:pt idx="4570">
                  <c:v>1.6110866820120304E+20</c:v>
                </c:pt>
                <c:pt idx="4571">
                  <c:v>1.6111743527568953E+20</c:v>
                </c:pt>
                <c:pt idx="4572">
                  <c:v>1.6122932467962882E+20</c:v>
                </c:pt>
                <c:pt idx="4573">
                  <c:v>1.6124585666434512E+20</c:v>
                </c:pt>
                <c:pt idx="4574">
                  <c:v>1.6133876269293306E+20</c:v>
                </c:pt>
                <c:pt idx="4575">
                  <c:v>1.613994327483933E+20</c:v>
                </c:pt>
                <c:pt idx="4576">
                  <c:v>1.614017891383275E+20</c:v>
                </c:pt>
                <c:pt idx="4577">
                  <c:v>1.6143864009648443E+20</c:v>
                </c:pt>
                <c:pt idx="4578">
                  <c:v>1.6149663150473095E+20</c:v>
                </c:pt>
                <c:pt idx="4579">
                  <c:v>1.6153407854571704E+20</c:v>
                </c:pt>
                <c:pt idx="4580">
                  <c:v>1.6154561274846226E+20</c:v>
                </c:pt>
                <c:pt idx="4581">
                  <c:v>1.6158762354860943E+20</c:v>
                </c:pt>
                <c:pt idx="4582">
                  <c:v>1.6165107097750205E+20</c:v>
                </c:pt>
                <c:pt idx="4583">
                  <c:v>1.6171614645762192E+20</c:v>
                </c:pt>
                <c:pt idx="4584">
                  <c:v>1.6180483985709033E+20</c:v>
                </c:pt>
                <c:pt idx="4585">
                  <c:v>1.6184843772777031E+20</c:v>
                </c:pt>
                <c:pt idx="4586">
                  <c:v>1.6186094242787174E+20</c:v>
                </c:pt>
                <c:pt idx="4587">
                  <c:v>1.6196020791514379E+20</c:v>
                </c:pt>
                <c:pt idx="4588">
                  <c:v>1.6202122910064565E+20</c:v>
                </c:pt>
                <c:pt idx="4589">
                  <c:v>1.6209402385340373E+20</c:v>
                </c:pt>
                <c:pt idx="4590">
                  <c:v>1.6212049831343532E+20</c:v>
                </c:pt>
                <c:pt idx="4591">
                  <c:v>1.6218817886179472E+20</c:v>
                </c:pt>
                <c:pt idx="4592">
                  <c:v>1.6224277259791476E+20</c:v>
                </c:pt>
                <c:pt idx="4593">
                  <c:v>1.6228110258659161E+20</c:v>
                </c:pt>
                <c:pt idx="4594">
                  <c:v>1.6229969664534521E+20</c:v>
                </c:pt>
                <c:pt idx="4595">
                  <c:v>1.6240616169553877E+20</c:v>
                </c:pt>
                <c:pt idx="4596">
                  <c:v>1.6247607755450768E+20</c:v>
                </c:pt>
                <c:pt idx="4597">
                  <c:v>1.624761781434851E+20</c:v>
                </c:pt>
                <c:pt idx="4598">
                  <c:v>1.6272567047440869E+20</c:v>
                </c:pt>
                <c:pt idx="4599">
                  <c:v>1.6282654631669901E+20</c:v>
                </c:pt>
                <c:pt idx="4600">
                  <c:v>1.6288703941006934E+20</c:v>
                </c:pt>
                <c:pt idx="4601">
                  <c:v>1.6291318695592428E+20</c:v>
                </c:pt>
                <c:pt idx="4602">
                  <c:v>1.6291838498447081E+20</c:v>
                </c:pt>
                <c:pt idx="4603">
                  <c:v>1.6293732551636894E+20</c:v>
                </c:pt>
                <c:pt idx="4604">
                  <c:v>1.6302655818452183E+20</c:v>
                </c:pt>
                <c:pt idx="4605">
                  <c:v>1.6323039057072813E+20</c:v>
                </c:pt>
                <c:pt idx="4606">
                  <c:v>1.6325841577749506E+20</c:v>
                </c:pt>
                <c:pt idx="4607">
                  <c:v>1.6340223938762981E+20</c:v>
                </c:pt>
                <c:pt idx="4608">
                  <c:v>1.6341142092595846E+20</c:v>
                </c:pt>
                <c:pt idx="4609">
                  <c:v>1.6341603311684944E+20</c:v>
                </c:pt>
                <c:pt idx="4610">
                  <c:v>1.634384458312276E+20</c:v>
                </c:pt>
                <c:pt idx="4611">
                  <c:v>1.6351780215200409E+20</c:v>
                </c:pt>
                <c:pt idx="4612">
                  <c:v>1.6361196181729221E+20</c:v>
                </c:pt>
                <c:pt idx="4613">
                  <c:v>1.6362778595364884E+20</c:v>
                </c:pt>
                <c:pt idx="4614">
                  <c:v>1.6373547390502165E+20</c:v>
                </c:pt>
                <c:pt idx="4615">
                  <c:v>1.6374898915179453E+20</c:v>
                </c:pt>
                <c:pt idx="4616">
                  <c:v>1.6377064186056547E+20</c:v>
                </c:pt>
                <c:pt idx="4617">
                  <c:v>1.6377659244368393E+20</c:v>
                </c:pt>
                <c:pt idx="4618">
                  <c:v>1.6378171409911798E+20</c:v>
                </c:pt>
                <c:pt idx="4619">
                  <c:v>1.6382258023395724E+20</c:v>
                </c:pt>
                <c:pt idx="4620">
                  <c:v>1.6386899087048763E+20</c:v>
                </c:pt>
                <c:pt idx="4621">
                  <c:v>1.6389050759786312E+20</c:v>
                </c:pt>
                <c:pt idx="4622">
                  <c:v>1.6410687821383005E+20</c:v>
                </c:pt>
                <c:pt idx="4623">
                  <c:v>1.6431843359819225E+20</c:v>
                </c:pt>
                <c:pt idx="4624">
                  <c:v>1.6433583362852861E+20</c:v>
                </c:pt>
                <c:pt idx="4625">
                  <c:v>1.6439880232839902E+20</c:v>
                </c:pt>
                <c:pt idx="4626">
                  <c:v>1.6442048763544964E+20</c:v>
                </c:pt>
                <c:pt idx="4627">
                  <c:v>1.6444890029605562E+20</c:v>
                </c:pt>
                <c:pt idx="4628">
                  <c:v>1.6446498987554711E+20</c:v>
                </c:pt>
                <c:pt idx="4629">
                  <c:v>1.6446611498188725E+20</c:v>
                </c:pt>
                <c:pt idx="4630">
                  <c:v>1.6449759001802824E+20</c:v>
                </c:pt>
                <c:pt idx="4631">
                  <c:v>1.6450371104358066E+20</c:v>
                </c:pt>
                <c:pt idx="4632">
                  <c:v>1.64543795751086E+20</c:v>
                </c:pt>
                <c:pt idx="4633">
                  <c:v>1.6455702878989438E+20</c:v>
                </c:pt>
                <c:pt idx="4634">
                  <c:v>1.6463295949716183E+20</c:v>
                </c:pt>
                <c:pt idx="4635">
                  <c:v>1.6475183983503239E+20</c:v>
                </c:pt>
                <c:pt idx="4636">
                  <c:v>1.6483704614994995E+20</c:v>
                </c:pt>
                <c:pt idx="4637">
                  <c:v>1.6486457400010631E+20</c:v>
                </c:pt>
                <c:pt idx="4638">
                  <c:v>1.6496251785998048E+20</c:v>
                </c:pt>
                <c:pt idx="4639">
                  <c:v>1.6514685740629223E+20</c:v>
                </c:pt>
                <c:pt idx="4640">
                  <c:v>1.6515336309154539E+20</c:v>
                </c:pt>
                <c:pt idx="4641">
                  <c:v>1.6521786670470096E+20</c:v>
                </c:pt>
                <c:pt idx="4642">
                  <c:v>1.6522435469374515E+20</c:v>
                </c:pt>
                <c:pt idx="4643">
                  <c:v>1.6530650329002469E+20</c:v>
                </c:pt>
                <c:pt idx="4644">
                  <c:v>1.6531869690939965E+20</c:v>
                </c:pt>
                <c:pt idx="4645">
                  <c:v>1.6535832058409176E+20</c:v>
                </c:pt>
                <c:pt idx="4646">
                  <c:v>1.654173439607364E+20</c:v>
                </c:pt>
                <c:pt idx="4647">
                  <c:v>1.6549596728590883E+20</c:v>
                </c:pt>
                <c:pt idx="4648">
                  <c:v>1.6549749661091752E+20</c:v>
                </c:pt>
                <c:pt idx="4649">
                  <c:v>1.6559919486123626E+20</c:v>
                </c:pt>
                <c:pt idx="4650">
                  <c:v>1.6560353136381873E+20</c:v>
                </c:pt>
                <c:pt idx="4651">
                  <c:v>1.6561780941033708E+20</c:v>
                </c:pt>
                <c:pt idx="4652">
                  <c:v>1.656827917525149E+20</c:v>
                </c:pt>
                <c:pt idx="4653">
                  <c:v>1.657346137034791E+20</c:v>
                </c:pt>
                <c:pt idx="4654">
                  <c:v>1.6574185517847455E+20</c:v>
                </c:pt>
                <c:pt idx="4655">
                  <c:v>1.6577547611280071E+20</c:v>
                </c:pt>
                <c:pt idx="4656">
                  <c:v>1.6584446524924609E+20</c:v>
                </c:pt>
                <c:pt idx="4657">
                  <c:v>1.6588449593674501E+20</c:v>
                </c:pt>
                <c:pt idx="4658">
                  <c:v>1.6589568366634572E+20</c:v>
                </c:pt>
                <c:pt idx="4659">
                  <c:v>1.6592935303240175E+20</c:v>
                </c:pt>
                <c:pt idx="4660">
                  <c:v>1.6607236634244048E+20</c:v>
                </c:pt>
                <c:pt idx="4661">
                  <c:v>1.6608372637723397E+20</c:v>
                </c:pt>
                <c:pt idx="4662">
                  <c:v>1.663596223833532E+20</c:v>
                </c:pt>
                <c:pt idx="4663">
                  <c:v>1.6651368930435609E+20</c:v>
                </c:pt>
                <c:pt idx="4664">
                  <c:v>1.6652858671818909E+20</c:v>
                </c:pt>
                <c:pt idx="4665">
                  <c:v>1.6656272270533489E+20</c:v>
                </c:pt>
                <c:pt idx="4666">
                  <c:v>1.6656937647991587E+20</c:v>
                </c:pt>
                <c:pt idx="4667">
                  <c:v>1.6659772114982414E+20</c:v>
                </c:pt>
                <c:pt idx="4668">
                  <c:v>1.6664285113965108E+20</c:v>
                </c:pt>
                <c:pt idx="4669">
                  <c:v>1.666552086818041E+20</c:v>
                </c:pt>
                <c:pt idx="4670">
                  <c:v>1.6686160608693482E+20</c:v>
                </c:pt>
                <c:pt idx="4671">
                  <c:v>1.6688575489255309E+20</c:v>
                </c:pt>
                <c:pt idx="4672">
                  <c:v>1.6695059939057671E+20</c:v>
                </c:pt>
                <c:pt idx="4673">
                  <c:v>1.6716682098583627E+20</c:v>
                </c:pt>
                <c:pt idx="4674">
                  <c:v>1.6721934892240129E+20</c:v>
                </c:pt>
                <c:pt idx="4675">
                  <c:v>1.6728819555779536E+20</c:v>
                </c:pt>
                <c:pt idx="4676">
                  <c:v>1.6730542887121538E+20</c:v>
                </c:pt>
                <c:pt idx="4677">
                  <c:v>1.673350225209267E+20</c:v>
                </c:pt>
                <c:pt idx="4678">
                  <c:v>1.6741201220659534E+20</c:v>
                </c:pt>
                <c:pt idx="4679">
                  <c:v>1.6743805543795517E+20</c:v>
                </c:pt>
                <c:pt idx="4680">
                  <c:v>1.6746589436883799E+20</c:v>
                </c:pt>
                <c:pt idx="4681">
                  <c:v>1.6753288662780556E+20</c:v>
                </c:pt>
                <c:pt idx="4682">
                  <c:v>1.6755063499404519E+20</c:v>
                </c:pt>
                <c:pt idx="4683">
                  <c:v>1.6755474051453138E+20</c:v>
                </c:pt>
                <c:pt idx="4684">
                  <c:v>1.6760744913870406E+20</c:v>
                </c:pt>
                <c:pt idx="4685">
                  <c:v>1.676152690003197E+20</c:v>
                </c:pt>
                <c:pt idx="4686">
                  <c:v>1.6775308707595013E+20</c:v>
                </c:pt>
                <c:pt idx="4687">
                  <c:v>1.678243040719697E+20</c:v>
                </c:pt>
                <c:pt idx="4688">
                  <c:v>1.6789945242052372E+20</c:v>
                </c:pt>
                <c:pt idx="4689">
                  <c:v>1.6790735424352846E+20</c:v>
                </c:pt>
                <c:pt idx="4690">
                  <c:v>1.6795776701742924E+20</c:v>
                </c:pt>
                <c:pt idx="4691">
                  <c:v>1.6808609247400454E+20</c:v>
                </c:pt>
                <c:pt idx="4692">
                  <c:v>1.6810401687095473E+20</c:v>
                </c:pt>
                <c:pt idx="4693">
                  <c:v>1.6812627963324613E+20</c:v>
                </c:pt>
                <c:pt idx="4694">
                  <c:v>1.681652392344114E+20</c:v>
                </c:pt>
                <c:pt idx="4695">
                  <c:v>1.681708284423146E+20</c:v>
                </c:pt>
                <c:pt idx="4696">
                  <c:v>1.6821965693982091E+20</c:v>
                </c:pt>
                <c:pt idx="4697">
                  <c:v>1.6826185494723169E+20</c:v>
                </c:pt>
                <c:pt idx="4698">
                  <c:v>1.6830711067328043E+20</c:v>
                </c:pt>
                <c:pt idx="4699">
                  <c:v>1.6833579622805658E+20</c:v>
                </c:pt>
                <c:pt idx="4700">
                  <c:v>1.6833829232490391E+20</c:v>
                </c:pt>
                <c:pt idx="4701">
                  <c:v>1.684309673713955E+20</c:v>
                </c:pt>
                <c:pt idx="4702">
                  <c:v>1.6847671114026068E+20</c:v>
                </c:pt>
                <c:pt idx="4703">
                  <c:v>1.6850087764208789E+20</c:v>
                </c:pt>
                <c:pt idx="4704">
                  <c:v>1.6855242856164072E+20</c:v>
                </c:pt>
                <c:pt idx="4705">
                  <c:v>1.6863063835435041E+20</c:v>
                </c:pt>
                <c:pt idx="4706">
                  <c:v>1.6888328526737166E+20</c:v>
                </c:pt>
                <c:pt idx="4707">
                  <c:v>1.6892928702833636E+20</c:v>
                </c:pt>
                <c:pt idx="4708">
                  <c:v>1.6893783150314124E+20</c:v>
                </c:pt>
                <c:pt idx="4709">
                  <c:v>1.6897261945588145E+20</c:v>
                </c:pt>
                <c:pt idx="4710">
                  <c:v>1.6908096868664292E+20</c:v>
                </c:pt>
                <c:pt idx="4711">
                  <c:v>1.6911159989302886E+20</c:v>
                </c:pt>
                <c:pt idx="4712">
                  <c:v>1.6917690169834796E+20</c:v>
                </c:pt>
                <c:pt idx="4713">
                  <c:v>1.6921585757399548E+20</c:v>
                </c:pt>
                <c:pt idx="4714">
                  <c:v>1.6927747949922363E+20</c:v>
                </c:pt>
                <c:pt idx="4715">
                  <c:v>1.6929264701308869E+20</c:v>
                </c:pt>
                <c:pt idx="4716">
                  <c:v>1.6936424308053246E+20</c:v>
                </c:pt>
                <c:pt idx="4717">
                  <c:v>1.6947063268899291E+20</c:v>
                </c:pt>
                <c:pt idx="4718">
                  <c:v>1.6952322954763508E+20</c:v>
                </c:pt>
                <c:pt idx="4719">
                  <c:v>1.6965082573412401E+20</c:v>
                </c:pt>
                <c:pt idx="4720">
                  <c:v>1.6965957231826318E+20</c:v>
                </c:pt>
                <c:pt idx="4721">
                  <c:v>1.697097662180002E+20</c:v>
                </c:pt>
                <c:pt idx="4722">
                  <c:v>1.6974676619686442E+20</c:v>
                </c:pt>
                <c:pt idx="4723">
                  <c:v>1.6978106517540874E+20</c:v>
                </c:pt>
                <c:pt idx="4724">
                  <c:v>1.6980962871948086E+20</c:v>
                </c:pt>
                <c:pt idx="4725">
                  <c:v>1.701160637254233E+20</c:v>
                </c:pt>
                <c:pt idx="4726">
                  <c:v>1.7011854305744103E+20</c:v>
                </c:pt>
                <c:pt idx="4727">
                  <c:v>1.7016920916654424E+20</c:v>
                </c:pt>
                <c:pt idx="4728">
                  <c:v>1.7031852325836361E+20</c:v>
                </c:pt>
                <c:pt idx="4729">
                  <c:v>1.7041141904177781E+20</c:v>
                </c:pt>
                <c:pt idx="4730">
                  <c:v>1.704771744288748E+20</c:v>
                </c:pt>
                <c:pt idx="4731">
                  <c:v>1.7049119168915538E+20</c:v>
                </c:pt>
                <c:pt idx="4732">
                  <c:v>1.7053499818882561E+20</c:v>
                </c:pt>
                <c:pt idx="4733">
                  <c:v>1.7088994316051248E+20</c:v>
                </c:pt>
                <c:pt idx="4734">
                  <c:v>1.7092023161927159E+20</c:v>
                </c:pt>
                <c:pt idx="4735">
                  <c:v>1.7095655541667647E+20</c:v>
                </c:pt>
                <c:pt idx="4736">
                  <c:v>1.7096883472295811E+20</c:v>
                </c:pt>
                <c:pt idx="4737">
                  <c:v>1.7105316367846136E+20</c:v>
                </c:pt>
                <c:pt idx="4738">
                  <c:v>1.7105548281321878E+20</c:v>
                </c:pt>
                <c:pt idx="4739">
                  <c:v>1.7108967934002689E+20</c:v>
                </c:pt>
                <c:pt idx="4740">
                  <c:v>1.7127129646429212E+20</c:v>
                </c:pt>
                <c:pt idx="4741">
                  <c:v>1.7129692802594803E+20</c:v>
                </c:pt>
                <c:pt idx="4742">
                  <c:v>1.7132724349471028E+20</c:v>
                </c:pt>
                <c:pt idx="4743">
                  <c:v>1.7157064646698182E+20</c:v>
                </c:pt>
                <c:pt idx="4744">
                  <c:v>1.7164735021916835E+20</c:v>
                </c:pt>
                <c:pt idx="4745">
                  <c:v>1.7168098233004753E+20</c:v>
                </c:pt>
                <c:pt idx="4746">
                  <c:v>1.7171163402678069E+20</c:v>
                </c:pt>
                <c:pt idx="4747">
                  <c:v>1.7175644921036341E+20</c:v>
                </c:pt>
                <c:pt idx="4748">
                  <c:v>1.7177405321279291E+20</c:v>
                </c:pt>
                <c:pt idx="4749">
                  <c:v>1.7185284791177878E+20</c:v>
                </c:pt>
                <c:pt idx="4750">
                  <c:v>1.7190329328395928E+20</c:v>
                </c:pt>
                <c:pt idx="4751">
                  <c:v>1.7193875928091768E+20</c:v>
                </c:pt>
                <c:pt idx="4752">
                  <c:v>1.7202456819832036E+20</c:v>
                </c:pt>
                <c:pt idx="4753">
                  <c:v>1.7209349958924167E+20</c:v>
                </c:pt>
                <c:pt idx="4754">
                  <c:v>1.7215237580793777E+20</c:v>
                </c:pt>
                <c:pt idx="4755">
                  <c:v>1.7216016959092965E+20</c:v>
                </c:pt>
                <c:pt idx="4756">
                  <c:v>1.7218915970677637E+20</c:v>
                </c:pt>
                <c:pt idx="4757">
                  <c:v>1.7219161854844682E+20</c:v>
                </c:pt>
                <c:pt idx="4758">
                  <c:v>1.7233518323510261E+20</c:v>
                </c:pt>
                <c:pt idx="4759">
                  <c:v>1.7240936760595635E+20</c:v>
                </c:pt>
                <c:pt idx="4760">
                  <c:v>1.7242522340921324E+20</c:v>
                </c:pt>
                <c:pt idx="4761">
                  <c:v>1.7244352594620822E+20</c:v>
                </c:pt>
                <c:pt idx="4762">
                  <c:v>1.7261165483370378E+20</c:v>
                </c:pt>
                <c:pt idx="4763">
                  <c:v>1.7264835583977403E+20</c:v>
                </c:pt>
                <c:pt idx="4764">
                  <c:v>1.7265501520263152E+20</c:v>
                </c:pt>
                <c:pt idx="4765">
                  <c:v>1.7279111954012796E+20</c:v>
                </c:pt>
                <c:pt idx="4766">
                  <c:v>1.7286588416036074E+20</c:v>
                </c:pt>
                <c:pt idx="4767">
                  <c:v>1.7290544822676996E+20</c:v>
                </c:pt>
                <c:pt idx="4768">
                  <c:v>1.7291789145582967E+20</c:v>
                </c:pt>
                <c:pt idx="4769">
                  <c:v>1.7294074284991496E+20</c:v>
                </c:pt>
                <c:pt idx="4770">
                  <c:v>1.7298648848153893E+20</c:v>
                </c:pt>
                <c:pt idx="4771">
                  <c:v>1.7306585784162733E+20</c:v>
                </c:pt>
                <c:pt idx="4772">
                  <c:v>1.7309269274549469E+20</c:v>
                </c:pt>
                <c:pt idx="4773">
                  <c:v>1.7314188913787218E+20</c:v>
                </c:pt>
                <c:pt idx="4774">
                  <c:v>1.7323288397588896E+20</c:v>
                </c:pt>
                <c:pt idx="4775">
                  <c:v>1.732423765949441E+20</c:v>
                </c:pt>
                <c:pt idx="4776">
                  <c:v>1.733125653480832E+20</c:v>
                </c:pt>
                <c:pt idx="4777">
                  <c:v>1.7335477453204708E+20</c:v>
                </c:pt>
                <c:pt idx="4778">
                  <c:v>1.7337225000411647E+20</c:v>
                </c:pt>
                <c:pt idx="4779">
                  <c:v>1.7338384102100628E+20</c:v>
                </c:pt>
                <c:pt idx="4780">
                  <c:v>1.7340747104828726E+20</c:v>
                </c:pt>
                <c:pt idx="4781">
                  <c:v>1.7341067685625309E+20</c:v>
                </c:pt>
                <c:pt idx="4782">
                  <c:v>1.7341405590079114E+20</c:v>
                </c:pt>
                <c:pt idx="4783">
                  <c:v>1.7342684001471876E+20</c:v>
                </c:pt>
                <c:pt idx="4784">
                  <c:v>1.734892796910783E+20</c:v>
                </c:pt>
                <c:pt idx="4785">
                  <c:v>1.7357432767149428E+20</c:v>
                </c:pt>
                <c:pt idx="4786">
                  <c:v>1.7377054323679861E+20</c:v>
                </c:pt>
                <c:pt idx="4787">
                  <c:v>1.7385761603607511E+20</c:v>
                </c:pt>
                <c:pt idx="4788">
                  <c:v>1.7385959056044684E+20</c:v>
                </c:pt>
                <c:pt idx="4789">
                  <c:v>1.7386881494222887E+20</c:v>
                </c:pt>
                <c:pt idx="4790">
                  <c:v>1.7390473265820624E+20</c:v>
                </c:pt>
                <c:pt idx="4791">
                  <c:v>1.7390788817168335E+20</c:v>
                </c:pt>
                <c:pt idx="4792">
                  <c:v>1.7395634225466258E+20</c:v>
                </c:pt>
                <c:pt idx="4793">
                  <c:v>1.7400208043525118E+20</c:v>
                </c:pt>
                <c:pt idx="4794">
                  <c:v>1.7400660041957956E+20</c:v>
                </c:pt>
                <c:pt idx="4795">
                  <c:v>1.7405095177621081E+20</c:v>
                </c:pt>
                <c:pt idx="4796">
                  <c:v>1.7407405091722206E+20</c:v>
                </c:pt>
                <c:pt idx="4797">
                  <c:v>1.7414755072420158E+20</c:v>
                </c:pt>
                <c:pt idx="4798">
                  <c:v>1.7420144592575611E+20</c:v>
                </c:pt>
                <c:pt idx="4799">
                  <c:v>1.7423726864103263E+20</c:v>
                </c:pt>
                <c:pt idx="4800">
                  <c:v>1.7427499323308612E+20</c:v>
                </c:pt>
                <c:pt idx="4801">
                  <c:v>1.7429653417632658E+20</c:v>
                </c:pt>
                <c:pt idx="4802">
                  <c:v>1.7432281677219752E+20</c:v>
                </c:pt>
                <c:pt idx="4803">
                  <c:v>1.7457403308642874E+20</c:v>
                </c:pt>
                <c:pt idx="4804">
                  <c:v>1.7458101284380698E+20</c:v>
                </c:pt>
                <c:pt idx="4805">
                  <c:v>1.7471775890172422E+20</c:v>
                </c:pt>
                <c:pt idx="4806">
                  <c:v>1.747650478290482E+20</c:v>
                </c:pt>
                <c:pt idx="4807">
                  <c:v>1.7481245317879978E+20</c:v>
                </c:pt>
                <c:pt idx="4808">
                  <c:v>1.7500219938264836E+20</c:v>
                </c:pt>
                <c:pt idx="4809">
                  <c:v>1.7502755991289289E+20</c:v>
                </c:pt>
                <c:pt idx="4810">
                  <c:v>1.7511317137785835E+20</c:v>
                </c:pt>
                <c:pt idx="4811">
                  <c:v>1.751146215356163E+20</c:v>
                </c:pt>
                <c:pt idx="4812">
                  <c:v>1.7513810161081057E+20</c:v>
                </c:pt>
                <c:pt idx="4813">
                  <c:v>1.752087122788273E+20</c:v>
                </c:pt>
                <c:pt idx="4814">
                  <c:v>1.7522437901206179E+20</c:v>
                </c:pt>
                <c:pt idx="4815">
                  <c:v>1.752535907962106E+20</c:v>
                </c:pt>
                <c:pt idx="4816">
                  <c:v>1.7557679622000109E+20</c:v>
                </c:pt>
                <c:pt idx="4817">
                  <c:v>1.7569370203349998E+20</c:v>
                </c:pt>
                <c:pt idx="4818">
                  <c:v>1.7569769765121452E+20</c:v>
                </c:pt>
                <c:pt idx="4819">
                  <c:v>1.758139636070514E+20</c:v>
                </c:pt>
                <c:pt idx="4820">
                  <c:v>1.7586883675699764E+20</c:v>
                </c:pt>
                <c:pt idx="4821">
                  <c:v>1.7592941926279234E+20</c:v>
                </c:pt>
                <c:pt idx="4822">
                  <c:v>1.7594433809835213E+20</c:v>
                </c:pt>
                <c:pt idx="4823">
                  <c:v>1.7615218938675846E+20</c:v>
                </c:pt>
                <c:pt idx="4824">
                  <c:v>1.7617241522225699E+20</c:v>
                </c:pt>
                <c:pt idx="4825">
                  <c:v>1.7624446487147859E+20</c:v>
                </c:pt>
                <c:pt idx="4826">
                  <c:v>1.7645315626412232E+20</c:v>
                </c:pt>
                <c:pt idx="4827">
                  <c:v>1.7645905189585502E+20</c:v>
                </c:pt>
                <c:pt idx="4828">
                  <c:v>1.7651341092436099E+20</c:v>
                </c:pt>
                <c:pt idx="4829">
                  <c:v>1.7661041036550262E+20</c:v>
                </c:pt>
                <c:pt idx="4830">
                  <c:v>1.7665732115278184E+20</c:v>
                </c:pt>
                <c:pt idx="4831">
                  <c:v>1.7667204905556037E+20</c:v>
                </c:pt>
                <c:pt idx="4832">
                  <c:v>1.7674114343788033E+20</c:v>
                </c:pt>
                <c:pt idx="4833">
                  <c:v>1.7677175881081599E+20</c:v>
                </c:pt>
                <c:pt idx="4834">
                  <c:v>1.7683531055420375E+20</c:v>
                </c:pt>
                <c:pt idx="4835">
                  <c:v>1.7686312806335988E+20</c:v>
                </c:pt>
                <c:pt idx="4836">
                  <c:v>1.7697224568214336E+20</c:v>
                </c:pt>
                <c:pt idx="4837">
                  <c:v>1.7704336954022088E+20</c:v>
                </c:pt>
                <c:pt idx="4838">
                  <c:v>1.7707706312214187E+20</c:v>
                </c:pt>
                <c:pt idx="4839">
                  <c:v>1.7713588997772866E+20</c:v>
                </c:pt>
                <c:pt idx="4840">
                  <c:v>1.7716038805062966E+20</c:v>
                </c:pt>
                <c:pt idx="4841">
                  <c:v>1.7728112649044446E+20</c:v>
                </c:pt>
                <c:pt idx="4842">
                  <c:v>1.7733963202013115E+20</c:v>
                </c:pt>
                <c:pt idx="4843">
                  <c:v>1.7736086001988629E+20</c:v>
                </c:pt>
                <c:pt idx="4844">
                  <c:v>1.773660124108413E+20</c:v>
                </c:pt>
                <c:pt idx="4845">
                  <c:v>1.7753502797154533E+20</c:v>
                </c:pt>
                <c:pt idx="4846">
                  <c:v>1.776120847165323E+20</c:v>
                </c:pt>
                <c:pt idx="4847">
                  <c:v>1.7763774794508852E+20</c:v>
                </c:pt>
                <c:pt idx="4848">
                  <c:v>1.7775262987110633E+20</c:v>
                </c:pt>
                <c:pt idx="4849">
                  <c:v>1.7785341630097224E+20</c:v>
                </c:pt>
                <c:pt idx="4850">
                  <c:v>1.7790700507869748E+20</c:v>
                </c:pt>
                <c:pt idx="4851">
                  <c:v>1.7791983483021672E+20</c:v>
                </c:pt>
                <c:pt idx="4852">
                  <c:v>1.7795702201634442E+20</c:v>
                </c:pt>
                <c:pt idx="4853">
                  <c:v>1.781894794176646E+20</c:v>
                </c:pt>
                <c:pt idx="4854">
                  <c:v>1.7829342788066358E+20</c:v>
                </c:pt>
                <c:pt idx="4855">
                  <c:v>1.7846014852247519E+20</c:v>
                </c:pt>
                <c:pt idx="4856">
                  <c:v>1.7850833436818126E+20</c:v>
                </c:pt>
                <c:pt idx="4857">
                  <c:v>1.7860815868310566E+20</c:v>
                </c:pt>
                <c:pt idx="4858">
                  <c:v>1.7868803843911651E+20</c:v>
                </c:pt>
                <c:pt idx="4859">
                  <c:v>1.7869239915756398E+20</c:v>
                </c:pt>
                <c:pt idx="4860">
                  <c:v>1.7880571077787864E+20</c:v>
                </c:pt>
                <c:pt idx="4861">
                  <c:v>1.788426483543216E+20</c:v>
                </c:pt>
                <c:pt idx="4862">
                  <c:v>1.7888774015759231E+20</c:v>
                </c:pt>
                <c:pt idx="4863">
                  <c:v>1.7890493994135326E+20</c:v>
                </c:pt>
                <c:pt idx="4864">
                  <c:v>1.7891292000022924E+20</c:v>
                </c:pt>
                <c:pt idx="4865">
                  <c:v>1.7905760420494859E+20</c:v>
                </c:pt>
                <c:pt idx="4866">
                  <c:v>1.7912477156324721E+20</c:v>
                </c:pt>
                <c:pt idx="4867">
                  <c:v>1.7915239441410444E+20</c:v>
                </c:pt>
                <c:pt idx="4868">
                  <c:v>1.7924600922243147E+20</c:v>
                </c:pt>
                <c:pt idx="4869">
                  <c:v>1.7926869762511818E+20</c:v>
                </c:pt>
                <c:pt idx="4870">
                  <c:v>1.7929191411993641E+20</c:v>
                </c:pt>
                <c:pt idx="4871">
                  <c:v>1.7937931010787181E+20</c:v>
                </c:pt>
                <c:pt idx="4872">
                  <c:v>1.7941509929348917E+20</c:v>
                </c:pt>
                <c:pt idx="4873">
                  <c:v>1.7950122767403313E+20</c:v>
                </c:pt>
                <c:pt idx="4874">
                  <c:v>1.7966885454802102E+20</c:v>
                </c:pt>
                <c:pt idx="4875">
                  <c:v>1.796932818360861E+20</c:v>
                </c:pt>
                <c:pt idx="4876">
                  <c:v>1.7971595626808141E+20</c:v>
                </c:pt>
                <c:pt idx="4877">
                  <c:v>1.7975943492219562E+20</c:v>
                </c:pt>
                <c:pt idx="4878">
                  <c:v>1.7976843484153722E+20</c:v>
                </c:pt>
                <c:pt idx="4879">
                  <c:v>1.7977235408613933E+20</c:v>
                </c:pt>
                <c:pt idx="4880">
                  <c:v>1.7978962558611558E+20</c:v>
                </c:pt>
                <c:pt idx="4881">
                  <c:v>1.7984136091879365E+20</c:v>
                </c:pt>
                <c:pt idx="4882">
                  <c:v>1.7999355017888449E+20</c:v>
                </c:pt>
                <c:pt idx="4883">
                  <c:v>1.8017803595176536E+20</c:v>
                </c:pt>
                <c:pt idx="4884">
                  <c:v>1.8026283804801427E+20</c:v>
                </c:pt>
                <c:pt idx="4885">
                  <c:v>1.802890815259496E+20</c:v>
                </c:pt>
                <c:pt idx="4886">
                  <c:v>1.8029482627421605E+20</c:v>
                </c:pt>
                <c:pt idx="4887">
                  <c:v>1.8037701957670781E+20</c:v>
                </c:pt>
                <c:pt idx="4888">
                  <c:v>1.8037994317670918E+20</c:v>
                </c:pt>
                <c:pt idx="4889">
                  <c:v>1.8042913118667185E+20</c:v>
                </c:pt>
                <c:pt idx="4890">
                  <c:v>1.8047795037038395E+20</c:v>
                </c:pt>
                <c:pt idx="4891">
                  <c:v>1.8054283305496376E+20</c:v>
                </c:pt>
                <c:pt idx="4892">
                  <c:v>1.8057770110633414E+20</c:v>
                </c:pt>
                <c:pt idx="4893">
                  <c:v>1.8057956013965767E+20</c:v>
                </c:pt>
                <c:pt idx="4894">
                  <c:v>1.8060732083466918E+20</c:v>
                </c:pt>
                <c:pt idx="4895">
                  <c:v>1.8062192672674362E+20</c:v>
                </c:pt>
                <c:pt idx="4896">
                  <c:v>1.8077940435918481E+20</c:v>
                </c:pt>
                <c:pt idx="4897">
                  <c:v>1.8086168986823931E+20</c:v>
                </c:pt>
                <c:pt idx="4898">
                  <c:v>1.8086871898872676E+20</c:v>
                </c:pt>
                <c:pt idx="4899">
                  <c:v>1.8087588595336859E+20</c:v>
                </c:pt>
                <c:pt idx="4900">
                  <c:v>1.8093030738429575E+20</c:v>
                </c:pt>
                <c:pt idx="4901">
                  <c:v>1.8104657985978866E+20</c:v>
                </c:pt>
                <c:pt idx="4902">
                  <c:v>1.8104869595383235E+20</c:v>
                </c:pt>
                <c:pt idx="4903">
                  <c:v>1.8117925672101714E+20</c:v>
                </c:pt>
                <c:pt idx="4904">
                  <c:v>1.8121470129624888E+20</c:v>
                </c:pt>
                <c:pt idx="4905">
                  <c:v>1.812179909283626E+20</c:v>
                </c:pt>
                <c:pt idx="4906">
                  <c:v>1.8122922336417546E+20</c:v>
                </c:pt>
                <c:pt idx="4907">
                  <c:v>1.8132990175402856E+20</c:v>
                </c:pt>
                <c:pt idx="4908">
                  <c:v>1.8134410808433154E+20</c:v>
                </c:pt>
                <c:pt idx="4909">
                  <c:v>1.8134956224221882E+20</c:v>
                </c:pt>
                <c:pt idx="4910">
                  <c:v>1.8136057021559138E+20</c:v>
                </c:pt>
                <c:pt idx="4911">
                  <c:v>1.8137412644305863E+20</c:v>
                </c:pt>
                <c:pt idx="4912">
                  <c:v>1.8140786473119184E+20</c:v>
                </c:pt>
                <c:pt idx="4913">
                  <c:v>1.8140903174960585E+20</c:v>
                </c:pt>
                <c:pt idx="4914">
                  <c:v>1.8152047688556154E+20</c:v>
                </c:pt>
                <c:pt idx="4915">
                  <c:v>1.8160678595371316E+20</c:v>
                </c:pt>
                <c:pt idx="4916">
                  <c:v>1.816106679431383E+20</c:v>
                </c:pt>
                <c:pt idx="4917">
                  <c:v>1.8161148010599311E+20</c:v>
                </c:pt>
                <c:pt idx="4918">
                  <c:v>1.8165251295774864E+20</c:v>
                </c:pt>
                <c:pt idx="4919">
                  <c:v>1.8177497258673278E+20</c:v>
                </c:pt>
                <c:pt idx="4920">
                  <c:v>1.8178146616405348E+20</c:v>
                </c:pt>
                <c:pt idx="4921">
                  <c:v>1.8182129939911524E+20</c:v>
                </c:pt>
                <c:pt idx="4922">
                  <c:v>1.8191261742579096E+20</c:v>
                </c:pt>
                <c:pt idx="4923">
                  <c:v>1.8192110042955419E+20</c:v>
                </c:pt>
                <c:pt idx="4924">
                  <c:v>1.819380142798329E+20</c:v>
                </c:pt>
                <c:pt idx="4925">
                  <c:v>1.8200628252860672E+20</c:v>
                </c:pt>
                <c:pt idx="4926">
                  <c:v>1.82040018953981E+20</c:v>
                </c:pt>
                <c:pt idx="4927">
                  <c:v>1.8209698398210599E+20</c:v>
                </c:pt>
                <c:pt idx="4928">
                  <c:v>1.8215234517486862E+20</c:v>
                </c:pt>
                <c:pt idx="4929">
                  <c:v>1.8225100712827607E+20</c:v>
                </c:pt>
                <c:pt idx="4930">
                  <c:v>1.8238969231814712E+20</c:v>
                </c:pt>
                <c:pt idx="4931">
                  <c:v>1.8264974462894191E+20</c:v>
                </c:pt>
                <c:pt idx="4932">
                  <c:v>1.8267392044456332E+20</c:v>
                </c:pt>
                <c:pt idx="4933">
                  <c:v>1.8268649686088018E+20</c:v>
                </c:pt>
                <c:pt idx="4934">
                  <c:v>1.8278599798714565E+20</c:v>
                </c:pt>
                <c:pt idx="4935">
                  <c:v>1.8279087655255094E+20</c:v>
                </c:pt>
                <c:pt idx="4936">
                  <c:v>1.8279201097268527E+20</c:v>
                </c:pt>
                <c:pt idx="4937">
                  <c:v>1.8282869800806413E+20</c:v>
                </c:pt>
                <c:pt idx="4938">
                  <c:v>1.8286212521547078E+20</c:v>
                </c:pt>
                <c:pt idx="4939">
                  <c:v>1.8292534911330245E+20</c:v>
                </c:pt>
                <c:pt idx="4940">
                  <c:v>1.8312145105031748E+20</c:v>
                </c:pt>
                <c:pt idx="4941">
                  <c:v>1.8314269581490219E+20</c:v>
                </c:pt>
                <c:pt idx="4942">
                  <c:v>1.8315488384600061E+20</c:v>
                </c:pt>
                <c:pt idx="4943">
                  <c:v>1.8347085990272808E+20</c:v>
                </c:pt>
                <c:pt idx="4944">
                  <c:v>1.8351944810434386E+20</c:v>
                </c:pt>
                <c:pt idx="4945">
                  <c:v>1.8357547989028936E+20</c:v>
                </c:pt>
                <c:pt idx="4946">
                  <c:v>1.836127667340151E+20</c:v>
                </c:pt>
                <c:pt idx="4947">
                  <c:v>1.8372684208545464E+20</c:v>
                </c:pt>
                <c:pt idx="4948">
                  <c:v>1.8378223121959993E+20</c:v>
                </c:pt>
                <c:pt idx="4949">
                  <c:v>1.8381376400126506E+20</c:v>
                </c:pt>
                <c:pt idx="4950">
                  <c:v>1.8384154518662375E+20</c:v>
                </c:pt>
                <c:pt idx="4951">
                  <c:v>1.8394757714538673E+20</c:v>
                </c:pt>
                <c:pt idx="4952">
                  <c:v>1.8402501948145379E+20</c:v>
                </c:pt>
                <c:pt idx="4953">
                  <c:v>1.8419768418672787E+20</c:v>
                </c:pt>
                <c:pt idx="4954">
                  <c:v>1.8420115264369033E+20</c:v>
                </c:pt>
                <c:pt idx="4955">
                  <c:v>1.8422170818750382E+20</c:v>
                </c:pt>
                <c:pt idx="4956">
                  <c:v>1.8422266750830707E+20</c:v>
                </c:pt>
                <c:pt idx="4957">
                  <c:v>1.842338086689367E+20</c:v>
                </c:pt>
                <c:pt idx="4958">
                  <c:v>1.8446093112893545E+20</c:v>
                </c:pt>
                <c:pt idx="4959">
                  <c:v>1.8453919587303096E+20</c:v>
                </c:pt>
                <c:pt idx="4960">
                  <c:v>1.8457767301965631E+20</c:v>
                </c:pt>
                <c:pt idx="4961">
                  <c:v>1.8464734671997587E+20</c:v>
                </c:pt>
                <c:pt idx="4962">
                  <c:v>1.8475409677227213E+20</c:v>
                </c:pt>
                <c:pt idx="4963">
                  <c:v>1.8477584075622629E+20</c:v>
                </c:pt>
                <c:pt idx="4964">
                  <c:v>1.8480357816675225E+20</c:v>
                </c:pt>
                <c:pt idx="4965">
                  <c:v>1.8482623303977982E+20</c:v>
                </c:pt>
                <c:pt idx="4966">
                  <c:v>1.8493745091915688E+20</c:v>
                </c:pt>
                <c:pt idx="4967">
                  <c:v>1.8494767746519545E+20</c:v>
                </c:pt>
                <c:pt idx="4968">
                  <c:v>1.8499479501870606E+20</c:v>
                </c:pt>
                <c:pt idx="4969">
                  <c:v>1.850993684372963E+20</c:v>
                </c:pt>
                <c:pt idx="4970">
                  <c:v>1.8514501813683995E+20</c:v>
                </c:pt>
                <c:pt idx="4971">
                  <c:v>1.8514876600762856E+20</c:v>
                </c:pt>
                <c:pt idx="4972">
                  <c:v>1.8517305452015996E+20</c:v>
                </c:pt>
                <c:pt idx="4973">
                  <c:v>1.8526371685572356E+20</c:v>
                </c:pt>
                <c:pt idx="4974">
                  <c:v>1.8531647018610839E+20</c:v>
                </c:pt>
                <c:pt idx="4975">
                  <c:v>1.8542940925465477E+20</c:v>
                </c:pt>
                <c:pt idx="4976">
                  <c:v>1.8550190410323942E+20</c:v>
                </c:pt>
                <c:pt idx="4977">
                  <c:v>1.8551409027157905E+20</c:v>
                </c:pt>
                <c:pt idx="4978">
                  <c:v>1.8553149868433018E+20</c:v>
                </c:pt>
                <c:pt idx="4979">
                  <c:v>1.8569816530613545E+20</c:v>
                </c:pt>
                <c:pt idx="4980">
                  <c:v>1.8571035426861328E+20</c:v>
                </c:pt>
                <c:pt idx="4981">
                  <c:v>1.8579401076817484E+20</c:v>
                </c:pt>
                <c:pt idx="4982">
                  <c:v>1.8592141229636488E+20</c:v>
                </c:pt>
                <c:pt idx="4983">
                  <c:v>1.8598072626338867E+20</c:v>
                </c:pt>
                <c:pt idx="4984">
                  <c:v>1.8612888544472646E+20</c:v>
                </c:pt>
                <c:pt idx="4985">
                  <c:v>1.8627706697917029E+20</c:v>
                </c:pt>
                <c:pt idx="4986">
                  <c:v>1.8628586851469532E+20</c:v>
                </c:pt>
                <c:pt idx="4987">
                  <c:v>1.8635612246439395E+20</c:v>
                </c:pt>
                <c:pt idx="4988">
                  <c:v>1.8639293430461517E+20</c:v>
                </c:pt>
                <c:pt idx="4989">
                  <c:v>1.8645888155587274E+20</c:v>
                </c:pt>
                <c:pt idx="4990">
                  <c:v>1.8663609698099606E+20</c:v>
                </c:pt>
                <c:pt idx="4991">
                  <c:v>1.8665313004784068E+20</c:v>
                </c:pt>
                <c:pt idx="4992">
                  <c:v>1.8677037674620751E+20</c:v>
                </c:pt>
                <c:pt idx="4993">
                  <c:v>1.8679767082012928E+20</c:v>
                </c:pt>
                <c:pt idx="4994">
                  <c:v>1.8683004463741121E+20</c:v>
                </c:pt>
                <c:pt idx="4995">
                  <c:v>1.8695837288812475E+20</c:v>
                </c:pt>
                <c:pt idx="4996">
                  <c:v>1.8703139489746148E+20</c:v>
                </c:pt>
                <c:pt idx="4997">
                  <c:v>1.8713279417498622E+20</c:v>
                </c:pt>
                <c:pt idx="4998">
                  <c:v>1.8731923025637386E+20</c:v>
                </c:pt>
                <c:pt idx="4999">
                  <c:v>1.8733429624988205E+20</c:v>
                </c:pt>
                <c:pt idx="5000">
                  <c:v>1.8735160034813808E+20</c:v>
                </c:pt>
                <c:pt idx="5001">
                  <c:v>1.8742941616735283E+20</c:v>
                </c:pt>
                <c:pt idx="5002">
                  <c:v>1.8743866476499979E+20</c:v>
                </c:pt>
                <c:pt idx="5003">
                  <c:v>1.874919862368312E+20</c:v>
                </c:pt>
                <c:pt idx="5004">
                  <c:v>1.8753772069190212E+20</c:v>
                </c:pt>
                <c:pt idx="5005">
                  <c:v>1.875579111349827E+20</c:v>
                </c:pt>
                <c:pt idx="5006">
                  <c:v>1.8759106637959853E+20</c:v>
                </c:pt>
                <c:pt idx="5007">
                  <c:v>1.8766806910457905E+20</c:v>
                </c:pt>
                <c:pt idx="5008">
                  <c:v>1.8777648539465882E+20</c:v>
                </c:pt>
                <c:pt idx="5009">
                  <c:v>1.8780831528635905E+20</c:v>
                </c:pt>
                <c:pt idx="5010">
                  <c:v>1.8787450376488662E+20</c:v>
                </c:pt>
                <c:pt idx="5011">
                  <c:v>1.8787887659126653E+20</c:v>
                </c:pt>
                <c:pt idx="5012">
                  <c:v>1.8789452842243031E+20</c:v>
                </c:pt>
                <c:pt idx="5013">
                  <c:v>1.8799531950919336E+20</c:v>
                </c:pt>
                <c:pt idx="5014">
                  <c:v>1.8803221983045953E+20</c:v>
                </c:pt>
                <c:pt idx="5015">
                  <c:v>1.8815043888894152E+20</c:v>
                </c:pt>
                <c:pt idx="5016">
                  <c:v>1.8816027146148515E+20</c:v>
                </c:pt>
                <c:pt idx="5017">
                  <c:v>1.8820528502888458E+20</c:v>
                </c:pt>
                <c:pt idx="5018">
                  <c:v>1.8836956359385524E+20</c:v>
                </c:pt>
                <c:pt idx="5019">
                  <c:v>1.8851402613027245E+20</c:v>
                </c:pt>
                <c:pt idx="5020">
                  <c:v>1.8855470878336588E+20</c:v>
                </c:pt>
                <c:pt idx="5021">
                  <c:v>1.8859314215515845E+20</c:v>
                </c:pt>
                <c:pt idx="5022">
                  <c:v>1.8862627225252993E+20</c:v>
                </c:pt>
                <c:pt idx="5023">
                  <c:v>1.8870313340783854E+20</c:v>
                </c:pt>
                <c:pt idx="5024">
                  <c:v>1.8877224921188513E+20</c:v>
                </c:pt>
                <c:pt idx="5025">
                  <c:v>1.8879031424712776E+20</c:v>
                </c:pt>
                <c:pt idx="5026">
                  <c:v>1.8892209884687132E+20</c:v>
                </c:pt>
                <c:pt idx="5027">
                  <c:v>1.8897248833628661E+20</c:v>
                </c:pt>
                <c:pt idx="5028">
                  <c:v>1.8903017425208315E+20</c:v>
                </c:pt>
                <c:pt idx="5029">
                  <c:v>1.8921365040967198E+20</c:v>
                </c:pt>
                <c:pt idx="5030">
                  <c:v>1.8923445276903198E+20</c:v>
                </c:pt>
                <c:pt idx="5031">
                  <c:v>1.8929032715185537E+20</c:v>
                </c:pt>
                <c:pt idx="5032">
                  <c:v>1.8929903182392063E+20</c:v>
                </c:pt>
                <c:pt idx="5033">
                  <c:v>1.893984267729321E+20</c:v>
                </c:pt>
                <c:pt idx="5034">
                  <c:v>1.8951079024899654E+20</c:v>
                </c:pt>
                <c:pt idx="5035">
                  <c:v>1.8951823755884397E+20</c:v>
                </c:pt>
                <c:pt idx="5036">
                  <c:v>1.8952057904670743E+20</c:v>
                </c:pt>
                <c:pt idx="5037">
                  <c:v>1.895603862031454E+20</c:v>
                </c:pt>
                <c:pt idx="5038">
                  <c:v>1.8960974744968036E+20</c:v>
                </c:pt>
                <c:pt idx="5039">
                  <c:v>1.8961541955035202E+20</c:v>
                </c:pt>
                <c:pt idx="5040">
                  <c:v>1.8967667451208847E+20</c:v>
                </c:pt>
                <c:pt idx="5041">
                  <c:v>1.8976181935596421E+20</c:v>
                </c:pt>
                <c:pt idx="5042">
                  <c:v>1.8982148259027072E+20</c:v>
                </c:pt>
                <c:pt idx="5043">
                  <c:v>1.8982510565621701E+20</c:v>
                </c:pt>
                <c:pt idx="5044">
                  <c:v>1.8984672204119058E+20</c:v>
                </c:pt>
                <c:pt idx="5045">
                  <c:v>1.8996071822537936E+20</c:v>
                </c:pt>
                <c:pt idx="5046">
                  <c:v>1.9000308760660355E+20</c:v>
                </c:pt>
                <c:pt idx="5047">
                  <c:v>1.9010224505386277E+20</c:v>
                </c:pt>
                <c:pt idx="5048">
                  <c:v>1.9010276942047661E+20</c:v>
                </c:pt>
                <c:pt idx="5049">
                  <c:v>1.9019467794170502E+20</c:v>
                </c:pt>
                <c:pt idx="5050">
                  <c:v>1.90277602377042E+20</c:v>
                </c:pt>
                <c:pt idx="5051">
                  <c:v>1.9028244555002928E+20</c:v>
                </c:pt>
                <c:pt idx="5052">
                  <c:v>1.9029354759272323E+20</c:v>
                </c:pt>
                <c:pt idx="5053">
                  <c:v>1.9044728666817004E+20</c:v>
                </c:pt>
                <c:pt idx="5054">
                  <c:v>1.9046472767920089E+20</c:v>
                </c:pt>
                <c:pt idx="5055">
                  <c:v>1.9051477442098941E+20</c:v>
                </c:pt>
                <c:pt idx="5056">
                  <c:v>1.9052865383711565E+20</c:v>
                </c:pt>
                <c:pt idx="5057">
                  <c:v>1.9062263933445217E+20</c:v>
                </c:pt>
                <c:pt idx="5058">
                  <c:v>1.9073008326441674E+20</c:v>
                </c:pt>
                <c:pt idx="5059">
                  <c:v>1.9093231460939901E+20</c:v>
                </c:pt>
                <c:pt idx="5060">
                  <c:v>1.9109118279131523E+20</c:v>
                </c:pt>
                <c:pt idx="5061">
                  <c:v>1.9127255589417232E+20</c:v>
                </c:pt>
                <c:pt idx="5062">
                  <c:v>1.9128721208073545E+20</c:v>
                </c:pt>
                <c:pt idx="5063">
                  <c:v>1.9135389512173532E+20</c:v>
                </c:pt>
                <c:pt idx="5064">
                  <c:v>1.9141710039197853E+20</c:v>
                </c:pt>
                <c:pt idx="5065">
                  <c:v>1.9145731176708512E+20</c:v>
                </c:pt>
                <c:pt idx="5066">
                  <c:v>1.9148140003304102E+20</c:v>
                </c:pt>
                <c:pt idx="5067">
                  <c:v>1.9149499444706469E+20</c:v>
                </c:pt>
                <c:pt idx="5068">
                  <c:v>1.9150605085216702E+20</c:v>
                </c:pt>
                <c:pt idx="5069">
                  <c:v>1.9153298075673533E+20</c:v>
                </c:pt>
                <c:pt idx="5070">
                  <c:v>1.9158158013490417E+20</c:v>
                </c:pt>
                <c:pt idx="5071">
                  <c:v>1.9159632387113278E+20</c:v>
                </c:pt>
                <c:pt idx="5072">
                  <c:v>1.9161906443106707E+20</c:v>
                </c:pt>
                <c:pt idx="5073">
                  <c:v>1.9168605110175813E+20</c:v>
                </c:pt>
                <c:pt idx="5074">
                  <c:v>1.9175560558551181E+20</c:v>
                </c:pt>
                <c:pt idx="5075">
                  <c:v>1.9176732233862342E+20</c:v>
                </c:pt>
                <c:pt idx="5076">
                  <c:v>1.9191671000941701E+20</c:v>
                </c:pt>
                <c:pt idx="5077">
                  <c:v>1.9202566929369901E+20</c:v>
                </c:pt>
                <c:pt idx="5078">
                  <c:v>1.9210168103097601E+20</c:v>
                </c:pt>
                <c:pt idx="5079">
                  <c:v>1.9213083693235955E+20</c:v>
                </c:pt>
                <c:pt idx="5080">
                  <c:v>1.9216104715524742E+20</c:v>
                </c:pt>
                <c:pt idx="5081">
                  <c:v>1.9219629520942134E+20</c:v>
                </c:pt>
                <c:pt idx="5082">
                  <c:v>1.9221154095915775E+20</c:v>
                </c:pt>
                <c:pt idx="5083">
                  <c:v>1.922286727522209E+20</c:v>
                </c:pt>
                <c:pt idx="5084">
                  <c:v>1.9227179189387873E+20</c:v>
                </c:pt>
                <c:pt idx="5085">
                  <c:v>1.9229363832956918E+20</c:v>
                </c:pt>
                <c:pt idx="5086">
                  <c:v>1.923144639734146E+20</c:v>
                </c:pt>
                <c:pt idx="5087">
                  <c:v>1.9247653330639959E+20</c:v>
                </c:pt>
                <c:pt idx="5088">
                  <c:v>1.92511377141905E+20</c:v>
                </c:pt>
                <c:pt idx="5089">
                  <c:v>1.9259310848020411E+20</c:v>
                </c:pt>
                <c:pt idx="5090">
                  <c:v>1.9260425150359264E+20</c:v>
                </c:pt>
                <c:pt idx="5091">
                  <c:v>1.9261964347989803E+20</c:v>
                </c:pt>
                <c:pt idx="5092">
                  <c:v>1.9268142001411002E+20</c:v>
                </c:pt>
                <c:pt idx="5093">
                  <c:v>1.927697594893986E+20</c:v>
                </c:pt>
                <c:pt idx="5094">
                  <c:v>1.9280688706724341E+20</c:v>
                </c:pt>
                <c:pt idx="5095">
                  <c:v>1.9287860514539127E+20</c:v>
                </c:pt>
                <c:pt idx="5096">
                  <c:v>1.9290684643218381E+20</c:v>
                </c:pt>
                <c:pt idx="5097">
                  <c:v>1.9291270574011905E+20</c:v>
                </c:pt>
                <c:pt idx="5098">
                  <c:v>1.929355953207606E+20</c:v>
                </c:pt>
                <c:pt idx="5099">
                  <c:v>1.9305302270673505E+20</c:v>
                </c:pt>
                <c:pt idx="5100">
                  <c:v>1.9308765605049139E+20</c:v>
                </c:pt>
                <c:pt idx="5101">
                  <c:v>1.931650900041437E+20</c:v>
                </c:pt>
                <c:pt idx="5102">
                  <c:v>1.9328461113105567E+20</c:v>
                </c:pt>
                <c:pt idx="5103">
                  <c:v>1.9357608259522626E+20</c:v>
                </c:pt>
                <c:pt idx="5104">
                  <c:v>1.9358236940631553E+20</c:v>
                </c:pt>
                <c:pt idx="5105">
                  <c:v>1.9367014819119288E+20</c:v>
                </c:pt>
                <c:pt idx="5106">
                  <c:v>1.9368641380139483E+20</c:v>
                </c:pt>
                <c:pt idx="5107">
                  <c:v>1.9369943262293652E+20</c:v>
                </c:pt>
                <c:pt idx="5108">
                  <c:v>1.9400444913802134E+20</c:v>
                </c:pt>
                <c:pt idx="5109">
                  <c:v>1.9402052381544206E+20</c:v>
                </c:pt>
                <c:pt idx="5110">
                  <c:v>1.9410882044727729E+20</c:v>
                </c:pt>
                <c:pt idx="5111">
                  <c:v>1.9413204346175144E+20</c:v>
                </c:pt>
                <c:pt idx="5112">
                  <c:v>1.9421288346994504E+20</c:v>
                </c:pt>
                <c:pt idx="5113">
                  <c:v>1.9425247734049568E+20</c:v>
                </c:pt>
                <c:pt idx="5114">
                  <c:v>1.9433060889733408E+20</c:v>
                </c:pt>
                <c:pt idx="5115">
                  <c:v>1.9441098042167905E+20</c:v>
                </c:pt>
                <c:pt idx="5116">
                  <c:v>1.944305356639947E+20</c:v>
                </c:pt>
                <c:pt idx="5117">
                  <c:v>1.9447041360526865E+20</c:v>
                </c:pt>
                <c:pt idx="5118">
                  <c:v>1.9451107949353245E+20</c:v>
                </c:pt>
                <c:pt idx="5119">
                  <c:v>1.9461496369135144E+20</c:v>
                </c:pt>
                <c:pt idx="5120">
                  <c:v>1.9467918789068089E+20</c:v>
                </c:pt>
                <c:pt idx="5121">
                  <c:v>1.9468515989552605E+20</c:v>
                </c:pt>
                <c:pt idx="5122">
                  <c:v>1.9473608585948755E+20</c:v>
                </c:pt>
                <c:pt idx="5123">
                  <c:v>1.9474119913250688E+20</c:v>
                </c:pt>
                <c:pt idx="5124">
                  <c:v>1.9485612017646037E+20</c:v>
                </c:pt>
                <c:pt idx="5125">
                  <c:v>1.9490024148237474E+20</c:v>
                </c:pt>
                <c:pt idx="5126">
                  <c:v>1.949272812897147E+20</c:v>
                </c:pt>
                <c:pt idx="5127">
                  <c:v>1.9518200238470575E+20</c:v>
                </c:pt>
                <c:pt idx="5128">
                  <c:v>1.9518868596342823E+20</c:v>
                </c:pt>
                <c:pt idx="5129">
                  <c:v>1.9536819630744404E+20</c:v>
                </c:pt>
                <c:pt idx="5130">
                  <c:v>1.9537870226730877E+20</c:v>
                </c:pt>
                <c:pt idx="5131">
                  <c:v>1.9545588381713813E+20</c:v>
                </c:pt>
                <c:pt idx="5132">
                  <c:v>1.9562227661339368E+20</c:v>
                </c:pt>
                <c:pt idx="5133">
                  <c:v>1.9563551430909919E+20</c:v>
                </c:pt>
                <c:pt idx="5134">
                  <c:v>1.9565028784946928E+20</c:v>
                </c:pt>
                <c:pt idx="5135">
                  <c:v>1.9569314154799225E+20</c:v>
                </c:pt>
                <c:pt idx="5136">
                  <c:v>1.9571301252793152E+20</c:v>
                </c:pt>
                <c:pt idx="5137">
                  <c:v>1.9573501077846753E+20</c:v>
                </c:pt>
                <c:pt idx="5138">
                  <c:v>1.9597354263636908E+20</c:v>
                </c:pt>
                <c:pt idx="5139">
                  <c:v>1.9599695192672738E+20</c:v>
                </c:pt>
                <c:pt idx="5140">
                  <c:v>1.9606566537486424E+20</c:v>
                </c:pt>
                <c:pt idx="5141">
                  <c:v>1.961520079726749E+20</c:v>
                </c:pt>
                <c:pt idx="5142">
                  <c:v>1.9620908383495091E+20</c:v>
                </c:pt>
                <c:pt idx="5143">
                  <c:v>1.9643509515930085E+20</c:v>
                </c:pt>
                <c:pt idx="5144">
                  <c:v>1.964602610312464E+20</c:v>
                </c:pt>
                <c:pt idx="5145">
                  <c:v>1.9648600715257115E+20</c:v>
                </c:pt>
                <c:pt idx="5146">
                  <c:v>1.9654308301484714E+20</c:v>
                </c:pt>
                <c:pt idx="5147">
                  <c:v>1.9654725000637507E+20</c:v>
                </c:pt>
                <c:pt idx="5148">
                  <c:v>1.9658704412350117E+20</c:v>
                </c:pt>
                <c:pt idx="5149">
                  <c:v>1.9665006777475737E+20</c:v>
                </c:pt>
                <c:pt idx="5150">
                  <c:v>1.968141218772877E+20</c:v>
                </c:pt>
                <c:pt idx="5151">
                  <c:v>1.9694725697719121E+20</c:v>
                </c:pt>
                <c:pt idx="5152">
                  <c:v>1.9695559841128248E+20</c:v>
                </c:pt>
                <c:pt idx="5153">
                  <c:v>1.9698749256816266E+20</c:v>
                </c:pt>
                <c:pt idx="5154">
                  <c:v>1.9699451423761485E+20</c:v>
                </c:pt>
                <c:pt idx="5155">
                  <c:v>1.9713873740952103E+20</c:v>
                </c:pt>
                <c:pt idx="5156">
                  <c:v>1.971407994835583E+20</c:v>
                </c:pt>
                <c:pt idx="5157">
                  <c:v>1.9719463135131229E+20</c:v>
                </c:pt>
                <c:pt idx="5158">
                  <c:v>1.9720217552461942E+20</c:v>
                </c:pt>
                <c:pt idx="5159">
                  <c:v>1.9720890660369233E+20</c:v>
                </c:pt>
                <c:pt idx="5160">
                  <c:v>1.9725569258612923E+20</c:v>
                </c:pt>
                <c:pt idx="5161">
                  <c:v>1.9731644832849619E+20</c:v>
                </c:pt>
                <c:pt idx="5162">
                  <c:v>1.9740258695421375E+20</c:v>
                </c:pt>
                <c:pt idx="5163">
                  <c:v>1.9751283992451098E+20</c:v>
                </c:pt>
                <c:pt idx="5164">
                  <c:v>1.9753356032248188E+20</c:v>
                </c:pt>
                <c:pt idx="5165">
                  <c:v>1.9754782439830893E+20</c:v>
                </c:pt>
                <c:pt idx="5166">
                  <c:v>1.9758185420820074E+20</c:v>
                </c:pt>
                <c:pt idx="5167">
                  <c:v>1.9761675113233315E+20</c:v>
                </c:pt>
                <c:pt idx="5168">
                  <c:v>1.9766351010476681E+20</c:v>
                </c:pt>
                <c:pt idx="5169">
                  <c:v>1.9770414339475089E+20</c:v>
                </c:pt>
                <c:pt idx="5170">
                  <c:v>1.9771414734110795E+20</c:v>
                </c:pt>
                <c:pt idx="5171">
                  <c:v>1.9777842742320257E+20</c:v>
                </c:pt>
                <c:pt idx="5172">
                  <c:v>1.9780759636389809E+20</c:v>
                </c:pt>
                <c:pt idx="5173">
                  <c:v>1.9797363244183555E+20</c:v>
                </c:pt>
                <c:pt idx="5174">
                  <c:v>1.9800762499655051E+20</c:v>
                </c:pt>
                <c:pt idx="5175">
                  <c:v>1.9818289570144364E+20</c:v>
                </c:pt>
                <c:pt idx="5176">
                  <c:v>1.9825685095295982E+20</c:v>
                </c:pt>
                <c:pt idx="5177">
                  <c:v>1.9827481167370735E+20</c:v>
                </c:pt>
                <c:pt idx="5178">
                  <c:v>1.9838158128497145E+20</c:v>
                </c:pt>
                <c:pt idx="5179">
                  <c:v>1.9838775074225376E+20</c:v>
                </c:pt>
                <c:pt idx="5180">
                  <c:v>1.9840144947077245E+20</c:v>
                </c:pt>
                <c:pt idx="5181">
                  <c:v>1.9843459912711176E+20</c:v>
                </c:pt>
                <c:pt idx="5182">
                  <c:v>1.9847045723480624E+20</c:v>
                </c:pt>
                <c:pt idx="5183">
                  <c:v>1.9851245872115932E+20</c:v>
                </c:pt>
                <c:pt idx="5184">
                  <c:v>1.9851339848299472E+20</c:v>
                </c:pt>
                <c:pt idx="5185">
                  <c:v>1.9857042777629966E+20</c:v>
                </c:pt>
                <c:pt idx="5186">
                  <c:v>1.987447959745342E+20</c:v>
                </c:pt>
                <c:pt idx="5187">
                  <c:v>1.9888033869023999E+20</c:v>
                </c:pt>
                <c:pt idx="5188">
                  <c:v>1.9899014459841538E+20</c:v>
                </c:pt>
                <c:pt idx="5189">
                  <c:v>1.9905601920207811E+20</c:v>
                </c:pt>
                <c:pt idx="5190">
                  <c:v>1.9905802539335021E+20</c:v>
                </c:pt>
                <c:pt idx="5191">
                  <c:v>1.9908335984497095E+20</c:v>
                </c:pt>
                <c:pt idx="5192">
                  <c:v>1.9913732955687911E+20</c:v>
                </c:pt>
                <c:pt idx="5193">
                  <c:v>1.9916516941914138E+20</c:v>
                </c:pt>
                <c:pt idx="5194">
                  <c:v>1.9919275874033952E+20</c:v>
                </c:pt>
                <c:pt idx="5195">
                  <c:v>1.9944526501506823E+20</c:v>
                </c:pt>
                <c:pt idx="5196">
                  <c:v>1.9947292698386117E+20</c:v>
                </c:pt>
                <c:pt idx="5197">
                  <c:v>1.9950138248792048E+20</c:v>
                </c:pt>
                <c:pt idx="5198">
                  <c:v>1.9958773626228415E+20</c:v>
                </c:pt>
                <c:pt idx="5199">
                  <c:v>1.9966712518134039E+20</c:v>
                </c:pt>
                <c:pt idx="5200">
                  <c:v>1.9974531820922054E+20</c:v>
                </c:pt>
                <c:pt idx="5201">
                  <c:v>1.9984946598741551E+20</c:v>
                </c:pt>
                <c:pt idx="5202">
                  <c:v>1.999411127910267E+20</c:v>
                </c:pt>
                <c:pt idx="5203">
                  <c:v>2.0004069587868117E+20</c:v>
                </c:pt>
                <c:pt idx="5204">
                  <c:v>2.0019940106919887E+20</c:v>
                </c:pt>
                <c:pt idx="5205">
                  <c:v>2.0022639710170592E+20</c:v>
                </c:pt>
                <c:pt idx="5206">
                  <c:v>2.0028052514811566E+20</c:v>
                </c:pt>
                <c:pt idx="5207">
                  <c:v>2.0031807743497631E+20</c:v>
                </c:pt>
                <c:pt idx="5208">
                  <c:v>2.0039403235810863E+20</c:v>
                </c:pt>
                <c:pt idx="5209">
                  <c:v>2.005048823426145E+20</c:v>
                </c:pt>
                <c:pt idx="5210">
                  <c:v>2.0059083376106858E+20</c:v>
                </c:pt>
                <c:pt idx="5211">
                  <c:v>2.0061855440676494E+20</c:v>
                </c:pt>
                <c:pt idx="5212">
                  <c:v>2.0068151472422057E+20</c:v>
                </c:pt>
                <c:pt idx="5213">
                  <c:v>2.0085473266887056E+20</c:v>
                </c:pt>
                <c:pt idx="5214">
                  <c:v>2.0087014327276441E+20</c:v>
                </c:pt>
                <c:pt idx="5215">
                  <c:v>2.0090258135522633E+20</c:v>
                </c:pt>
                <c:pt idx="5216">
                  <c:v>2.0092296831936463E+20</c:v>
                </c:pt>
                <c:pt idx="5217">
                  <c:v>2.0095162965827594E+20</c:v>
                </c:pt>
                <c:pt idx="5218">
                  <c:v>2.0101706465085214E+20</c:v>
                </c:pt>
                <c:pt idx="5219">
                  <c:v>2.0110011761654913E+20</c:v>
                </c:pt>
                <c:pt idx="5220">
                  <c:v>2.0122288460074205E+20</c:v>
                </c:pt>
                <c:pt idx="5221">
                  <c:v>2.0135254379264773E+20</c:v>
                </c:pt>
                <c:pt idx="5222">
                  <c:v>2.0136159493785747E+20</c:v>
                </c:pt>
                <c:pt idx="5223">
                  <c:v>2.0138696385051682E+20</c:v>
                </c:pt>
                <c:pt idx="5224">
                  <c:v>2.0145495454822325E+20</c:v>
                </c:pt>
                <c:pt idx="5225">
                  <c:v>2.0147024407279242E+20</c:v>
                </c:pt>
                <c:pt idx="5226">
                  <c:v>2.0150565139284735E+20</c:v>
                </c:pt>
                <c:pt idx="5227">
                  <c:v>2.0153598642057747E+20</c:v>
                </c:pt>
                <c:pt idx="5228">
                  <c:v>2.0161437969503302E+20</c:v>
                </c:pt>
                <c:pt idx="5229">
                  <c:v>2.0161465072644443E+20</c:v>
                </c:pt>
                <c:pt idx="5230">
                  <c:v>2.0162419736550598E+20</c:v>
                </c:pt>
                <c:pt idx="5231">
                  <c:v>2.0164644801986491E+20</c:v>
                </c:pt>
                <c:pt idx="5232">
                  <c:v>2.0165601608065312E+20</c:v>
                </c:pt>
                <c:pt idx="5233">
                  <c:v>2.0173717089509088E+20</c:v>
                </c:pt>
                <c:pt idx="5234">
                  <c:v>2.0173879987769757E+20</c:v>
                </c:pt>
                <c:pt idx="5235">
                  <c:v>2.0192590096399158E+20</c:v>
                </c:pt>
                <c:pt idx="5236">
                  <c:v>2.0200320173038669E+20</c:v>
                </c:pt>
                <c:pt idx="5237">
                  <c:v>2.0203634766120829E+20</c:v>
                </c:pt>
                <c:pt idx="5238">
                  <c:v>2.0205439220610374E+20</c:v>
                </c:pt>
                <c:pt idx="5239">
                  <c:v>2.0218745838393006E+20</c:v>
                </c:pt>
                <c:pt idx="5240">
                  <c:v>2.0227415118040295E+20</c:v>
                </c:pt>
                <c:pt idx="5241">
                  <c:v>2.0243068253135284E+20</c:v>
                </c:pt>
                <c:pt idx="5242">
                  <c:v>2.0249049944326377E+20</c:v>
                </c:pt>
                <c:pt idx="5243">
                  <c:v>2.0256733265718975E+20</c:v>
                </c:pt>
                <c:pt idx="5244">
                  <c:v>2.025962743413066E+20</c:v>
                </c:pt>
                <c:pt idx="5245">
                  <c:v>2.0269993314530578E+20</c:v>
                </c:pt>
                <c:pt idx="5246">
                  <c:v>2.0272322508185702E+20</c:v>
                </c:pt>
                <c:pt idx="5247">
                  <c:v>2.0278986527940366E+20</c:v>
                </c:pt>
                <c:pt idx="5248">
                  <c:v>2.028322486313191E+20</c:v>
                </c:pt>
                <c:pt idx="5249">
                  <c:v>2.0307448365379705E+20</c:v>
                </c:pt>
                <c:pt idx="5250">
                  <c:v>2.031316321636679E+20</c:v>
                </c:pt>
                <c:pt idx="5251">
                  <c:v>2.0334157626163243E+20</c:v>
                </c:pt>
                <c:pt idx="5252">
                  <c:v>2.0345306796655916E+20</c:v>
                </c:pt>
                <c:pt idx="5253">
                  <c:v>2.0356488658566254E+20</c:v>
                </c:pt>
                <c:pt idx="5254">
                  <c:v>2.0379144090421471E+20</c:v>
                </c:pt>
                <c:pt idx="5255">
                  <c:v>2.0402879177301085E+20</c:v>
                </c:pt>
                <c:pt idx="5256">
                  <c:v>2.0404625886266537E+20</c:v>
                </c:pt>
                <c:pt idx="5257">
                  <c:v>2.0405852885515292E+20</c:v>
                </c:pt>
                <c:pt idx="5258">
                  <c:v>2.0419053978009567E+20</c:v>
                </c:pt>
                <c:pt idx="5259">
                  <c:v>2.0445217357314671E+20</c:v>
                </c:pt>
                <c:pt idx="5260">
                  <c:v>2.0449215489753635E+20</c:v>
                </c:pt>
                <c:pt idx="5261">
                  <c:v>2.0453642615553743E+20</c:v>
                </c:pt>
                <c:pt idx="5262">
                  <c:v>2.0456222350273026E+20</c:v>
                </c:pt>
                <c:pt idx="5263">
                  <c:v>2.0456924424080297E+20</c:v>
                </c:pt>
                <c:pt idx="5264">
                  <c:v>2.0470216512343972E+20</c:v>
                </c:pt>
                <c:pt idx="5265">
                  <c:v>2.0483814931299097E+20</c:v>
                </c:pt>
                <c:pt idx="5266">
                  <c:v>2.0485079744552318E+20</c:v>
                </c:pt>
                <c:pt idx="5267">
                  <c:v>2.0486396249363389E+20</c:v>
                </c:pt>
                <c:pt idx="5268">
                  <c:v>2.0495115916637327E+20</c:v>
                </c:pt>
                <c:pt idx="5269">
                  <c:v>2.0495952574770885E+20</c:v>
                </c:pt>
                <c:pt idx="5270">
                  <c:v>2.0496461573624263E+20</c:v>
                </c:pt>
                <c:pt idx="5271">
                  <c:v>2.0500155983234158E+20</c:v>
                </c:pt>
                <c:pt idx="5272">
                  <c:v>2.05001766598573E+20</c:v>
                </c:pt>
                <c:pt idx="5273">
                  <c:v>2.0510096968342382E+20</c:v>
                </c:pt>
                <c:pt idx="5274">
                  <c:v>2.0511140765259091E+20</c:v>
                </c:pt>
                <c:pt idx="5275">
                  <c:v>2.0513428698805889E+20</c:v>
                </c:pt>
                <c:pt idx="5276">
                  <c:v>2.0520698860287489E+20</c:v>
                </c:pt>
                <c:pt idx="5277">
                  <c:v>2.0524511368807927E+20</c:v>
                </c:pt>
                <c:pt idx="5278">
                  <c:v>2.0525577984520438E+20</c:v>
                </c:pt>
                <c:pt idx="5279">
                  <c:v>2.0534749091399559E+20</c:v>
                </c:pt>
                <c:pt idx="5280">
                  <c:v>2.0534999446187829E+20</c:v>
                </c:pt>
                <c:pt idx="5281">
                  <c:v>2.0536618183620896E+20</c:v>
                </c:pt>
                <c:pt idx="5282">
                  <c:v>2.0543095927491419E+20</c:v>
                </c:pt>
                <c:pt idx="5283">
                  <c:v>2.054461286515381E+20</c:v>
                </c:pt>
                <c:pt idx="5284">
                  <c:v>2.0549657495509805E+20</c:v>
                </c:pt>
                <c:pt idx="5285">
                  <c:v>2.0551430376236987E+20</c:v>
                </c:pt>
                <c:pt idx="5286">
                  <c:v>2.0555410626191075E+20</c:v>
                </c:pt>
                <c:pt idx="5287">
                  <c:v>2.056277262168356E+20</c:v>
                </c:pt>
                <c:pt idx="5288">
                  <c:v>2.0566718876288795E+20</c:v>
                </c:pt>
                <c:pt idx="5289">
                  <c:v>2.0576011341906425E+20</c:v>
                </c:pt>
                <c:pt idx="5290">
                  <c:v>2.0577031481785844E+20</c:v>
                </c:pt>
                <c:pt idx="5291">
                  <c:v>2.0593689016448048E+20</c:v>
                </c:pt>
                <c:pt idx="5292">
                  <c:v>2.0612346967829889E+20</c:v>
                </c:pt>
                <c:pt idx="5293">
                  <c:v>2.0614621210099198E+20</c:v>
                </c:pt>
                <c:pt idx="5294">
                  <c:v>2.0633608310968297E+20</c:v>
                </c:pt>
                <c:pt idx="5295">
                  <c:v>2.0637999764936599E+20</c:v>
                </c:pt>
                <c:pt idx="5296">
                  <c:v>2.0657362956815748E+20</c:v>
                </c:pt>
                <c:pt idx="5297">
                  <c:v>2.0657938363021813E+20</c:v>
                </c:pt>
                <c:pt idx="5298">
                  <c:v>2.0675603836493034E+20</c:v>
                </c:pt>
                <c:pt idx="5299">
                  <c:v>2.0681211485708796E+20</c:v>
                </c:pt>
                <c:pt idx="5300">
                  <c:v>2.0682539260210859E+20</c:v>
                </c:pt>
                <c:pt idx="5301">
                  <c:v>2.0683478556356572E+20</c:v>
                </c:pt>
                <c:pt idx="5302">
                  <c:v>2.0686161953605367E+20</c:v>
                </c:pt>
                <c:pt idx="5303">
                  <c:v>2.0696262763422168E+20</c:v>
                </c:pt>
                <c:pt idx="5304">
                  <c:v>2.0704144282355483E+20</c:v>
                </c:pt>
                <c:pt idx="5305">
                  <c:v>2.0707126186708592E+20</c:v>
                </c:pt>
                <c:pt idx="5306">
                  <c:v>2.0715587955020959E+20</c:v>
                </c:pt>
                <c:pt idx="5307">
                  <c:v>2.072807412067195E+20</c:v>
                </c:pt>
                <c:pt idx="5308">
                  <c:v>2.0753534401652415E+20</c:v>
                </c:pt>
                <c:pt idx="5309">
                  <c:v>2.0766513360154863E+20</c:v>
                </c:pt>
                <c:pt idx="5310">
                  <c:v>2.0769159409088895E+20</c:v>
                </c:pt>
                <c:pt idx="5311">
                  <c:v>2.0770588145120153E+20</c:v>
                </c:pt>
                <c:pt idx="5312">
                  <c:v>2.0772490021897093E+20</c:v>
                </c:pt>
                <c:pt idx="5313">
                  <c:v>2.0776323859006259E+20</c:v>
                </c:pt>
                <c:pt idx="5314">
                  <c:v>2.0785512289542606E+20</c:v>
                </c:pt>
                <c:pt idx="5315">
                  <c:v>2.0789876826645653E+20</c:v>
                </c:pt>
                <c:pt idx="5316">
                  <c:v>2.078997555286424E+20</c:v>
                </c:pt>
                <c:pt idx="5317">
                  <c:v>2.0792686425805944E+20</c:v>
                </c:pt>
                <c:pt idx="5318">
                  <c:v>2.0797916307528706E+20</c:v>
                </c:pt>
                <c:pt idx="5319">
                  <c:v>2.0809586864221048E+20</c:v>
                </c:pt>
                <c:pt idx="5320">
                  <c:v>2.0814430782311894E+20</c:v>
                </c:pt>
                <c:pt idx="5321">
                  <c:v>2.0815880008690405E+20</c:v>
                </c:pt>
                <c:pt idx="5322">
                  <c:v>2.0820319521836807E+20</c:v>
                </c:pt>
                <c:pt idx="5323">
                  <c:v>2.0847646939141823E+20</c:v>
                </c:pt>
                <c:pt idx="5324">
                  <c:v>2.0852954777322088E+20</c:v>
                </c:pt>
                <c:pt idx="5325">
                  <c:v>2.0870465362395654E+20</c:v>
                </c:pt>
                <c:pt idx="5326">
                  <c:v>2.0870520686333234E+20</c:v>
                </c:pt>
                <c:pt idx="5327">
                  <c:v>2.0875080719976671E+20</c:v>
                </c:pt>
                <c:pt idx="5328">
                  <c:v>2.0875756901436051E+20</c:v>
                </c:pt>
                <c:pt idx="5329">
                  <c:v>2.0878432568235658E+20</c:v>
                </c:pt>
                <c:pt idx="5330">
                  <c:v>2.0891014572829036E+20</c:v>
                </c:pt>
                <c:pt idx="5331">
                  <c:v>2.0893834510300899E+20</c:v>
                </c:pt>
                <c:pt idx="5332">
                  <c:v>2.0894098649504586E+20</c:v>
                </c:pt>
                <c:pt idx="5333">
                  <c:v>2.0895922942375792E+20</c:v>
                </c:pt>
                <c:pt idx="5334">
                  <c:v>2.0901969271298677E+20</c:v>
                </c:pt>
                <c:pt idx="5335">
                  <c:v>2.0912253469723404E+20</c:v>
                </c:pt>
                <c:pt idx="5336">
                  <c:v>2.0914579962378214E+20</c:v>
                </c:pt>
                <c:pt idx="5337">
                  <c:v>2.0924904675807737E+20</c:v>
                </c:pt>
                <c:pt idx="5338">
                  <c:v>2.0934752616111836E+20</c:v>
                </c:pt>
                <c:pt idx="5339">
                  <c:v>2.0939470518567073E+20</c:v>
                </c:pt>
                <c:pt idx="5340">
                  <c:v>2.0970603738460691E+20</c:v>
                </c:pt>
                <c:pt idx="5341">
                  <c:v>2.0970901221047642E+20</c:v>
                </c:pt>
                <c:pt idx="5342">
                  <c:v>2.0971631608789307E+20</c:v>
                </c:pt>
                <c:pt idx="5343">
                  <c:v>2.0973950743546692E+20</c:v>
                </c:pt>
                <c:pt idx="5344">
                  <c:v>2.0983076305972144E+20</c:v>
                </c:pt>
                <c:pt idx="5345">
                  <c:v>2.0984196103449575E+20</c:v>
                </c:pt>
                <c:pt idx="5346">
                  <c:v>2.0988203456544801E+20</c:v>
                </c:pt>
                <c:pt idx="5347">
                  <c:v>2.0991278498839976E+20</c:v>
                </c:pt>
                <c:pt idx="5348">
                  <c:v>2.1001376048828806E+20</c:v>
                </c:pt>
                <c:pt idx="5349">
                  <c:v>2.1010338247303886E+20</c:v>
                </c:pt>
                <c:pt idx="5350">
                  <c:v>2.1032686510226171E+20</c:v>
                </c:pt>
                <c:pt idx="5351">
                  <c:v>2.1038491611879116E+20</c:v>
                </c:pt>
                <c:pt idx="5352">
                  <c:v>2.1039022870700655E+20</c:v>
                </c:pt>
                <c:pt idx="5353">
                  <c:v>2.1058908380158892E+20</c:v>
                </c:pt>
                <c:pt idx="5354">
                  <c:v>2.1061890563925826E+20</c:v>
                </c:pt>
                <c:pt idx="5355">
                  <c:v>2.1069199563929272E+20</c:v>
                </c:pt>
                <c:pt idx="5356">
                  <c:v>2.106957435100814E+20</c:v>
                </c:pt>
                <c:pt idx="5357">
                  <c:v>2.1098078659349063E+20</c:v>
                </c:pt>
                <c:pt idx="5358">
                  <c:v>2.109948969917133E+20</c:v>
                </c:pt>
                <c:pt idx="5359">
                  <c:v>2.1121560038474501E+20</c:v>
                </c:pt>
                <c:pt idx="5360">
                  <c:v>2.1123785849013934E+20</c:v>
                </c:pt>
                <c:pt idx="5361">
                  <c:v>2.1132840533465481E+20</c:v>
                </c:pt>
                <c:pt idx="5362">
                  <c:v>2.1137924188619201E+20</c:v>
                </c:pt>
                <c:pt idx="5363">
                  <c:v>2.1142032689519513E+20</c:v>
                </c:pt>
                <c:pt idx="5364">
                  <c:v>2.1143016598739472E+20</c:v>
                </c:pt>
                <c:pt idx="5365">
                  <c:v>2.1146580615230479E+20</c:v>
                </c:pt>
                <c:pt idx="5366">
                  <c:v>2.1147958218531547E+20</c:v>
                </c:pt>
                <c:pt idx="5367">
                  <c:v>2.1153084065173016E+20</c:v>
                </c:pt>
                <c:pt idx="5368">
                  <c:v>2.1158655856281092E+20</c:v>
                </c:pt>
                <c:pt idx="5369">
                  <c:v>2.1160712621455684E+20</c:v>
                </c:pt>
                <c:pt idx="5370">
                  <c:v>2.1162663581928092E+20</c:v>
                </c:pt>
                <c:pt idx="5371">
                  <c:v>2.117288072103453E+20</c:v>
                </c:pt>
                <c:pt idx="5372">
                  <c:v>2.1174950339245126E+20</c:v>
                </c:pt>
                <c:pt idx="5373">
                  <c:v>2.1183401582970044E+20</c:v>
                </c:pt>
                <c:pt idx="5374">
                  <c:v>2.1185487686596382E+20</c:v>
                </c:pt>
                <c:pt idx="5375">
                  <c:v>2.1188979241768472E+20</c:v>
                </c:pt>
                <c:pt idx="5376">
                  <c:v>2.1190782578602708E+20</c:v>
                </c:pt>
                <c:pt idx="5377">
                  <c:v>2.1194859040050941E+20</c:v>
                </c:pt>
                <c:pt idx="5378">
                  <c:v>2.1199992151451897E+20</c:v>
                </c:pt>
                <c:pt idx="5379">
                  <c:v>2.1202137397671454E+20</c:v>
                </c:pt>
                <c:pt idx="5380">
                  <c:v>2.1208778226078532E+20</c:v>
                </c:pt>
                <c:pt idx="5381">
                  <c:v>2.1211564540753307E+20</c:v>
                </c:pt>
                <c:pt idx="5382">
                  <c:v>2.1220603671168526E+20</c:v>
                </c:pt>
                <c:pt idx="5383">
                  <c:v>2.1220686563936961E+20</c:v>
                </c:pt>
                <c:pt idx="5384">
                  <c:v>2.1226959590610836E+20</c:v>
                </c:pt>
                <c:pt idx="5385">
                  <c:v>2.123076669713063E+20</c:v>
                </c:pt>
                <c:pt idx="5386">
                  <c:v>2.1237032552182963E+20</c:v>
                </c:pt>
                <c:pt idx="5387">
                  <c:v>2.1237794234273153E+20</c:v>
                </c:pt>
                <c:pt idx="5388">
                  <c:v>2.1250525166435897E+20</c:v>
                </c:pt>
                <c:pt idx="5389">
                  <c:v>2.1255155798639418E+20</c:v>
                </c:pt>
                <c:pt idx="5390">
                  <c:v>2.1282349842411392E+20</c:v>
                </c:pt>
                <c:pt idx="5391">
                  <c:v>2.1284112384827005E+20</c:v>
                </c:pt>
                <c:pt idx="5392">
                  <c:v>2.1284855066777027E+20</c:v>
                </c:pt>
                <c:pt idx="5393">
                  <c:v>2.1298831532638978E+20</c:v>
                </c:pt>
                <c:pt idx="5394">
                  <c:v>2.1303191878534631E+20</c:v>
                </c:pt>
                <c:pt idx="5395">
                  <c:v>2.1308313347692829E+20</c:v>
                </c:pt>
                <c:pt idx="5396">
                  <c:v>2.1309500577040315E+20</c:v>
                </c:pt>
                <c:pt idx="5397">
                  <c:v>2.1309842300149737E+20</c:v>
                </c:pt>
                <c:pt idx="5398">
                  <c:v>2.1316791601420937E+20</c:v>
                </c:pt>
                <c:pt idx="5399">
                  <c:v>2.1316828856597765E+20</c:v>
                </c:pt>
                <c:pt idx="5400">
                  <c:v>2.1341025255704422E+20</c:v>
                </c:pt>
                <c:pt idx="5401">
                  <c:v>2.1358424913488989E+20</c:v>
                </c:pt>
                <c:pt idx="5402">
                  <c:v>2.1365531897296093E+20</c:v>
                </c:pt>
                <c:pt idx="5403">
                  <c:v>2.1377689192873663E+20</c:v>
                </c:pt>
                <c:pt idx="5404">
                  <c:v>2.1391648335078392E+20</c:v>
                </c:pt>
                <c:pt idx="5405">
                  <c:v>2.1400640244556985E+20</c:v>
                </c:pt>
                <c:pt idx="5406">
                  <c:v>2.1401788076554981E+20</c:v>
                </c:pt>
                <c:pt idx="5407">
                  <c:v>2.1408875128842486E+20</c:v>
                </c:pt>
                <c:pt idx="5408">
                  <c:v>2.141332712247313E+20</c:v>
                </c:pt>
                <c:pt idx="5409">
                  <c:v>2.1416496979193325E+20</c:v>
                </c:pt>
                <c:pt idx="5410">
                  <c:v>2.1422881305707961E+20</c:v>
                </c:pt>
                <c:pt idx="5411">
                  <c:v>2.1431798239143202E+20</c:v>
                </c:pt>
                <c:pt idx="5412">
                  <c:v>2.143614759476168E+20</c:v>
                </c:pt>
                <c:pt idx="5413">
                  <c:v>2.1466874733227901E+20</c:v>
                </c:pt>
                <c:pt idx="5414">
                  <c:v>2.1480107026932767E+20</c:v>
                </c:pt>
                <c:pt idx="5415">
                  <c:v>2.1496322715197823E+20</c:v>
                </c:pt>
                <c:pt idx="5416">
                  <c:v>2.1505309408951655E+20</c:v>
                </c:pt>
                <c:pt idx="5417">
                  <c:v>2.1506412534737453E+20</c:v>
                </c:pt>
                <c:pt idx="5418">
                  <c:v>2.1509603254356676E+20</c:v>
                </c:pt>
                <c:pt idx="5419">
                  <c:v>2.1510094463863125E+20</c:v>
                </c:pt>
                <c:pt idx="5420">
                  <c:v>2.1519938212959827E+20</c:v>
                </c:pt>
                <c:pt idx="5421">
                  <c:v>2.1524061802206754E+20</c:v>
                </c:pt>
                <c:pt idx="5422">
                  <c:v>2.152990881593363E+20</c:v>
                </c:pt>
                <c:pt idx="5423">
                  <c:v>2.1532879730009571E+20</c:v>
                </c:pt>
                <c:pt idx="5424">
                  <c:v>2.1535613887436793E+20</c:v>
                </c:pt>
                <c:pt idx="5425">
                  <c:v>2.1538129170700163E+20</c:v>
                </c:pt>
                <c:pt idx="5426">
                  <c:v>2.1554809617296114E+20</c:v>
                </c:pt>
                <c:pt idx="5427">
                  <c:v>2.1558162583210407E+20</c:v>
                </c:pt>
                <c:pt idx="5428">
                  <c:v>2.1567370945266352E+20</c:v>
                </c:pt>
                <c:pt idx="5429">
                  <c:v>2.1570082377035707E+20</c:v>
                </c:pt>
                <c:pt idx="5430">
                  <c:v>2.157653534621365E+20</c:v>
                </c:pt>
                <c:pt idx="5431">
                  <c:v>2.1587769365371535E+20</c:v>
                </c:pt>
                <c:pt idx="5432">
                  <c:v>2.1591770291948772E+20</c:v>
                </c:pt>
                <c:pt idx="5433">
                  <c:v>2.1596388071116282E+20</c:v>
                </c:pt>
                <c:pt idx="5434">
                  <c:v>2.1607237896263162E+20</c:v>
                </c:pt>
                <c:pt idx="5435">
                  <c:v>2.1607587536097673E+20</c:v>
                </c:pt>
                <c:pt idx="5436">
                  <c:v>2.1610413527535767E+20</c:v>
                </c:pt>
                <c:pt idx="5437">
                  <c:v>2.1618426557243271E+20</c:v>
                </c:pt>
                <c:pt idx="5438">
                  <c:v>2.1622498082380582E+20</c:v>
                </c:pt>
                <c:pt idx="5439">
                  <c:v>2.1662386175690244E+20</c:v>
                </c:pt>
                <c:pt idx="5440">
                  <c:v>2.1682029526499115E+20</c:v>
                </c:pt>
                <c:pt idx="5441">
                  <c:v>2.1682104968232193E+20</c:v>
                </c:pt>
                <c:pt idx="5442">
                  <c:v>2.1690793993123191E+20</c:v>
                </c:pt>
                <c:pt idx="5443">
                  <c:v>2.1691915373945635E+20</c:v>
                </c:pt>
                <c:pt idx="5444">
                  <c:v>2.1694665644236836E+20</c:v>
                </c:pt>
                <c:pt idx="5445">
                  <c:v>2.1697267452648384E+20</c:v>
                </c:pt>
                <c:pt idx="5446">
                  <c:v>2.1713140393286645E+20</c:v>
                </c:pt>
                <c:pt idx="5447">
                  <c:v>2.1718666267389284E+20</c:v>
                </c:pt>
                <c:pt idx="5448">
                  <c:v>2.1721530259107735E+20</c:v>
                </c:pt>
                <c:pt idx="5449">
                  <c:v>2.1726163126621867E+20</c:v>
                </c:pt>
                <c:pt idx="5450">
                  <c:v>2.173220833788945E+20</c:v>
                </c:pt>
                <c:pt idx="5451">
                  <c:v>2.1738947613101287E+20</c:v>
                </c:pt>
                <c:pt idx="5452">
                  <c:v>2.1741403381219685E+20</c:v>
                </c:pt>
                <c:pt idx="5453">
                  <c:v>2.1742082263679389E+20</c:v>
                </c:pt>
                <c:pt idx="5454">
                  <c:v>2.1745254728261953E+20</c:v>
                </c:pt>
                <c:pt idx="5455">
                  <c:v>2.1764408173495576E+20</c:v>
                </c:pt>
                <c:pt idx="5456">
                  <c:v>2.1771228292441132E+20</c:v>
                </c:pt>
                <c:pt idx="5457">
                  <c:v>2.1772457340724599E+20</c:v>
                </c:pt>
                <c:pt idx="5458">
                  <c:v>2.1799093581361562E+20</c:v>
                </c:pt>
                <c:pt idx="5459">
                  <c:v>2.1799300627006767E+20</c:v>
                </c:pt>
                <c:pt idx="5460">
                  <c:v>2.1803809248506187E+20</c:v>
                </c:pt>
                <c:pt idx="5461">
                  <c:v>2.1807463981352767E+20</c:v>
                </c:pt>
                <c:pt idx="5462">
                  <c:v>2.1821809925430886E+20</c:v>
                </c:pt>
                <c:pt idx="5463">
                  <c:v>2.1822831462379441E+20</c:v>
                </c:pt>
                <c:pt idx="5464">
                  <c:v>2.1829994980917386E+20</c:v>
                </c:pt>
                <c:pt idx="5465">
                  <c:v>2.1830172781248781E+20</c:v>
                </c:pt>
                <c:pt idx="5466">
                  <c:v>2.1830272904536506E+20</c:v>
                </c:pt>
                <c:pt idx="5467">
                  <c:v>2.1833464555535132E+20</c:v>
                </c:pt>
                <c:pt idx="5468">
                  <c:v>2.1839459472314001E+20</c:v>
                </c:pt>
                <c:pt idx="5469">
                  <c:v>2.1855052812850187E+20</c:v>
                </c:pt>
                <c:pt idx="5470">
                  <c:v>2.1856152958221841E+20</c:v>
                </c:pt>
                <c:pt idx="5471">
                  <c:v>2.1856371646109807E+20</c:v>
                </c:pt>
                <c:pt idx="5472">
                  <c:v>2.1858320091857784E+20</c:v>
                </c:pt>
                <c:pt idx="5473">
                  <c:v>2.1862538961219433E+20</c:v>
                </c:pt>
                <c:pt idx="5474">
                  <c:v>2.1862961621200519E+20</c:v>
                </c:pt>
                <c:pt idx="5475">
                  <c:v>2.1864542358353229E+20</c:v>
                </c:pt>
                <c:pt idx="5476">
                  <c:v>2.1867279216780761E+20</c:v>
                </c:pt>
                <c:pt idx="5477">
                  <c:v>2.1869788911767614E+20</c:v>
                </c:pt>
                <c:pt idx="5478">
                  <c:v>2.1877513586406487E+20</c:v>
                </c:pt>
                <c:pt idx="5479">
                  <c:v>2.1888367137071052E+20</c:v>
                </c:pt>
                <c:pt idx="5480">
                  <c:v>2.1902011845583376E+20</c:v>
                </c:pt>
                <c:pt idx="5481">
                  <c:v>2.1911397542281016E+20</c:v>
                </c:pt>
                <c:pt idx="5482">
                  <c:v>2.1917134466960369E+20</c:v>
                </c:pt>
                <c:pt idx="5483">
                  <c:v>2.19322390195766E+20</c:v>
                </c:pt>
                <c:pt idx="5484">
                  <c:v>2.1940869181288215E+20</c:v>
                </c:pt>
                <c:pt idx="5485">
                  <c:v>2.1942856744971855E+20</c:v>
                </c:pt>
                <c:pt idx="5486">
                  <c:v>2.1945850384705664E+20</c:v>
                </c:pt>
                <c:pt idx="5487">
                  <c:v>2.1948123695595553E+20</c:v>
                </c:pt>
                <c:pt idx="5488">
                  <c:v>2.1953611383141948E+20</c:v>
                </c:pt>
                <c:pt idx="5489">
                  <c:v>2.1954744685620976E+20</c:v>
                </c:pt>
                <c:pt idx="5490">
                  <c:v>2.1957691942659637E+20</c:v>
                </c:pt>
                <c:pt idx="5491">
                  <c:v>2.1961225409905646E+20</c:v>
                </c:pt>
                <c:pt idx="5492">
                  <c:v>2.19721354021631E+20</c:v>
                </c:pt>
                <c:pt idx="5493">
                  <c:v>2.1975917454576481E+20</c:v>
                </c:pt>
                <c:pt idx="5494">
                  <c:v>2.197658050358603E+20</c:v>
                </c:pt>
                <c:pt idx="5495">
                  <c:v>2.1977530231181256E+20</c:v>
                </c:pt>
                <c:pt idx="5496">
                  <c:v>2.1995967911330113E+20</c:v>
                </c:pt>
                <c:pt idx="5497">
                  <c:v>2.2019791479254693E+20</c:v>
                </c:pt>
                <c:pt idx="5498">
                  <c:v>2.2022298566379163E+20</c:v>
                </c:pt>
                <c:pt idx="5499">
                  <c:v>2.2032135795819925E+20</c:v>
                </c:pt>
                <c:pt idx="5500">
                  <c:v>2.2034120285951476E+20</c:v>
                </c:pt>
                <c:pt idx="5501">
                  <c:v>2.2052711643704751E+20</c:v>
                </c:pt>
                <c:pt idx="5502">
                  <c:v>2.2056193978220567E+20</c:v>
                </c:pt>
                <c:pt idx="5503">
                  <c:v>2.206198930038959E+20</c:v>
                </c:pt>
                <c:pt idx="5504">
                  <c:v>2.2067887446846652E+20</c:v>
                </c:pt>
                <c:pt idx="5505">
                  <c:v>2.2075402561115881E+20</c:v>
                </c:pt>
                <c:pt idx="5506">
                  <c:v>2.2084296675755311E+20</c:v>
                </c:pt>
                <c:pt idx="5507">
                  <c:v>2.2087631759184727E+20</c:v>
                </c:pt>
                <c:pt idx="5508">
                  <c:v>2.2087767274890428E+20</c:v>
                </c:pt>
                <c:pt idx="5509">
                  <c:v>2.2105274134446313E+20</c:v>
                </c:pt>
                <c:pt idx="5510">
                  <c:v>2.2106656394644472E+20</c:v>
                </c:pt>
                <c:pt idx="5511">
                  <c:v>2.2109476797806048E+20</c:v>
                </c:pt>
                <c:pt idx="5512">
                  <c:v>2.2114808013609769E+20</c:v>
                </c:pt>
                <c:pt idx="5513">
                  <c:v>2.2118618379957538E+20</c:v>
                </c:pt>
                <c:pt idx="5514">
                  <c:v>2.2120483280971478E+20</c:v>
                </c:pt>
                <c:pt idx="5515">
                  <c:v>2.2125291154678746E+20</c:v>
                </c:pt>
                <c:pt idx="5516">
                  <c:v>2.212651005092653E+20</c:v>
                </c:pt>
                <c:pt idx="5517">
                  <c:v>2.2126967358222061E+20</c:v>
                </c:pt>
                <c:pt idx="5518">
                  <c:v>2.2133513092790298E+20</c:v>
                </c:pt>
                <c:pt idx="5519">
                  <c:v>2.2135322017901062E+20</c:v>
                </c:pt>
                <c:pt idx="5520">
                  <c:v>2.2135544151892879E+20</c:v>
                </c:pt>
                <c:pt idx="5521">
                  <c:v>2.2140080807912856E+20</c:v>
                </c:pt>
                <c:pt idx="5522">
                  <c:v>2.21468488627488E+20</c:v>
                </c:pt>
                <c:pt idx="5523">
                  <c:v>2.2153561407371267E+20</c:v>
                </c:pt>
                <c:pt idx="5524">
                  <c:v>2.2157077178408288E+20</c:v>
                </c:pt>
                <c:pt idx="5525">
                  <c:v>2.216183531645449E+20</c:v>
                </c:pt>
                <c:pt idx="5526">
                  <c:v>2.2164501483184007E+20</c:v>
                </c:pt>
                <c:pt idx="5527">
                  <c:v>2.2171193537459225E+20</c:v>
                </c:pt>
                <c:pt idx="5528">
                  <c:v>2.2171817002843397E+20</c:v>
                </c:pt>
                <c:pt idx="5529">
                  <c:v>2.2173670261614579E+20</c:v>
                </c:pt>
                <c:pt idx="5530">
                  <c:v>2.2175164566757048E+20</c:v>
                </c:pt>
                <c:pt idx="5531">
                  <c:v>2.2175685766680838E+20</c:v>
                </c:pt>
                <c:pt idx="5532">
                  <c:v>2.218430531066706E+20</c:v>
                </c:pt>
                <c:pt idx="5533">
                  <c:v>2.2192776485911573E+20</c:v>
                </c:pt>
                <c:pt idx="5534">
                  <c:v>2.2194099137826816E+20</c:v>
                </c:pt>
                <c:pt idx="5535">
                  <c:v>2.219453204298153E+20</c:v>
                </c:pt>
                <c:pt idx="5536">
                  <c:v>2.2195268018999725E+20</c:v>
                </c:pt>
                <c:pt idx="5537">
                  <c:v>2.2212740883206747E+20</c:v>
                </c:pt>
                <c:pt idx="5538">
                  <c:v>2.221596587758864E+20</c:v>
                </c:pt>
                <c:pt idx="5539">
                  <c:v>2.2234664250837339E+20</c:v>
                </c:pt>
                <c:pt idx="5540">
                  <c:v>2.2247659787893477E+20</c:v>
                </c:pt>
                <c:pt idx="5541">
                  <c:v>2.2251223618108604E+20</c:v>
                </c:pt>
                <c:pt idx="5542">
                  <c:v>2.2255735033746286E+20</c:v>
                </c:pt>
                <c:pt idx="5543">
                  <c:v>2.2257745509363669E+20</c:v>
                </c:pt>
                <c:pt idx="5544">
                  <c:v>2.2258815384904152E+20</c:v>
                </c:pt>
                <c:pt idx="5545">
                  <c:v>2.2271955937736088E+20</c:v>
                </c:pt>
                <c:pt idx="5546">
                  <c:v>2.2275831407505362E+20</c:v>
                </c:pt>
                <c:pt idx="5547">
                  <c:v>2.2278176807162407E+20</c:v>
                </c:pt>
                <c:pt idx="5548">
                  <c:v>2.2283279462456302E+20</c:v>
                </c:pt>
                <c:pt idx="5549">
                  <c:v>2.2288946719954993E+20</c:v>
                </c:pt>
                <c:pt idx="5550">
                  <c:v>2.2289409336113224E+20</c:v>
                </c:pt>
                <c:pt idx="5551">
                  <c:v>2.2298499692396577E+20</c:v>
                </c:pt>
                <c:pt idx="5552">
                  <c:v>2.230154297465351E+20</c:v>
                </c:pt>
                <c:pt idx="5553">
                  <c:v>2.2304908886741749E+20</c:v>
                </c:pt>
                <c:pt idx="5554">
                  <c:v>2.2306919828048839E+20</c:v>
                </c:pt>
                <c:pt idx="5555">
                  <c:v>2.2307104800001786E+20</c:v>
                </c:pt>
                <c:pt idx="5556">
                  <c:v>2.230868684108567E+20</c:v>
                </c:pt>
                <c:pt idx="5557">
                  <c:v>2.2311365860851191E+20</c:v>
                </c:pt>
                <c:pt idx="5558">
                  <c:v>2.2312423907873033E+20</c:v>
                </c:pt>
                <c:pt idx="5559">
                  <c:v>2.2317926031800448E+20</c:v>
                </c:pt>
                <c:pt idx="5560">
                  <c:v>2.2318621585951778E+20</c:v>
                </c:pt>
                <c:pt idx="5561">
                  <c:v>2.2324357765527598E+20</c:v>
                </c:pt>
                <c:pt idx="5562">
                  <c:v>2.2330336662580426E+20</c:v>
                </c:pt>
                <c:pt idx="5563">
                  <c:v>2.2332123513998914E+20</c:v>
                </c:pt>
                <c:pt idx="5564">
                  <c:v>2.2340365290492137E+20</c:v>
                </c:pt>
                <c:pt idx="5565">
                  <c:v>2.2348334452228925E+20</c:v>
                </c:pt>
                <c:pt idx="5566">
                  <c:v>2.2363776629885138E+20</c:v>
                </c:pt>
                <c:pt idx="5567">
                  <c:v>2.2364032014122274E+20</c:v>
                </c:pt>
                <c:pt idx="5568">
                  <c:v>2.2387325161466803E+20</c:v>
                </c:pt>
                <c:pt idx="5569">
                  <c:v>2.2391875695040145E+20</c:v>
                </c:pt>
                <c:pt idx="5570">
                  <c:v>2.2399608472679979E+20</c:v>
                </c:pt>
                <c:pt idx="5571">
                  <c:v>2.2416724711706847E+20</c:v>
                </c:pt>
                <c:pt idx="5572">
                  <c:v>2.2434261282266248E+20</c:v>
                </c:pt>
                <c:pt idx="5573">
                  <c:v>2.2441952706659801E+20</c:v>
                </c:pt>
                <c:pt idx="5574">
                  <c:v>2.2447114318271024E+20</c:v>
                </c:pt>
                <c:pt idx="5575">
                  <c:v>2.2449474433722915E+20</c:v>
                </c:pt>
                <c:pt idx="5576">
                  <c:v>2.2452795732736908E+20</c:v>
                </c:pt>
                <c:pt idx="5577">
                  <c:v>2.2459718303418732E+20</c:v>
                </c:pt>
                <c:pt idx="5578">
                  <c:v>2.2463386354991022E+20</c:v>
                </c:pt>
                <c:pt idx="5579">
                  <c:v>2.2464126522216605E+20</c:v>
                </c:pt>
                <c:pt idx="5580">
                  <c:v>2.246415679204778E+20</c:v>
                </c:pt>
                <c:pt idx="5581">
                  <c:v>2.2466012379267508E+20</c:v>
                </c:pt>
                <c:pt idx="5582">
                  <c:v>2.2470657727265876E+20</c:v>
                </c:pt>
                <c:pt idx="5583">
                  <c:v>2.247251303507178E+20</c:v>
                </c:pt>
                <c:pt idx="5584">
                  <c:v>2.2478755139948885E+20</c:v>
                </c:pt>
                <c:pt idx="5585">
                  <c:v>2.248315646653905E+20</c:v>
                </c:pt>
                <c:pt idx="5586">
                  <c:v>2.249163276437038E+20</c:v>
                </c:pt>
                <c:pt idx="5587">
                  <c:v>2.2495209633897388E+20</c:v>
                </c:pt>
                <c:pt idx="5588">
                  <c:v>2.249863971802771E+20</c:v>
                </c:pt>
                <c:pt idx="5589">
                  <c:v>2.2512929406788829E+20</c:v>
                </c:pt>
                <c:pt idx="5590">
                  <c:v>2.2514665311753011E+20</c:v>
                </c:pt>
                <c:pt idx="5591">
                  <c:v>2.252029279935044E+20</c:v>
                </c:pt>
                <c:pt idx="5592">
                  <c:v>2.2527062437531389E+20</c:v>
                </c:pt>
                <c:pt idx="5593">
                  <c:v>2.2548904216324745E+20</c:v>
                </c:pt>
                <c:pt idx="5594">
                  <c:v>2.2565544054777944E+20</c:v>
                </c:pt>
                <c:pt idx="5595">
                  <c:v>2.2578848996077624E+20</c:v>
                </c:pt>
                <c:pt idx="5596">
                  <c:v>2.2592673181404306E+20</c:v>
                </c:pt>
                <c:pt idx="5597">
                  <c:v>2.2592694230579213E+20</c:v>
                </c:pt>
                <c:pt idx="5598">
                  <c:v>2.2607475128846772E+20</c:v>
                </c:pt>
                <c:pt idx="5599">
                  <c:v>2.2641278892953184E+20</c:v>
                </c:pt>
                <c:pt idx="5600">
                  <c:v>2.2647272971490574E+20</c:v>
                </c:pt>
                <c:pt idx="5601">
                  <c:v>2.2650568564432552E+20</c:v>
                </c:pt>
                <c:pt idx="5602">
                  <c:v>2.2675131275065351E+20</c:v>
                </c:pt>
                <c:pt idx="5603">
                  <c:v>2.2689642725266516E+20</c:v>
                </c:pt>
                <c:pt idx="5604">
                  <c:v>2.2692052855793297E+20</c:v>
                </c:pt>
                <c:pt idx="5605">
                  <c:v>2.2695495513545798E+20</c:v>
                </c:pt>
                <c:pt idx="5606">
                  <c:v>2.2731541387331509E+20</c:v>
                </c:pt>
                <c:pt idx="5607">
                  <c:v>2.2736364069971562E+20</c:v>
                </c:pt>
                <c:pt idx="5608">
                  <c:v>2.2737225595935647E+20</c:v>
                </c:pt>
                <c:pt idx="5609">
                  <c:v>2.2745347224483601E+20</c:v>
                </c:pt>
                <c:pt idx="5610">
                  <c:v>2.2746188725790147E+20</c:v>
                </c:pt>
                <c:pt idx="5611">
                  <c:v>2.2748331364147318E+20</c:v>
                </c:pt>
                <c:pt idx="5612">
                  <c:v>2.2749082428512122E+20</c:v>
                </c:pt>
                <c:pt idx="5613">
                  <c:v>2.275700641834701E+20</c:v>
                </c:pt>
                <c:pt idx="5614">
                  <c:v>2.2760584591805212E+20</c:v>
                </c:pt>
                <c:pt idx="5615">
                  <c:v>2.2764015979866725E+20</c:v>
                </c:pt>
                <c:pt idx="5616">
                  <c:v>2.2765910964435947E+20</c:v>
                </c:pt>
                <c:pt idx="5617">
                  <c:v>2.2770322163647965E+20</c:v>
                </c:pt>
                <c:pt idx="5618">
                  <c:v>2.2772757441419107E+20</c:v>
                </c:pt>
                <c:pt idx="5619">
                  <c:v>2.2784897413339447E+20</c:v>
                </c:pt>
                <c:pt idx="5620">
                  <c:v>2.2788393997960407E+20</c:v>
                </c:pt>
                <c:pt idx="5621">
                  <c:v>2.2803091537769818E+20</c:v>
                </c:pt>
                <c:pt idx="5622">
                  <c:v>2.2803893176037153E+20</c:v>
                </c:pt>
                <c:pt idx="5623">
                  <c:v>2.2812918894588723E+20</c:v>
                </c:pt>
                <c:pt idx="5624">
                  <c:v>2.2818431543103586E+20</c:v>
                </c:pt>
                <c:pt idx="5625">
                  <c:v>2.2822980679607799E+20</c:v>
                </c:pt>
                <c:pt idx="5626">
                  <c:v>2.2826293409931113E+20</c:v>
                </c:pt>
                <c:pt idx="5627">
                  <c:v>2.2833065283422683E+20</c:v>
                </c:pt>
                <c:pt idx="5628">
                  <c:v>2.2834800443283328E+20</c:v>
                </c:pt>
                <c:pt idx="5629">
                  <c:v>2.2848219571699977E+20</c:v>
                </c:pt>
                <c:pt idx="5630">
                  <c:v>2.2853945878653924E+20</c:v>
                </c:pt>
                <c:pt idx="5631">
                  <c:v>2.2856423161636943E+20</c:v>
                </c:pt>
                <c:pt idx="5632">
                  <c:v>2.2858317028550866E+20</c:v>
                </c:pt>
                <c:pt idx="5633">
                  <c:v>2.2859655420778319E+20</c:v>
                </c:pt>
                <c:pt idx="5634">
                  <c:v>2.2873049774502383E+20</c:v>
                </c:pt>
                <c:pt idx="5635">
                  <c:v>2.2883043755099636E+20</c:v>
                </c:pt>
                <c:pt idx="5636">
                  <c:v>2.2922246725707471E+20</c:v>
                </c:pt>
                <c:pt idx="5637">
                  <c:v>2.2938310412851072E+20</c:v>
                </c:pt>
                <c:pt idx="5638">
                  <c:v>2.2943507510018228E+20</c:v>
                </c:pt>
                <c:pt idx="5639">
                  <c:v>2.2950178515118535E+20</c:v>
                </c:pt>
                <c:pt idx="5640">
                  <c:v>2.295094364331259E+20</c:v>
                </c:pt>
                <c:pt idx="5641">
                  <c:v>2.2953556069449531E+20</c:v>
                </c:pt>
                <c:pt idx="5642">
                  <c:v>2.2964042749760304E+20</c:v>
                </c:pt>
                <c:pt idx="5643">
                  <c:v>2.2965330754361108E+20</c:v>
                </c:pt>
                <c:pt idx="5644">
                  <c:v>2.2974652372154604E+20</c:v>
                </c:pt>
                <c:pt idx="5645">
                  <c:v>2.2985885459933069E+20</c:v>
                </c:pt>
                <c:pt idx="5646">
                  <c:v>2.3005484849633303E+20</c:v>
                </c:pt>
                <c:pt idx="5647">
                  <c:v>2.3023222411871663E+20</c:v>
                </c:pt>
                <c:pt idx="5648">
                  <c:v>2.3024376204697954E+20</c:v>
                </c:pt>
                <c:pt idx="5649">
                  <c:v>2.3025513512108491E+20</c:v>
                </c:pt>
                <c:pt idx="5650">
                  <c:v>2.3031664900630033E+20</c:v>
                </c:pt>
                <c:pt idx="5651">
                  <c:v>2.3031859652066879E+20</c:v>
                </c:pt>
                <c:pt idx="5652">
                  <c:v>2.3031938260489981E+20</c:v>
                </c:pt>
                <c:pt idx="5653">
                  <c:v>2.3034334140911629E+20</c:v>
                </c:pt>
                <c:pt idx="5654">
                  <c:v>2.3039868024877282E+20</c:v>
                </c:pt>
                <c:pt idx="5655">
                  <c:v>2.3046671751545029E+20</c:v>
                </c:pt>
                <c:pt idx="5656">
                  <c:v>2.3052680080187559E+20</c:v>
                </c:pt>
                <c:pt idx="5657">
                  <c:v>2.3052713889260529E+20</c:v>
                </c:pt>
                <c:pt idx="5658">
                  <c:v>2.3053959236683855E+20</c:v>
                </c:pt>
                <c:pt idx="5659">
                  <c:v>2.3054782017264045E+20</c:v>
                </c:pt>
                <c:pt idx="5660">
                  <c:v>2.3057363614742174E+20</c:v>
                </c:pt>
                <c:pt idx="5661">
                  <c:v>2.3063373433591769E+20</c:v>
                </c:pt>
                <c:pt idx="5662">
                  <c:v>2.3075215736649279E+20</c:v>
                </c:pt>
                <c:pt idx="5663">
                  <c:v>2.3076272107188168E+20</c:v>
                </c:pt>
                <c:pt idx="5664">
                  <c:v>2.3085860472047737E+20</c:v>
                </c:pt>
                <c:pt idx="5665">
                  <c:v>2.3087818417865795E+20</c:v>
                </c:pt>
                <c:pt idx="5666">
                  <c:v>2.3089961708188566E+20</c:v>
                </c:pt>
                <c:pt idx="5667">
                  <c:v>2.3099729829276313E+20</c:v>
                </c:pt>
                <c:pt idx="5668">
                  <c:v>2.3108012586464038E+20</c:v>
                </c:pt>
                <c:pt idx="5669">
                  <c:v>2.3122891186432822E+20</c:v>
                </c:pt>
                <c:pt idx="5670">
                  <c:v>2.3127390866689799E+20</c:v>
                </c:pt>
                <c:pt idx="5671">
                  <c:v>2.3131597162429278E+20</c:v>
                </c:pt>
                <c:pt idx="5672">
                  <c:v>2.3132302961754233E+20</c:v>
                </c:pt>
                <c:pt idx="5673">
                  <c:v>2.3138168323655696E+20</c:v>
                </c:pt>
                <c:pt idx="5674">
                  <c:v>2.3150616302750446E+20</c:v>
                </c:pt>
                <c:pt idx="5675">
                  <c:v>2.3151865282553522E+20</c:v>
                </c:pt>
                <c:pt idx="5676">
                  <c:v>2.3172851216797247E+20</c:v>
                </c:pt>
                <c:pt idx="5677">
                  <c:v>2.3187819508604237E+20</c:v>
                </c:pt>
                <c:pt idx="5678">
                  <c:v>2.3199774694847526E+20</c:v>
                </c:pt>
                <c:pt idx="5679">
                  <c:v>2.3211811842479833E+20</c:v>
                </c:pt>
                <c:pt idx="5680">
                  <c:v>2.3274061889989263E+20</c:v>
                </c:pt>
                <c:pt idx="5681">
                  <c:v>2.3280249602308207E+20</c:v>
                </c:pt>
                <c:pt idx="5682">
                  <c:v>2.3281607087813781E+20</c:v>
                </c:pt>
                <c:pt idx="5683">
                  <c:v>2.3283786795071901E+20</c:v>
                </c:pt>
                <c:pt idx="5684">
                  <c:v>2.3291934129691859E+20</c:v>
                </c:pt>
                <c:pt idx="5685">
                  <c:v>2.3309596436473037E+20</c:v>
                </c:pt>
                <c:pt idx="5686">
                  <c:v>2.3315064751327481E+20</c:v>
                </c:pt>
                <c:pt idx="5687">
                  <c:v>2.3322514203347557E+20</c:v>
                </c:pt>
                <c:pt idx="5688">
                  <c:v>2.3322653072019174E+20</c:v>
                </c:pt>
                <c:pt idx="5689">
                  <c:v>2.3323247664641311E+20</c:v>
                </c:pt>
                <c:pt idx="5690">
                  <c:v>2.3323541049158808E+20</c:v>
                </c:pt>
                <c:pt idx="5691">
                  <c:v>2.3325503838149863E+20</c:v>
                </c:pt>
                <c:pt idx="5692">
                  <c:v>2.3338547248108221E+20</c:v>
                </c:pt>
                <c:pt idx="5693">
                  <c:v>2.334273398487987E+20</c:v>
                </c:pt>
                <c:pt idx="5694">
                  <c:v>2.335100603120425E+20</c:v>
                </c:pt>
                <c:pt idx="5695">
                  <c:v>2.3380547337392115E+20</c:v>
                </c:pt>
                <c:pt idx="5696">
                  <c:v>2.3382498484140412E+20</c:v>
                </c:pt>
                <c:pt idx="5697">
                  <c:v>2.3383381524969118E+20</c:v>
                </c:pt>
                <c:pt idx="5698">
                  <c:v>2.3383437594010239E+20</c:v>
                </c:pt>
                <c:pt idx="5699">
                  <c:v>2.3386706735776678E+20</c:v>
                </c:pt>
                <c:pt idx="5700">
                  <c:v>2.3409080052805376E+20</c:v>
                </c:pt>
                <c:pt idx="5701">
                  <c:v>2.3425539017375095E+20</c:v>
                </c:pt>
                <c:pt idx="5702">
                  <c:v>2.3432820914237397E+20</c:v>
                </c:pt>
                <c:pt idx="5703">
                  <c:v>2.3434812017162836E+20</c:v>
                </c:pt>
                <c:pt idx="5704">
                  <c:v>2.3435780279208529E+20</c:v>
                </c:pt>
                <c:pt idx="5705">
                  <c:v>2.3450755183809413E+20</c:v>
                </c:pt>
                <c:pt idx="5706">
                  <c:v>2.3465002681082777E+20</c:v>
                </c:pt>
                <c:pt idx="5707">
                  <c:v>2.3504504531346689E+20</c:v>
                </c:pt>
                <c:pt idx="5708">
                  <c:v>2.3508293662243668E+20</c:v>
                </c:pt>
                <c:pt idx="5709">
                  <c:v>2.3516026998711157E+20</c:v>
                </c:pt>
                <c:pt idx="5710">
                  <c:v>2.3516890946261739E+20</c:v>
                </c:pt>
                <c:pt idx="5711">
                  <c:v>2.3518818901662456E+20</c:v>
                </c:pt>
                <c:pt idx="5712">
                  <c:v>2.3528921387962217E+20</c:v>
                </c:pt>
                <c:pt idx="5713">
                  <c:v>2.3534929344052969E+20</c:v>
                </c:pt>
                <c:pt idx="5714">
                  <c:v>2.3535166286977581E+20</c:v>
                </c:pt>
                <c:pt idx="5715">
                  <c:v>2.3552163961404201E+20</c:v>
                </c:pt>
                <c:pt idx="5716">
                  <c:v>2.3557722247510671E+20</c:v>
                </c:pt>
                <c:pt idx="5717">
                  <c:v>2.3571059135124478E+20</c:v>
                </c:pt>
                <c:pt idx="5718">
                  <c:v>2.3574586362128368E+20</c:v>
                </c:pt>
                <c:pt idx="5719">
                  <c:v>2.3575578467487233E+20</c:v>
                </c:pt>
                <c:pt idx="5720">
                  <c:v>2.3575641056184304E+20</c:v>
                </c:pt>
                <c:pt idx="5721">
                  <c:v>2.3584091275391848E+20</c:v>
                </c:pt>
                <c:pt idx="5722">
                  <c:v>2.3592240472770648E+20</c:v>
                </c:pt>
                <c:pt idx="5723">
                  <c:v>2.3596298679182256E+20</c:v>
                </c:pt>
                <c:pt idx="5724">
                  <c:v>2.3599565585638067E+20</c:v>
                </c:pt>
                <c:pt idx="5725">
                  <c:v>2.3604068060033319E+20</c:v>
                </c:pt>
                <c:pt idx="5726">
                  <c:v>2.3612405023503316E+20</c:v>
                </c:pt>
                <c:pt idx="5727">
                  <c:v>2.3626790830620639E+20</c:v>
                </c:pt>
                <c:pt idx="5728">
                  <c:v>2.3630057830214415E+20</c:v>
                </c:pt>
                <c:pt idx="5729">
                  <c:v>2.3636227566910538E+20</c:v>
                </c:pt>
                <c:pt idx="5730">
                  <c:v>2.3651865334245071E+20</c:v>
                </c:pt>
                <c:pt idx="5731">
                  <c:v>2.3672471172547238E+20</c:v>
                </c:pt>
                <c:pt idx="5732">
                  <c:v>2.3678839386197898E+20</c:v>
                </c:pt>
                <c:pt idx="5733">
                  <c:v>2.3686992961059983E+20</c:v>
                </c:pt>
                <c:pt idx="5734">
                  <c:v>2.36982606961529E+20</c:v>
                </c:pt>
                <c:pt idx="5735">
                  <c:v>2.3702422844507839E+20</c:v>
                </c:pt>
                <c:pt idx="5736">
                  <c:v>2.3705098790721267E+20</c:v>
                </c:pt>
                <c:pt idx="5737">
                  <c:v>2.3707361018196056E+20</c:v>
                </c:pt>
                <c:pt idx="5738">
                  <c:v>2.3707679736233791E+20</c:v>
                </c:pt>
                <c:pt idx="5739">
                  <c:v>2.3725522730622583E+20</c:v>
                </c:pt>
                <c:pt idx="5740">
                  <c:v>2.3744896633365073E+20</c:v>
                </c:pt>
                <c:pt idx="5741">
                  <c:v>2.3748179838960753E+20</c:v>
                </c:pt>
                <c:pt idx="5742">
                  <c:v>2.3797893705744305E+20</c:v>
                </c:pt>
                <c:pt idx="5743">
                  <c:v>2.3799648983400438E+20</c:v>
                </c:pt>
                <c:pt idx="5744">
                  <c:v>2.3801912887358174E+20</c:v>
                </c:pt>
                <c:pt idx="5745">
                  <c:v>2.3803304833902317E+20</c:v>
                </c:pt>
                <c:pt idx="5746">
                  <c:v>2.3815928284879913E+20</c:v>
                </c:pt>
                <c:pt idx="5747">
                  <c:v>2.3822436577995437E+20</c:v>
                </c:pt>
                <c:pt idx="5748">
                  <c:v>2.3823495276982875E+20</c:v>
                </c:pt>
                <c:pt idx="5749">
                  <c:v>2.3826497485407355E+20</c:v>
                </c:pt>
                <c:pt idx="5750">
                  <c:v>2.3826730516538396E+20</c:v>
                </c:pt>
                <c:pt idx="5751">
                  <c:v>2.3830005712271065E+20</c:v>
                </c:pt>
                <c:pt idx="5752">
                  <c:v>2.3837967050420722E+20</c:v>
                </c:pt>
                <c:pt idx="5753">
                  <c:v>2.3839684886624145E+20</c:v>
                </c:pt>
                <c:pt idx="5754">
                  <c:v>2.3842807056718001E+20</c:v>
                </c:pt>
                <c:pt idx="5755">
                  <c:v>2.3872574408691253E+20</c:v>
                </c:pt>
                <c:pt idx="5756">
                  <c:v>2.3873384801925156E+20</c:v>
                </c:pt>
                <c:pt idx="5757">
                  <c:v>2.3881229251957526E+20</c:v>
                </c:pt>
                <c:pt idx="5758">
                  <c:v>2.3897595357999009E+20</c:v>
                </c:pt>
                <c:pt idx="5759">
                  <c:v>2.3916580689247201E+20</c:v>
                </c:pt>
                <c:pt idx="5760">
                  <c:v>2.393779024768983E+20</c:v>
                </c:pt>
                <c:pt idx="5761">
                  <c:v>2.3941207385646196E+20</c:v>
                </c:pt>
                <c:pt idx="5762">
                  <c:v>2.3949257018564932E+20</c:v>
                </c:pt>
                <c:pt idx="5763">
                  <c:v>2.39541541184207E+20</c:v>
                </c:pt>
                <c:pt idx="5764">
                  <c:v>2.3956838633324796E+20</c:v>
                </c:pt>
                <c:pt idx="5765">
                  <c:v>2.3960804819449633E+20</c:v>
                </c:pt>
                <c:pt idx="5766">
                  <c:v>2.3966061152347944E+20</c:v>
                </c:pt>
                <c:pt idx="5767">
                  <c:v>2.397537867207199E+20</c:v>
                </c:pt>
                <c:pt idx="5768">
                  <c:v>2.3982436572183629E+20</c:v>
                </c:pt>
                <c:pt idx="5769">
                  <c:v>2.3983390770400081E+20</c:v>
                </c:pt>
                <c:pt idx="5770">
                  <c:v>2.3987438917913929E+20</c:v>
                </c:pt>
                <c:pt idx="5771">
                  <c:v>2.3992796771169075E+20</c:v>
                </c:pt>
                <c:pt idx="5772">
                  <c:v>2.3994767197471379E+20</c:v>
                </c:pt>
                <c:pt idx="5773">
                  <c:v>2.4009444060657651E+20</c:v>
                </c:pt>
                <c:pt idx="5774">
                  <c:v>2.4012787619639804E+20</c:v>
                </c:pt>
                <c:pt idx="5775">
                  <c:v>2.401804311429662E+20</c:v>
                </c:pt>
                <c:pt idx="5776">
                  <c:v>2.4020373984434707E+20</c:v>
                </c:pt>
                <c:pt idx="5777">
                  <c:v>2.4021455222804123E+20</c:v>
                </c:pt>
                <c:pt idx="5778">
                  <c:v>2.4025932084265294E+20</c:v>
                </c:pt>
                <c:pt idx="5779">
                  <c:v>2.4034513441695269E+20</c:v>
                </c:pt>
                <c:pt idx="5780">
                  <c:v>2.4051312452891469E+20</c:v>
                </c:pt>
                <c:pt idx="5781">
                  <c:v>2.4053694642035628E+20</c:v>
                </c:pt>
                <c:pt idx="5782">
                  <c:v>2.406755207760763E+20</c:v>
                </c:pt>
                <c:pt idx="5783">
                  <c:v>2.4092402770757285E+20</c:v>
                </c:pt>
                <c:pt idx="5784">
                  <c:v>2.4095676010593164E+20</c:v>
                </c:pt>
                <c:pt idx="5785">
                  <c:v>2.4098623267631835E+20</c:v>
                </c:pt>
                <c:pt idx="5786">
                  <c:v>2.4113287557195933E+20</c:v>
                </c:pt>
                <c:pt idx="5787">
                  <c:v>2.4113414597348904E+20</c:v>
                </c:pt>
                <c:pt idx="5788">
                  <c:v>2.4116182191297328E+20</c:v>
                </c:pt>
                <c:pt idx="5789">
                  <c:v>2.4117981430062114E+20</c:v>
                </c:pt>
                <c:pt idx="5790">
                  <c:v>2.412239579596416E+20</c:v>
                </c:pt>
                <c:pt idx="5791">
                  <c:v>2.4122557017741872E+20</c:v>
                </c:pt>
                <c:pt idx="5792">
                  <c:v>2.412565227097047E+20</c:v>
                </c:pt>
                <c:pt idx="5793">
                  <c:v>2.4134983947661715E+20</c:v>
                </c:pt>
                <c:pt idx="5794">
                  <c:v>2.4145497358561863E+20</c:v>
                </c:pt>
                <c:pt idx="5795">
                  <c:v>2.4149194934861788E+20</c:v>
                </c:pt>
                <c:pt idx="5796">
                  <c:v>2.4150243202399709E+20</c:v>
                </c:pt>
                <c:pt idx="5797">
                  <c:v>2.4152953050824055E+20</c:v>
                </c:pt>
                <c:pt idx="5798">
                  <c:v>2.4169239523925079E+20</c:v>
                </c:pt>
                <c:pt idx="5799">
                  <c:v>2.4178428420151132E+20</c:v>
                </c:pt>
                <c:pt idx="5800">
                  <c:v>2.4185931333349953E+20</c:v>
                </c:pt>
                <c:pt idx="5801">
                  <c:v>2.4189662439309024E+20</c:v>
                </c:pt>
                <c:pt idx="5802">
                  <c:v>2.4190719182399675E+20</c:v>
                </c:pt>
                <c:pt idx="5803">
                  <c:v>2.4196218977878534E+20</c:v>
                </c:pt>
                <c:pt idx="5804">
                  <c:v>2.4197133965021368E+20</c:v>
                </c:pt>
                <c:pt idx="5805">
                  <c:v>2.42043844743972E+20</c:v>
                </c:pt>
                <c:pt idx="5806">
                  <c:v>2.4208380371525553E+20</c:v>
                </c:pt>
                <c:pt idx="5807">
                  <c:v>2.4211518747621333E+20</c:v>
                </c:pt>
                <c:pt idx="5808">
                  <c:v>2.4217612204342906E+20</c:v>
                </c:pt>
                <c:pt idx="5809">
                  <c:v>2.4217973207006344E+20</c:v>
                </c:pt>
                <c:pt idx="5810">
                  <c:v>2.4219821995156308E+20</c:v>
                </c:pt>
                <c:pt idx="5811">
                  <c:v>2.4224918037656322E+20</c:v>
                </c:pt>
                <c:pt idx="5812">
                  <c:v>2.4227983300467579E+20</c:v>
                </c:pt>
                <c:pt idx="5813">
                  <c:v>2.4242715301315556E+20</c:v>
                </c:pt>
                <c:pt idx="5814">
                  <c:v>2.4247586229409595E+20</c:v>
                </c:pt>
                <c:pt idx="5815">
                  <c:v>2.4253556371495882E+20</c:v>
                </c:pt>
                <c:pt idx="5816">
                  <c:v>2.4256735355734393E+20</c:v>
                </c:pt>
                <c:pt idx="5817">
                  <c:v>2.4258838037914422E+20</c:v>
                </c:pt>
                <c:pt idx="5818">
                  <c:v>2.4262983700853621E+20</c:v>
                </c:pt>
                <c:pt idx="5819">
                  <c:v>2.4263804898088796E+20</c:v>
                </c:pt>
                <c:pt idx="5820">
                  <c:v>2.4275863188033952E+20</c:v>
                </c:pt>
                <c:pt idx="5821">
                  <c:v>2.4299691319717688E+20</c:v>
                </c:pt>
                <c:pt idx="5822">
                  <c:v>2.4304260294603568E+20</c:v>
                </c:pt>
                <c:pt idx="5823">
                  <c:v>2.4310877186559535E+20</c:v>
                </c:pt>
                <c:pt idx="5824">
                  <c:v>2.4312330697283381E+20</c:v>
                </c:pt>
                <c:pt idx="5825">
                  <c:v>2.4344898614036542E+20</c:v>
                </c:pt>
                <c:pt idx="5826">
                  <c:v>2.4351321220245366E+20</c:v>
                </c:pt>
                <c:pt idx="5827">
                  <c:v>2.4355868214576916E+20</c:v>
                </c:pt>
                <c:pt idx="5828">
                  <c:v>2.4360836006130706E+20</c:v>
                </c:pt>
                <c:pt idx="5829">
                  <c:v>2.4363442192025538E+20</c:v>
                </c:pt>
                <c:pt idx="5830">
                  <c:v>2.4365278965380969E+20</c:v>
                </c:pt>
                <c:pt idx="5831">
                  <c:v>2.4371142185109763E+20</c:v>
                </c:pt>
                <c:pt idx="5832">
                  <c:v>2.4374272830756346E+20</c:v>
                </c:pt>
                <c:pt idx="5833">
                  <c:v>2.4378408155383972E+20</c:v>
                </c:pt>
                <c:pt idx="5834">
                  <c:v>2.4379519942998393E+20</c:v>
                </c:pt>
                <c:pt idx="5835">
                  <c:v>2.4379883832938027E+20</c:v>
                </c:pt>
                <c:pt idx="5836">
                  <c:v>2.4381977480737682E+20</c:v>
                </c:pt>
                <c:pt idx="5837">
                  <c:v>2.4389449192725915E+20</c:v>
                </c:pt>
                <c:pt idx="5838">
                  <c:v>2.4395991481190282E+20</c:v>
                </c:pt>
                <c:pt idx="5839">
                  <c:v>2.4402925042149274E+20</c:v>
                </c:pt>
                <c:pt idx="5840">
                  <c:v>2.4414755516688145E+20</c:v>
                </c:pt>
                <c:pt idx="5841">
                  <c:v>2.441578143111997E+20</c:v>
                </c:pt>
                <c:pt idx="5842">
                  <c:v>2.4425313261248712E+20</c:v>
                </c:pt>
                <c:pt idx="5843">
                  <c:v>2.4426580402950485E+20</c:v>
                </c:pt>
                <c:pt idx="5844">
                  <c:v>2.4429616886137645E+20</c:v>
                </c:pt>
                <c:pt idx="5845">
                  <c:v>2.4433661494409701E+20</c:v>
                </c:pt>
                <c:pt idx="5846">
                  <c:v>2.4438319136616419E+20</c:v>
                </c:pt>
                <c:pt idx="5847">
                  <c:v>2.4444520353936956E+20</c:v>
                </c:pt>
                <c:pt idx="5848">
                  <c:v>2.4452475638120382E+20</c:v>
                </c:pt>
                <c:pt idx="5849">
                  <c:v>2.4453636788844092E+20</c:v>
                </c:pt>
                <c:pt idx="5850">
                  <c:v>2.4456666938651191E+20</c:v>
                </c:pt>
                <c:pt idx="5851">
                  <c:v>2.446046938827388E+20</c:v>
                </c:pt>
                <c:pt idx="5852">
                  <c:v>2.4461372267484244E+20</c:v>
                </c:pt>
                <c:pt idx="5853">
                  <c:v>2.4467745696859662E+20</c:v>
                </c:pt>
                <c:pt idx="5854">
                  <c:v>2.4499090060467936E+20</c:v>
                </c:pt>
                <c:pt idx="5855">
                  <c:v>2.4499254635211565E+20</c:v>
                </c:pt>
                <c:pt idx="5856">
                  <c:v>2.4501232046859518E+20</c:v>
                </c:pt>
                <c:pt idx="5857">
                  <c:v>2.4518620621228972E+20</c:v>
                </c:pt>
                <c:pt idx="5858">
                  <c:v>2.4519419651633938E+20</c:v>
                </c:pt>
                <c:pt idx="5859">
                  <c:v>2.4521617241376929E+20</c:v>
                </c:pt>
                <c:pt idx="5860">
                  <c:v>2.4527330136467236E+20</c:v>
                </c:pt>
                <c:pt idx="5861">
                  <c:v>2.4527972508853646E+20</c:v>
                </c:pt>
                <c:pt idx="5862">
                  <c:v>2.4532764642248707E+20</c:v>
                </c:pt>
                <c:pt idx="5863">
                  <c:v>2.4540248089617632E+20</c:v>
                </c:pt>
                <c:pt idx="5864">
                  <c:v>2.4541914793090859E+20</c:v>
                </c:pt>
                <c:pt idx="5865">
                  <c:v>2.4546998168830755E+20</c:v>
                </c:pt>
                <c:pt idx="5866">
                  <c:v>2.4553051110547528E+20</c:v>
                </c:pt>
                <c:pt idx="5867">
                  <c:v>2.456275384879995E+20</c:v>
                </c:pt>
                <c:pt idx="5868">
                  <c:v>2.4569592036506265E+20</c:v>
                </c:pt>
                <c:pt idx="5869">
                  <c:v>2.4571771091798789E+20</c:v>
                </c:pt>
                <c:pt idx="5870">
                  <c:v>2.4574119565007923E+20</c:v>
                </c:pt>
                <c:pt idx="5871">
                  <c:v>2.4590128487041594E+20</c:v>
                </c:pt>
                <c:pt idx="5872">
                  <c:v>2.4594073903405348E+20</c:v>
                </c:pt>
                <c:pt idx="5873">
                  <c:v>2.4596836374766957E+20</c:v>
                </c:pt>
                <c:pt idx="5874">
                  <c:v>2.459817644347737E+20</c:v>
                </c:pt>
                <c:pt idx="5875">
                  <c:v>2.461924163810979E+20</c:v>
                </c:pt>
                <c:pt idx="5876">
                  <c:v>2.4623148122813769E+20</c:v>
                </c:pt>
                <c:pt idx="5877">
                  <c:v>2.4625640214729559E+20</c:v>
                </c:pt>
                <c:pt idx="5878">
                  <c:v>2.4640743370276664E+20</c:v>
                </c:pt>
                <c:pt idx="5879">
                  <c:v>2.4642604545772916E+20</c:v>
                </c:pt>
                <c:pt idx="5880">
                  <c:v>2.4656435809583199E+20</c:v>
                </c:pt>
                <c:pt idx="5881">
                  <c:v>2.4657894908583572E+20</c:v>
                </c:pt>
                <c:pt idx="5882">
                  <c:v>2.4660348534529294E+20</c:v>
                </c:pt>
                <c:pt idx="5883">
                  <c:v>2.4666839410849651E+20</c:v>
                </c:pt>
                <c:pt idx="5884">
                  <c:v>2.4666878342509432E+20</c:v>
                </c:pt>
                <c:pt idx="5885">
                  <c:v>2.4668629335820222E+20</c:v>
                </c:pt>
                <c:pt idx="5886">
                  <c:v>2.4673792158224705E+20</c:v>
                </c:pt>
                <c:pt idx="5887">
                  <c:v>2.4675128315141551E+20</c:v>
                </c:pt>
                <c:pt idx="5888">
                  <c:v>2.4686412721926101E+20</c:v>
                </c:pt>
                <c:pt idx="5889">
                  <c:v>2.469811075431135E+20</c:v>
                </c:pt>
                <c:pt idx="5890">
                  <c:v>2.4703470749739172E+20</c:v>
                </c:pt>
                <c:pt idx="5891">
                  <c:v>2.4708707430531695E+20</c:v>
                </c:pt>
                <c:pt idx="5892">
                  <c:v>2.4712431737420995E+20</c:v>
                </c:pt>
                <c:pt idx="5893">
                  <c:v>2.4716137602997767E+20</c:v>
                </c:pt>
                <c:pt idx="5894">
                  <c:v>2.4723357935680369E+20</c:v>
                </c:pt>
                <c:pt idx="5895">
                  <c:v>2.4731682232390255E+20</c:v>
                </c:pt>
                <c:pt idx="5896">
                  <c:v>2.4739512525455426E+20</c:v>
                </c:pt>
                <c:pt idx="5897">
                  <c:v>2.4748023470601198E+20</c:v>
                </c:pt>
                <c:pt idx="5898">
                  <c:v>2.476448820972333E+20</c:v>
                </c:pt>
                <c:pt idx="5899">
                  <c:v>2.4769551653943627E+20</c:v>
                </c:pt>
                <c:pt idx="5900">
                  <c:v>2.4769638551643564E+20</c:v>
                </c:pt>
                <c:pt idx="5901">
                  <c:v>2.4786141384184001E+20</c:v>
                </c:pt>
                <c:pt idx="5902">
                  <c:v>2.4802626520515445E+20</c:v>
                </c:pt>
                <c:pt idx="5903">
                  <c:v>2.4803128720299049E+20</c:v>
                </c:pt>
                <c:pt idx="5904">
                  <c:v>2.4808510975695022E+20</c:v>
                </c:pt>
                <c:pt idx="5905">
                  <c:v>2.4816297307651536E+20</c:v>
                </c:pt>
                <c:pt idx="5906">
                  <c:v>2.4847662906710612E+20</c:v>
                </c:pt>
                <c:pt idx="5907">
                  <c:v>2.4849863104315979E+20</c:v>
                </c:pt>
                <c:pt idx="5908">
                  <c:v>2.4869326512620791E+20</c:v>
                </c:pt>
                <c:pt idx="5909">
                  <c:v>2.487278733227199E+20</c:v>
                </c:pt>
                <c:pt idx="5910">
                  <c:v>2.4873348022683219E+20</c:v>
                </c:pt>
                <c:pt idx="5911">
                  <c:v>2.487729520866787E+20</c:v>
                </c:pt>
                <c:pt idx="5912">
                  <c:v>2.4889038412955025E+20</c:v>
                </c:pt>
                <c:pt idx="5913">
                  <c:v>2.4889555142257597E+20</c:v>
                </c:pt>
                <c:pt idx="5914">
                  <c:v>2.4891137555893259E+20</c:v>
                </c:pt>
                <c:pt idx="5915">
                  <c:v>2.4892978054766379E+20</c:v>
                </c:pt>
                <c:pt idx="5916">
                  <c:v>2.4893653025432509E+20</c:v>
                </c:pt>
                <c:pt idx="5917">
                  <c:v>2.4908642273276461E+20</c:v>
                </c:pt>
                <c:pt idx="5918">
                  <c:v>2.4921686614614249E+20</c:v>
                </c:pt>
                <c:pt idx="5919">
                  <c:v>2.4928494998179103E+20</c:v>
                </c:pt>
                <c:pt idx="5920">
                  <c:v>2.493871595594117E+20</c:v>
                </c:pt>
                <c:pt idx="5921">
                  <c:v>2.4947005512198662E+20</c:v>
                </c:pt>
                <c:pt idx="5922">
                  <c:v>2.4951175018451023E+20</c:v>
                </c:pt>
                <c:pt idx="5923">
                  <c:v>2.4965571163879922E+20</c:v>
                </c:pt>
                <c:pt idx="5924">
                  <c:v>2.4968273281855072E+20</c:v>
                </c:pt>
                <c:pt idx="5925">
                  <c:v>2.4979688081758509E+20</c:v>
                </c:pt>
                <c:pt idx="5926">
                  <c:v>2.4994504465581988E+20</c:v>
                </c:pt>
                <c:pt idx="5927">
                  <c:v>2.503406545843912E+20</c:v>
                </c:pt>
                <c:pt idx="5928">
                  <c:v>2.5036755747895634E+20</c:v>
                </c:pt>
                <c:pt idx="5929">
                  <c:v>2.5044557540750538E+20</c:v>
                </c:pt>
                <c:pt idx="5930">
                  <c:v>2.5048863307812133E+20</c:v>
                </c:pt>
                <c:pt idx="5931">
                  <c:v>2.5060227906364798E+20</c:v>
                </c:pt>
                <c:pt idx="5932">
                  <c:v>2.5091227100759789E+20</c:v>
                </c:pt>
                <c:pt idx="5933">
                  <c:v>2.5094386712306352E+20</c:v>
                </c:pt>
                <c:pt idx="5934">
                  <c:v>2.5099782565841872E+20</c:v>
                </c:pt>
                <c:pt idx="5935">
                  <c:v>2.5114070764395918E+20</c:v>
                </c:pt>
                <c:pt idx="5936">
                  <c:v>2.512496054571994E+20</c:v>
                </c:pt>
                <c:pt idx="5937">
                  <c:v>2.5131571756261448E+20</c:v>
                </c:pt>
                <c:pt idx="5938">
                  <c:v>2.5145165518319462E+20</c:v>
                </c:pt>
                <c:pt idx="5939">
                  <c:v>2.5147544727049483E+20</c:v>
                </c:pt>
                <c:pt idx="5940">
                  <c:v>2.5153832748932019E+20</c:v>
                </c:pt>
                <c:pt idx="5941">
                  <c:v>2.5179883803878988E+20</c:v>
                </c:pt>
                <c:pt idx="5942">
                  <c:v>2.5189675209452254E+20</c:v>
                </c:pt>
                <c:pt idx="5943">
                  <c:v>2.5191913314200053E+20</c:v>
                </c:pt>
                <c:pt idx="5944">
                  <c:v>2.519561564053502E+20</c:v>
                </c:pt>
                <c:pt idx="5945">
                  <c:v>2.5196583250615121E+20</c:v>
                </c:pt>
                <c:pt idx="5946">
                  <c:v>2.520559248375094E+20</c:v>
                </c:pt>
                <c:pt idx="5947">
                  <c:v>2.5208966871391905E+20</c:v>
                </c:pt>
                <c:pt idx="5948">
                  <c:v>2.5212597760925313E+20</c:v>
                </c:pt>
                <c:pt idx="5949">
                  <c:v>2.5215283020932953E+20</c:v>
                </c:pt>
                <c:pt idx="5950">
                  <c:v>2.5228636859652211E+20</c:v>
                </c:pt>
                <c:pt idx="5951">
                  <c:v>2.5228994136797964E+20</c:v>
                </c:pt>
                <c:pt idx="5952">
                  <c:v>2.5230925352026659E+20</c:v>
                </c:pt>
                <c:pt idx="5953">
                  <c:v>2.5246534898564756E+20</c:v>
                </c:pt>
                <c:pt idx="5954">
                  <c:v>2.5252736860988834E+20</c:v>
                </c:pt>
                <c:pt idx="5955">
                  <c:v>2.5264362618331044E+20</c:v>
                </c:pt>
                <c:pt idx="5956">
                  <c:v>2.5278757832380518E+20</c:v>
                </c:pt>
                <c:pt idx="5957">
                  <c:v>2.5281355915274381E+20</c:v>
                </c:pt>
                <c:pt idx="5958">
                  <c:v>2.5282797783755473E+20</c:v>
                </c:pt>
                <c:pt idx="5959">
                  <c:v>2.5292224368009681E+20</c:v>
                </c:pt>
                <c:pt idx="5960">
                  <c:v>2.5295747962633834E+20</c:v>
                </c:pt>
                <c:pt idx="5961">
                  <c:v>2.5297822144603587E+20</c:v>
                </c:pt>
                <c:pt idx="5962">
                  <c:v>2.5312720676091973E+20</c:v>
                </c:pt>
                <c:pt idx="5963">
                  <c:v>2.5314458816366766E+20</c:v>
                </c:pt>
                <c:pt idx="5964">
                  <c:v>2.5318245711953134E+20</c:v>
                </c:pt>
                <c:pt idx="5965">
                  <c:v>2.5323667923526258E+20</c:v>
                </c:pt>
                <c:pt idx="5966">
                  <c:v>2.5324438546858885E+20</c:v>
                </c:pt>
                <c:pt idx="5967">
                  <c:v>2.534185999892189E+20</c:v>
                </c:pt>
                <c:pt idx="5968">
                  <c:v>2.534937827988115E+20</c:v>
                </c:pt>
                <c:pt idx="5969">
                  <c:v>2.5353231210268446E+20</c:v>
                </c:pt>
                <c:pt idx="5970">
                  <c:v>2.5394610255754655E+20</c:v>
                </c:pt>
                <c:pt idx="5971">
                  <c:v>2.5410857145230302E+20</c:v>
                </c:pt>
                <c:pt idx="5972">
                  <c:v>2.5419061480270804E+20</c:v>
                </c:pt>
                <c:pt idx="5973">
                  <c:v>2.5420065414148299E+20</c:v>
                </c:pt>
                <c:pt idx="5974">
                  <c:v>2.5425149534991725E+20</c:v>
                </c:pt>
                <c:pt idx="5975">
                  <c:v>2.5436554089721548E+20</c:v>
                </c:pt>
                <c:pt idx="5976">
                  <c:v>2.5440206028429859E+20</c:v>
                </c:pt>
                <c:pt idx="5977">
                  <c:v>2.5453407027786193E+20</c:v>
                </c:pt>
                <c:pt idx="5978">
                  <c:v>2.5456851548297534E+20</c:v>
                </c:pt>
                <c:pt idx="5979">
                  <c:v>2.5461179761603176E+20</c:v>
                </c:pt>
                <c:pt idx="5980">
                  <c:v>2.5479276370608203E+20</c:v>
                </c:pt>
                <c:pt idx="5981">
                  <c:v>2.5488494512148064E+20</c:v>
                </c:pt>
                <c:pt idx="5982">
                  <c:v>2.5493552088678007E+20</c:v>
                </c:pt>
                <c:pt idx="5983">
                  <c:v>2.5498128607737191E+20</c:v>
                </c:pt>
                <c:pt idx="5984">
                  <c:v>2.5504768504764852E+20</c:v>
                </c:pt>
                <c:pt idx="5985">
                  <c:v>2.5505958062560887E+20</c:v>
                </c:pt>
                <c:pt idx="5986">
                  <c:v>2.550801827383933E+20</c:v>
                </c:pt>
                <c:pt idx="5987">
                  <c:v>2.5512648067801373E+20</c:v>
                </c:pt>
                <c:pt idx="5988">
                  <c:v>2.5518565028122735E+20</c:v>
                </c:pt>
                <c:pt idx="5989">
                  <c:v>2.5519999166154634E+20</c:v>
                </c:pt>
                <c:pt idx="5990">
                  <c:v>2.5520036421331455E+20</c:v>
                </c:pt>
                <c:pt idx="5991">
                  <c:v>2.5520219716801439E+20</c:v>
                </c:pt>
                <c:pt idx="5992">
                  <c:v>2.5532259565434064E+20</c:v>
                </c:pt>
                <c:pt idx="5993">
                  <c:v>2.5533301685867813E+20</c:v>
                </c:pt>
                <c:pt idx="5994">
                  <c:v>2.5535642987455408E+20</c:v>
                </c:pt>
                <c:pt idx="5995">
                  <c:v>2.5549311632418845E+20</c:v>
                </c:pt>
                <c:pt idx="5996">
                  <c:v>2.555171012070287E+20</c:v>
                </c:pt>
                <c:pt idx="5997">
                  <c:v>2.5558075819629091E+20</c:v>
                </c:pt>
                <c:pt idx="5998">
                  <c:v>2.5580126227412664E+20</c:v>
                </c:pt>
                <c:pt idx="5999">
                  <c:v>2.5590180654534322E+20</c:v>
                </c:pt>
                <c:pt idx="6000">
                  <c:v>2.5604356808144064E+20</c:v>
                </c:pt>
                <c:pt idx="6001">
                  <c:v>2.5607563640627252E+20</c:v>
                </c:pt>
                <c:pt idx="6002">
                  <c:v>2.5613191687052336E+20</c:v>
                </c:pt>
                <c:pt idx="6003">
                  <c:v>2.563239617187821E+20</c:v>
                </c:pt>
                <c:pt idx="6004">
                  <c:v>2.5635791608694079E+20</c:v>
                </c:pt>
                <c:pt idx="6005">
                  <c:v>2.56361129345942E+20</c:v>
                </c:pt>
                <c:pt idx="6006">
                  <c:v>2.5638219156016031E+20</c:v>
                </c:pt>
                <c:pt idx="6007">
                  <c:v>2.5639405547122033E+20</c:v>
                </c:pt>
                <c:pt idx="6008">
                  <c:v>2.5639949286427807E+20</c:v>
                </c:pt>
                <c:pt idx="6009">
                  <c:v>2.5655461038126737E+20</c:v>
                </c:pt>
                <c:pt idx="6010">
                  <c:v>2.5656511913527034E+20</c:v>
                </c:pt>
                <c:pt idx="6011">
                  <c:v>2.5661411621245184E+20</c:v>
                </c:pt>
                <c:pt idx="6012">
                  <c:v>2.566289195569634E+20</c:v>
                </c:pt>
                <c:pt idx="6013">
                  <c:v>2.5665460607000517E+20</c:v>
                </c:pt>
                <c:pt idx="6014">
                  <c:v>2.5676486183444067E+20</c:v>
                </c:pt>
                <c:pt idx="6015">
                  <c:v>2.5683715550507047E+20</c:v>
                </c:pt>
                <c:pt idx="6016">
                  <c:v>2.5684220358153034E+20</c:v>
                </c:pt>
                <c:pt idx="6017">
                  <c:v>2.5685996591846123E+20</c:v>
                </c:pt>
                <c:pt idx="6018">
                  <c:v>2.5717248562615871E+20</c:v>
                </c:pt>
                <c:pt idx="6019">
                  <c:v>2.5717801988267619E+20</c:v>
                </c:pt>
                <c:pt idx="6020">
                  <c:v>2.5718211981488583E+20</c:v>
                </c:pt>
                <c:pt idx="6021">
                  <c:v>2.5729614300907782E+20</c:v>
                </c:pt>
                <c:pt idx="6022">
                  <c:v>2.5764068540401569E+20</c:v>
                </c:pt>
                <c:pt idx="6023">
                  <c:v>2.5784684158187645E+20</c:v>
                </c:pt>
                <c:pt idx="6024">
                  <c:v>2.5791306172730425E+20</c:v>
                </c:pt>
                <c:pt idx="6025">
                  <c:v>2.5794655692540864E+20</c:v>
                </c:pt>
                <c:pt idx="6026">
                  <c:v>2.5794980837096607E+20</c:v>
                </c:pt>
                <c:pt idx="6027">
                  <c:v>2.5798814674205776E+20</c:v>
                </c:pt>
                <c:pt idx="6028">
                  <c:v>2.5800957871390605E+20</c:v>
                </c:pt>
                <c:pt idx="6029">
                  <c:v>2.5808103507443669E+20</c:v>
                </c:pt>
                <c:pt idx="6030">
                  <c:v>2.5821503449444247E+20</c:v>
                </c:pt>
                <c:pt idx="6031">
                  <c:v>2.5822954166029831E+20</c:v>
                </c:pt>
                <c:pt idx="6032">
                  <c:v>2.5837940060907867E+20</c:v>
                </c:pt>
                <c:pt idx="6033">
                  <c:v>2.5843267458055972E+20</c:v>
                </c:pt>
                <c:pt idx="6034">
                  <c:v>2.5850818616708779E+20</c:v>
                </c:pt>
                <c:pt idx="6035">
                  <c:v>2.5853048152765904E+20</c:v>
                </c:pt>
                <c:pt idx="6036">
                  <c:v>2.5869906585969135E+20</c:v>
                </c:pt>
                <c:pt idx="6037">
                  <c:v>2.5870815519145732E+20</c:v>
                </c:pt>
                <c:pt idx="6038">
                  <c:v>2.5886176573654408E+20</c:v>
                </c:pt>
                <c:pt idx="6039">
                  <c:v>2.5897641947460384E+20</c:v>
                </c:pt>
                <c:pt idx="6040">
                  <c:v>2.5918114505367457E+20</c:v>
                </c:pt>
                <c:pt idx="6041">
                  <c:v>2.5918766284686013E+20</c:v>
                </c:pt>
                <c:pt idx="6042">
                  <c:v>2.5920965271498143E+20</c:v>
                </c:pt>
                <c:pt idx="6043">
                  <c:v>2.5922672210562341E+20</c:v>
                </c:pt>
                <c:pt idx="6044">
                  <c:v>2.5945090885768829E+20</c:v>
                </c:pt>
                <c:pt idx="6045">
                  <c:v>2.5952655828837063E+20</c:v>
                </c:pt>
                <c:pt idx="6046">
                  <c:v>2.5959752846884369E+20</c:v>
                </c:pt>
                <c:pt idx="6047">
                  <c:v>2.5960938399748902E+20</c:v>
                </c:pt>
                <c:pt idx="6048">
                  <c:v>2.5964119619298027E+20</c:v>
                </c:pt>
                <c:pt idx="6049">
                  <c:v>2.5964188820788976E+20</c:v>
                </c:pt>
                <c:pt idx="6050">
                  <c:v>2.5967079449958872E+20</c:v>
                </c:pt>
                <c:pt idx="6051">
                  <c:v>2.5974383793065214E+20</c:v>
                </c:pt>
                <c:pt idx="6052">
                  <c:v>2.5983040685366208E+20</c:v>
                </c:pt>
                <c:pt idx="6053">
                  <c:v>2.5999850779977502E+20</c:v>
                </c:pt>
                <c:pt idx="6054">
                  <c:v>2.6002165257837786E+20</c:v>
                </c:pt>
                <c:pt idx="6055">
                  <c:v>2.6004845860948319E+20</c:v>
                </c:pt>
                <c:pt idx="6056">
                  <c:v>2.6005798848371514E+20</c:v>
                </c:pt>
                <c:pt idx="6057">
                  <c:v>2.6023919021275873E+20</c:v>
                </c:pt>
                <c:pt idx="6058">
                  <c:v>2.6030245695404383E+20</c:v>
                </c:pt>
                <c:pt idx="6059">
                  <c:v>2.603375056930218E+20</c:v>
                </c:pt>
                <c:pt idx="6060">
                  <c:v>2.6035575793552799E+20</c:v>
                </c:pt>
                <c:pt idx="6061">
                  <c:v>2.6045586259565806E+20</c:v>
                </c:pt>
                <c:pt idx="6062">
                  <c:v>2.6061123531060855E+20</c:v>
                </c:pt>
                <c:pt idx="6063">
                  <c:v>2.6071497793875565E+20</c:v>
                </c:pt>
                <c:pt idx="6064">
                  <c:v>2.6075321292673158E+20</c:v>
                </c:pt>
                <c:pt idx="6065">
                  <c:v>2.608084083339574E+20</c:v>
                </c:pt>
                <c:pt idx="6066">
                  <c:v>2.6085529397399221E+20</c:v>
                </c:pt>
                <c:pt idx="6067">
                  <c:v>2.6094012121748557E+20</c:v>
                </c:pt>
                <c:pt idx="6068">
                  <c:v>2.6097066953110297E+20</c:v>
                </c:pt>
                <c:pt idx="6069">
                  <c:v>2.6105305004085825E+20</c:v>
                </c:pt>
                <c:pt idx="6070">
                  <c:v>2.6123985681125537E+20</c:v>
                </c:pt>
                <c:pt idx="6071">
                  <c:v>2.6157468771297421E+20</c:v>
                </c:pt>
                <c:pt idx="6072">
                  <c:v>2.6169608743217755E+20</c:v>
                </c:pt>
                <c:pt idx="6073">
                  <c:v>2.6171118602396552E+20</c:v>
                </c:pt>
                <c:pt idx="6074">
                  <c:v>2.6196910827002531E+20</c:v>
                </c:pt>
                <c:pt idx="6075">
                  <c:v>2.6203856123342219E+20</c:v>
                </c:pt>
                <c:pt idx="6076">
                  <c:v>2.6204173723724657E+20</c:v>
                </c:pt>
                <c:pt idx="6077">
                  <c:v>2.6214034423926823E+20</c:v>
                </c:pt>
                <c:pt idx="6078">
                  <c:v>2.6219228261266001E+20</c:v>
                </c:pt>
                <c:pt idx="6079">
                  <c:v>2.6226020159415108E+20</c:v>
                </c:pt>
                <c:pt idx="6080">
                  <c:v>2.6232939190855133E+20</c:v>
                </c:pt>
                <c:pt idx="6081">
                  <c:v>2.6233217859577781E+20</c:v>
                </c:pt>
                <c:pt idx="6082">
                  <c:v>2.6234651438782028E+20</c:v>
                </c:pt>
                <c:pt idx="6083">
                  <c:v>2.6243976036989669E+20</c:v>
                </c:pt>
                <c:pt idx="6084">
                  <c:v>2.6244099910452622E+20</c:v>
                </c:pt>
                <c:pt idx="6085">
                  <c:v>2.6248327069091119E+20</c:v>
                </c:pt>
                <c:pt idx="6086">
                  <c:v>2.6248386677374042E+20</c:v>
                </c:pt>
                <c:pt idx="6087">
                  <c:v>2.6248397108823559E+20</c:v>
                </c:pt>
                <c:pt idx="6088">
                  <c:v>2.6256757543054954E+20</c:v>
                </c:pt>
                <c:pt idx="6089">
                  <c:v>2.626379541850905E+20</c:v>
                </c:pt>
                <c:pt idx="6090">
                  <c:v>2.626599738573532E+20</c:v>
                </c:pt>
                <c:pt idx="6091">
                  <c:v>2.6270257515205309E+20</c:v>
                </c:pt>
                <c:pt idx="6092">
                  <c:v>2.6289333469671132E+20</c:v>
                </c:pt>
                <c:pt idx="6093">
                  <c:v>2.6308309393987184E+20</c:v>
                </c:pt>
                <c:pt idx="6094">
                  <c:v>2.6316834868651924E+20</c:v>
                </c:pt>
                <c:pt idx="6095">
                  <c:v>2.6319411716094997E+20</c:v>
                </c:pt>
                <c:pt idx="6096">
                  <c:v>2.6320101495693921E+20</c:v>
                </c:pt>
                <c:pt idx="6097">
                  <c:v>2.6343628139859201E+20</c:v>
                </c:pt>
                <c:pt idx="6098">
                  <c:v>2.634751748718184E+20</c:v>
                </c:pt>
                <c:pt idx="6099">
                  <c:v>2.6356456121757568E+20</c:v>
                </c:pt>
                <c:pt idx="6100">
                  <c:v>2.6360533048895521E+20</c:v>
                </c:pt>
                <c:pt idx="6101">
                  <c:v>2.6380929606241868E+20</c:v>
                </c:pt>
                <c:pt idx="6102">
                  <c:v>2.6383154485401885E+20</c:v>
                </c:pt>
                <c:pt idx="6103">
                  <c:v>2.6410512451951893E+20</c:v>
                </c:pt>
                <c:pt idx="6104">
                  <c:v>2.6413091441567636E+20</c:v>
                </c:pt>
                <c:pt idx="6105">
                  <c:v>2.6419880173026719E+20</c:v>
                </c:pt>
                <c:pt idx="6106">
                  <c:v>2.6421243805636474E+20</c:v>
                </c:pt>
                <c:pt idx="6107">
                  <c:v>2.6488652577480924E+20</c:v>
                </c:pt>
                <c:pt idx="6108">
                  <c:v>2.6491166743088988E+20</c:v>
                </c:pt>
                <c:pt idx="6109">
                  <c:v>2.649247654196823E+20</c:v>
                </c:pt>
                <c:pt idx="6110">
                  <c:v>2.6493057722726711E+20</c:v>
                </c:pt>
                <c:pt idx="6111">
                  <c:v>2.6495003840026126E+20</c:v>
                </c:pt>
                <c:pt idx="6112">
                  <c:v>2.6505996445638184E+20</c:v>
                </c:pt>
                <c:pt idx="6113">
                  <c:v>2.6509052301517295E+20</c:v>
                </c:pt>
                <c:pt idx="6114">
                  <c:v>2.6511488510667856E+20</c:v>
                </c:pt>
                <c:pt idx="6115">
                  <c:v>2.653046573891509E+20</c:v>
                </c:pt>
                <c:pt idx="6116">
                  <c:v>2.6530523950128883E+20</c:v>
                </c:pt>
                <c:pt idx="6117">
                  <c:v>2.6533852234488522E+20</c:v>
                </c:pt>
                <c:pt idx="6118">
                  <c:v>2.6541481908426496E+20</c:v>
                </c:pt>
                <c:pt idx="6119">
                  <c:v>2.6551968216185504E+20</c:v>
                </c:pt>
                <c:pt idx="6120">
                  <c:v>2.6569484762087355E+20</c:v>
                </c:pt>
                <c:pt idx="6121">
                  <c:v>2.6571204088497852E+20</c:v>
                </c:pt>
                <c:pt idx="6122">
                  <c:v>2.6573777676112947E+20</c:v>
                </c:pt>
                <c:pt idx="6123">
                  <c:v>2.6587896363612432E+20</c:v>
                </c:pt>
                <c:pt idx="6124">
                  <c:v>2.6606058728004564E+20</c:v>
                </c:pt>
                <c:pt idx="6125">
                  <c:v>2.6607867466839441E+20</c:v>
                </c:pt>
                <c:pt idx="6126">
                  <c:v>2.6614784262968852E+20</c:v>
                </c:pt>
                <c:pt idx="6127">
                  <c:v>2.6615354453450169E+20</c:v>
                </c:pt>
                <c:pt idx="6128">
                  <c:v>2.6625129559883576E+20</c:v>
                </c:pt>
                <c:pt idx="6129">
                  <c:v>2.6627561205274971E+20</c:v>
                </c:pt>
                <c:pt idx="6130">
                  <c:v>2.6629237595094178E+20</c:v>
                </c:pt>
                <c:pt idx="6131">
                  <c:v>2.6630244136834063E+20</c:v>
                </c:pt>
                <c:pt idx="6132">
                  <c:v>2.6641254438655119E+20</c:v>
                </c:pt>
                <c:pt idx="6133">
                  <c:v>2.6648221249859414E+20</c:v>
                </c:pt>
                <c:pt idx="6134">
                  <c:v>2.6654782538463973E+20</c:v>
                </c:pt>
                <c:pt idx="6135">
                  <c:v>2.665660431661074E+20</c:v>
                </c:pt>
                <c:pt idx="6136">
                  <c:v>2.6657294468761433E+20</c:v>
                </c:pt>
                <c:pt idx="6137">
                  <c:v>2.6659224100645106E+20</c:v>
                </c:pt>
                <c:pt idx="6138">
                  <c:v>2.6660563889941692E+20</c:v>
                </c:pt>
                <c:pt idx="6139">
                  <c:v>2.6663273738366032E+20</c:v>
                </c:pt>
                <c:pt idx="6140">
                  <c:v>2.6678433428643965E+20</c:v>
                </c:pt>
                <c:pt idx="6141">
                  <c:v>2.6683642633743588E+20</c:v>
                </c:pt>
                <c:pt idx="6142">
                  <c:v>2.6689112811356874E+20</c:v>
                </c:pt>
                <c:pt idx="6143">
                  <c:v>2.6720970085612087E+20</c:v>
                </c:pt>
                <c:pt idx="6144">
                  <c:v>2.6725997299172917E+20</c:v>
                </c:pt>
                <c:pt idx="6145">
                  <c:v>2.6727051620677075E+20</c:v>
                </c:pt>
                <c:pt idx="6146">
                  <c:v>2.6739635860581063E+20</c:v>
                </c:pt>
                <c:pt idx="6147">
                  <c:v>2.6743960255231076E+20</c:v>
                </c:pt>
                <c:pt idx="6148">
                  <c:v>2.6753014380854975E+20</c:v>
                </c:pt>
                <c:pt idx="6149">
                  <c:v>2.6758459597499784E+20</c:v>
                </c:pt>
                <c:pt idx="6150">
                  <c:v>2.677112533310308E+20</c:v>
                </c:pt>
                <c:pt idx="6151">
                  <c:v>2.6773315285534815E+20</c:v>
                </c:pt>
                <c:pt idx="6152">
                  <c:v>2.6775568664905109E+20</c:v>
                </c:pt>
                <c:pt idx="6153">
                  <c:v>2.6782723335338551E+20</c:v>
                </c:pt>
                <c:pt idx="6154">
                  <c:v>2.6796107630164869E+20</c:v>
                </c:pt>
                <c:pt idx="6155">
                  <c:v>2.6797347016759905E+20</c:v>
                </c:pt>
                <c:pt idx="6156">
                  <c:v>2.6806347774343001E+20</c:v>
                </c:pt>
                <c:pt idx="6157">
                  <c:v>2.681648993740608E+20</c:v>
                </c:pt>
                <c:pt idx="6158">
                  <c:v>2.6833425581963284E+20</c:v>
                </c:pt>
                <c:pt idx="6159">
                  <c:v>2.6851594559149284E+20</c:v>
                </c:pt>
                <c:pt idx="6160">
                  <c:v>2.6872404648958391E+20</c:v>
                </c:pt>
                <c:pt idx="6161">
                  <c:v>2.6890734847922124E+20</c:v>
                </c:pt>
                <c:pt idx="6162">
                  <c:v>2.6899342842803523E+20</c:v>
                </c:pt>
                <c:pt idx="6163">
                  <c:v>2.6903705796561558E+20</c:v>
                </c:pt>
                <c:pt idx="6164">
                  <c:v>2.6904125103576721E+20</c:v>
                </c:pt>
                <c:pt idx="6165">
                  <c:v>2.6921901038647227E+20</c:v>
                </c:pt>
                <c:pt idx="6166">
                  <c:v>2.6930754265730092E+20</c:v>
                </c:pt>
                <c:pt idx="6167">
                  <c:v>2.6934762457066802E+20</c:v>
                </c:pt>
                <c:pt idx="6168">
                  <c:v>2.6937150886453081E+20</c:v>
                </c:pt>
                <c:pt idx="6169">
                  <c:v>2.6946101628961279E+20</c:v>
                </c:pt>
                <c:pt idx="6170">
                  <c:v>2.6946432734345314E+20</c:v>
                </c:pt>
                <c:pt idx="6171">
                  <c:v>2.6946593397295373E+20</c:v>
                </c:pt>
                <c:pt idx="6172">
                  <c:v>2.6947742346948667E+20</c:v>
                </c:pt>
                <c:pt idx="6173">
                  <c:v>2.6955682542785485E+20</c:v>
                </c:pt>
                <c:pt idx="6174">
                  <c:v>2.6981103798968218E+20</c:v>
                </c:pt>
                <c:pt idx="6175">
                  <c:v>2.6982156816541191E+20</c:v>
                </c:pt>
                <c:pt idx="6176">
                  <c:v>2.6985824588699661E+20</c:v>
                </c:pt>
                <c:pt idx="6177">
                  <c:v>2.6990397661654978E+20</c:v>
                </c:pt>
                <c:pt idx="6178">
                  <c:v>2.699110737277351E+20</c:v>
                </c:pt>
                <c:pt idx="6179">
                  <c:v>2.6991332394041531E+20</c:v>
                </c:pt>
                <c:pt idx="6180">
                  <c:v>2.7026168778511594E+20</c:v>
                </c:pt>
                <c:pt idx="6181">
                  <c:v>2.7033041799808251E+20</c:v>
                </c:pt>
                <c:pt idx="6182">
                  <c:v>2.7050488492253554E+20</c:v>
                </c:pt>
                <c:pt idx="6183">
                  <c:v>2.7065795806169658E+20</c:v>
                </c:pt>
                <c:pt idx="6184">
                  <c:v>2.7065860071349679E+20</c:v>
                </c:pt>
                <c:pt idx="6185">
                  <c:v>2.7077493186589308E+20</c:v>
                </c:pt>
                <c:pt idx="6186">
                  <c:v>2.7079443774509951E+20</c:v>
                </c:pt>
                <c:pt idx="6187">
                  <c:v>2.7079684349814302E+20</c:v>
                </c:pt>
                <c:pt idx="6188">
                  <c:v>2.7098367820992273E+20</c:v>
                </c:pt>
                <c:pt idx="6189">
                  <c:v>2.7118097976363152E+20</c:v>
                </c:pt>
                <c:pt idx="6190">
                  <c:v>2.7118755343958236E+20</c:v>
                </c:pt>
                <c:pt idx="6191">
                  <c:v>2.7121019899881574E+20</c:v>
                </c:pt>
                <c:pt idx="6192">
                  <c:v>2.7125238489829405E+20</c:v>
                </c:pt>
                <c:pt idx="6193">
                  <c:v>2.712526419590142E+20</c:v>
                </c:pt>
                <c:pt idx="6194">
                  <c:v>2.7139974588746829E+20</c:v>
                </c:pt>
                <c:pt idx="6195">
                  <c:v>2.7143970765289017E+20</c:v>
                </c:pt>
                <c:pt idx="6196">
                  <c:v>2.7150460151402303E+20</c:v>
                </c:pt>
                <c:pt idx="6197">
                  <c:v>2.7168860017546687E+20</c:v>
                </c:pt>
                <c:pt idx="6198">
                  <c:v>2.7195413365415205E+20</c:v>
                </c:pt>
                <c:pt idx="6199">
                  <c:v>2.7197527131010338E+20</c:v>
                </c:pt>
                <c:pt idx="6200">
                  <c:v>2.7209559249193776E+20</c:v>
                </c:pt>
                <c:pt idx="6201">
                  <c:v>2.7215411758059228E+20</c:v>
                </c:pt>
                <c:pt idx="6202">
                  <c:v>2.7217475042889767E+20</c:v>
                </c:pt>
                <c:pt idx="6203">
                  <c:v>2.7220516555525797E+20</c:v>
                </c:pt>
                <c:pt idx="6204">
                  <c:v>2.723022450950297E+20</c:v>
                </c:pt>
                <c:pt idx="6205">
                  <c:v>2.7231919433772653E+20</c:v>
                </c:pt>
                <c:pt idx="6206">
                  <c:v>2.7253585368131378E+20</c:v>
                </c:pt>
                <c:pt idx="6207">
                  <c:v>2.7261557603420262E+20</c:v>
                </c:pt>
                <c:pt idx="6208">
                  <c:v>2.727632182999619E+20</c:v>
                </c:pt>
                <c:pt idx="6209">
                  <c:v>2.7288094838424807E+20</c:v>
                </c:pt>
                <c:pt idx="6210">
                  <c:v>2.7289984420993394E+20</c:v>
                </c:pt>
                <c:pt idx="6211">
                  <c:v>2.7310020534503948E+20</c:v>
                </c:pt>
                <c:pt idx="6212">
                  <c:v>2.7311680625183297E+20</c:v>
                </c:pt>
                <c:pt idx="6213">
                  <c:v>2.7315087704241934E+20</c:v>
                </c:pt>
                <c:pt idx="6214">
                  <c:v>2.7320497155916982E+20</c:v>
                </c:pt>
                <c:pt idx="6215">
                  <c:v>2.7321443437408348E+20</c:v>
                </c:pt>
                <c:pt idx="6216">
                  <c:v>2.7325136915638826E+20</c:v>
                </c:pt>
                <c:pt idx="6217">
                  <c:v>2.7334829688131446E+20</c:v>
                </c:pt>
                <c:pt idx="6218">
                  <c:v>2.7353160632198709E+20</c:v>
                </c:pt>
                <c:pt idx="6219">
                  <c:v>2.7353302481284468E+20</c:v>
                </c:pt>
                <c:pt idx="6220">
                  <c:v>2.7360240978554382E+20</c:v>
                </c:pt>
                <c:pt idx="6221">
                  <c:v>2.7373550763027051E+20</c:v>
                </c:pt>
                <c:pt idx="6222">
                  <c:v>2.738205202182685E+20</c:v>
                </c:pt>
                <c:pt idx="6223">
                  <c:v>2.7385369595323158E+20</c:v>
                </c:pt>
                <c:pt idx="6224">
                  <c:v>2.7393266761430735E+20</c:v>
                </c:pt>
                <c:pt idx="6225">
                  <c:v>2.7398483417565718E+20</c:v>
                </c:pt>
                <c:pt idx="6226">
                  <c:v>2.7406953009465219E+20</c:v>
                </c:pt>
                <c:pt idx="6227">
                  <c:v>2.7415037569112231E+20</c:v>
                </c:pt>
                <c:pt idx="6228">
                  <c:v>2.7431299546934483E+20</c:v>
                </c:pt>
                <c:pt idx="6229">
                  <c:v>2.7432719807413017E+20</c:v>
                </c:pt>
                <c:pt idx="6230">
                  <c:v>2.7442349525518867E+20</c:v>
                </c:pt>
                <c:pt idx="6231">
                  <c:v>2.744422429915466E+20</c:v>
                </c:pt>
                <c:pt idx="6232">
                  <c:v>2.7450818372314825E+20</c:v>
                </c:pt>
                <c:pt idx="6233">
                  <c:v>2.7454650346665145E+20</c:v>
                </c:pt>
                <c:pt idx="6234">
                  <c:v>2.7456191127640703E+20</c:v>
                </c:pt>
                <c:pt idx="6235">
                  <c:v>2.7457156502410202E+20</c:v>
                </c:pt>
                <c:pt idx="6236">
                  <c:v>2.7468321040663311E+20</c:v>
                </c:pt>
                <c:pt idx="6237">
                  <c:v>2.7491826728791622E+20</c:v>
                </c:pt>
                <c:pt idx="6238">
                  <c:v>2.7494312114775592E+20</c:v>
                </c:pt>
                <c:pt idx="6239">
                  <c:v>2.7496238673107177E+20</c:v>
                </c:pt>
                <c:pt idx="6240">
                  <c:v>2.7508025186537393E+20</c:v>
                </c:pt>
                <c:pt idx="6241">
                  <c:v>2.7511048816688546E+20</c:v>
                </c:pt>
                <c:pt idx="6242">
                  <c:v>2.7518607146962892E+20</c:v>
                </c:pt>
                <c:pt idx="6243">
                  <c:v>2.7519680748021065E+20</c:v>
                </c:pt>
                <c:pt idx="6244">
                  <c:v>2.752181155785959E+20</c:v>
                </c:pt>
                <c:pt idx="6245">
                  <c:v>2.7522938433820623E+20</c:v>
                </c:pt>
                <c:pt idx="6246">
                  <c:v>2.7523142964741394E+20</c:v>
                </c:pt>
                <c:pt idx="6247">
                  <c:v>2.752471792734169E+20</c:v>
                </c:pt>
                <c:pt idx="6248">
                  <c:v>2.7529600777092324E+20</c:v>
                </c:pt>
                <c:pt idx="6249">
                  <c:v>2.7531804420801544E+20</c:v>
                </c:pt>
                <c:pt idx="6250">
                  <c:v>2.7538049226678977E+20</c:v>
                </c:pt>
                <c:pt idx="6251">
                  <c:v>2.7539552007374173E+20</c:v>
                </c:pt>
                <c:pt idx="6252">
                  <c:v>2.7540229027075031E+20</c:v>
                </c:pt>
                <c:pt idx="6253">
                  <c:v>2.754247020537491E+20</c:v>
                </c:pt>
                <c:pt idx="6254">
                  <c:v>2.7543790715117486E+20</c:v>
                </c:pt>
                <c:pt idx="6255">
                  <c:v>2.7544801913754468E+20</c:v>
                </c:pt>
                <c:pt idx="6256">
                  <c:v>2.7559221995634478E+20</c:v>
                </c:pt>
                <c:pt idx="6257">
                  <c:v>2.7579190770412919E+20</c:v>
                </c:pt>
                <c:pt idx="6258">
                  <c:v>2.7620596546488504E+20</c:v>
                </c:pt>
                <c:pt idx="6259">
                  <c:v>2.7620714459123161E+20</c:v>
                </c:pt>
                <c:pt idx="6260">
                  <c:v>2.7625491411033666E+20</c:v>
                </c:pt>
                <c:pt idx="6261">
                  <c:v>2.7627207105064419E+20</c:v>
                </c:pt>
                <c:pt idx="6262">
                  <c:v>2.7627624549320753E+20</c:v>
                </c:pt>
                <c:pt idx="6263">
                  <c:v>2.7640021395685307E+20</c:v>
                </c:pt>
                <c:pt idx="6264">
                  <c:v>2.7640196308740496E+20</c:v>
                </c:pt>
                <c:pt idx="6265">
                  <c:v>2.7643030123765727E+20</c:v>
                </c:pt>
                <c:pt idx="6266">
                  <c:v>2.7667092124821986E+20</c:v>
                </c:pt>
                <c:pt idx="6267">
                  <c:v>2.7678993477334771E+20</c:v>
                </c:pt>
                <c:pt idx="6268">
                  <c:v>2.7684021063447364E+20</c:v>
                </c:pt>
                <c:pt idx="6269">
                  <c:v>2.7689947616976762E+20</c:v>
                </c:pt>
                <c:pt idx="6270">
                  <c:v>2.7695513726670366E+20</c:v>
                </c:pt>
                <c:pt idx="6271">
                  <c:v>2.7698236707544541E+20</c:v>
                </c:pt>
                <c:pt idx="6272">
                  <c:v>2.7718425474142142E+20</c:v>
                </c:pt>
                <c:pt idx="6273">
                  <c:v>2.771936411832226E+20</c:v>
                </c:pt>
                <c:pt idx="6274">
                  <c:v>2.7722929718158275E+20</c:v>
                </c:pt>
                <c:pt idx="6275">
                  <c:v>2.7723987858318062E+20</c:v>
                </c:pt>
                <c:pt idx="6276">
                  <c:v>2.7724732589302809E+20</c:v>
                </c:pt>
                <c:pt idx="6277">
                  <c:v>2.7730830330369714E+20</c:v>
                </c:pt>
                <c:pt idx="6278">
                  <c:v>2.7740072874050404E+20</c:v>
                </c:pt>
                <c:pt idx="6279">
                  <c:v>2.7751012670449313E+20</c:v>
                </c:pt>
                <c:pt idx="6280">
                  <c:v>2.7762218003121052E+20</c:v>
                </c:pt>
                <c:pt idx="6281">
                  <c:v>2.776546870357496E+20</c:v>
                </c:pt>
                <c:pt idx="6282">
                  <c:v>2.7771309849611475E+20</c:v>
                </c:pt>
                <c:pt idx="6283">
                  <c:v>2.7774344190625969E+20</c:v>
                </c:pt>
                <c:pt idx="6284">
                  <c:v>2.7786633462667448E+20</c:v>
                </c:pt>
                <c:pt idx="6285">
                  <c:v>2.7793906138873479E+20</c:v>
                </c:pt>
                <c:pt idx="6286">
                  <c:v>2.7798239661041818E+20</c:v>
                </c:pt>
                <c:pt idx="6287">
                  <c:v>2.7806691184180563E+20</c:v>
                </c:pt>
                <c:pt idx="6288">
                  <c:v>2.7811240041270952E+20</c:v>
                </c:pt>
                <c:pt idx="6289">
                  <c:v>2.7812334412090199E+20</c:v>
                </c:pt>
                <c:pt idx="6290">
                  <c:v>2.7812409667547385E+20</c:v>
                </c:pt>
                <c:pt idx="6291">
                  <c:v>2.7816349029944911E+20</c:v>
                </c:pt>
                <c:pt idx="6292">
                  <c:v>2.7833449342383673E+20</c:v>
                </c:pt>
                <c:pt idx="6293">
                  <c:v>2.7857325626383466E+20</c:v>
                </c:pt>
                <c:pt idx="6294">
                  <c:v>2.7858730146549789E+20</c:v>
                </c:pt>
                <c:pt idx="6295">
                  <c:v>2.7867341308121216E+20</c:v>
                </c:pt>
                <c:pt idx="6296">
                  <c:v>2.7870271148364716E+20</c:v>
                </c:pt>
                <c:pt idx="6297">
                  <c:v>2.7886688852826109E+20</c:v>
                </c:pt>
                <c:pt idx="6298">
                  <c:v>2.7891900106960454E+20</c:v>
                </c:pt>
                <c:pt idx="6299">
                  <c:v>2.7892019137250407E+20</c:v>
                </c:pt>
                <c:pt idx="6300">
                  <c:v>2.790551286915865E+20</c:v>
                </c:pt>
                <c:pt idx="6301">
                  <c:v>2.7923384456895644E+20</c:v>
                </c:pt>
                <c:pt idx="6302">
                  <c:v>2.7923595973162077E+20</c:v>
                </c:pt>
                <c:pt idx="6303">
                  <c:v>2.7934654334161234E+20</c:v>
                </c:pt>
                <c:pt idx="6304">
                  <c:v>2.7935681459386316E+20</c:v>
                </c:pt>
                <c:pt idx="6305">
                  <c:v>2.7940791379439695E+20</c:v>
                </c:pt>
                <c:pt idx="6306">
                  <c:v>2.7948075045922895E+20</c:v>
                </c:pt>
                <c:pt idx="6307">
                  <c:v>2.7956375126767845E+20</c:v>
                </c:pt>
                <c:pt idx="6308">
                  <c:v>2.7969015528850892E+20</c:v>
                </c:pt>
                <c:pt idx="6309">
                  <c:v>2.7976602173059639E+20</c:v>
                </c:pt>
                <c:pt idx="6310">
                  <c:v>2.7984309896593051E+20</c:v>
                </c:pt>
                <c:pt idx="6311">
                  <c:v>2.7996859768596418E+20</c:v>
                </c:pt>
                <c:pt idx="6312">
                  <c:v>2.7999514945048769E+20</c:v>
                </c:pt>
                <c:pt idx="6313">
                  <c:v>2.802273749383321E+20</c:v>
                </c:pt>
                <c:pt idx="6314">
                  <c:v>2.8024877058638299E+20</c:v>
                </c:pt>
                <c:pt idx="6315">
                  <c:v>2.8028344491083389E+20</c:v>
                </c:pt>
                <c:pt idx="6316">
                  <c:v>2.8032521541509054E+20</c:v>
                </c:pt>
                <c:pt idx="6317">
                  <c:v>2.8054419389343518E+20</c:v>
                </c:pt>
                <c:pt idx="6318">
                  <c:v>2.8054649533198362E+20</c:v>
                </c:pt>
                <c:pt idx="6319">
                  <c:v>2.8057546682024198E+20</c:v>
                </c:pt>
                <c:pt idx="6320">
                  <c:v>2.8062439963224333E+20</c:v>
                </c:pt>
                <c:pt idx="6321">
                  <c:v>2.8063136635030975E+20</c:v>
                </c:pt>
                <c:pt idx="6322">
                  <c:v>2.8063365009264912E+20</c:v>
                </c:pt>
                <c:pt idx="6323">
                  <c:v>2.8066277618989125E+20</c:v>
                </c:pt>
                <c:pt idx="6324">
                  <c:v>2.8074375031672137E+20</c:v>
                </c:pt>
                <c:pt idx="6325">
                  <c:v>2.8076318075419476E+20</c:v>
                </c:pt>
                <c:pt idx="6326">
                  <c:v>2.809369668402913E+20</c:v>
                </c:pt>
                <c:pt idx="6327">
                  <c:v>2.8098748765420487E+20</c:v>
                </c:pt>
                <c:pt idx="6328">
                  <c:v>2.8106060745838081E+20</c:v>
                </c:pt>
                <c:pt idx="6329">
                  <c:v>2.8113327181802E+20</c:v>
                </c:pt>
                <c:pt idx="6330">
                  <c:v>2.8117813450195321E+20</c:v>
                </c:pt>
                <c:pt idx="6331">
                  <c:v>2.8123290333740437E+20</c:v>
                </c:pt>
                <c:pt idx="6332">
                  <c:v>2.813246814655138E+20</c:v>
                </c:pt>
                <c:pt idx="6333">
                  <c:v>2.8143393972258986E+20</c:v>
                </c:pt>
                <c:pt idx="6334">
                  <c:v>2.8150458671440403E+20</c:v>
                </c:pt>
                <c:pt idx="6335">
                  <c:v>2.8156751070806222E+20</c:v>
                </c:pt>
                <c:pt idx="6336">
                  <c:v>2.8157232407690805E+20</c:v>
                </c:pt>
                <c:pt idx="6337">
                  <c:v>2.8159669641358731E+20</c:v>
                </c:pt>
                <c:pt idx="6338">
                  <c:v>2.8169353845160677E+20</c:v>
                </c:pt>
                <c:pt idx="6339">
                  <c:v>2.8170127169493638E+20</c:v>
                </c:pt>
                <c:pt idx="6340">
                  <c:v>2.8183709382446839E+20</c:v>
                </c:pt>
                <c:pt idx="6341">
                  <c:v>2.8188902660958362E+20</c:v>
                </c:pt>
                <c:pt idx="6342">
                  <c:v>2.8191484817264132E+20</c:v>
                </c:pt>
                <c:pt idx="6343">
                  <c:v>2.8201844364283989E+20</c:v>
                </c:pt>
                <c:pt idx="6344">
                  <c:v>2.8222942343472025E+20</c:v>
                </c:pt>
                <c:pt idx="6345">
                  <c:v>2.8228151734847521E+20</c:v>
                </c:pt>
                <c:pt idx="6346">
                  <c:v>2.8240148926302686E+20</c:v>
                </c:pt>
                <c:pt idx="6347">
                  <c:v>2.8241441028972934E+20</c:v>
                </c:pt>
                <c:pt idx="6348">
                  <c:v>2.8253458617637398E+20</c:v>
                </c:pt>
                <c:pt idx="6349">
                  <c:v>2.8264635077547105E+20</c:v>
                </c:pt>
                <c:pt idx="6350">
                  <c:v>2.8265076830806311E+20</c:v>
                </c:pt>
                <c:pt idx="6351">
                  <c:v>2.826829986929142E+20</c:v>
                </c:pt>
                <c:pt idx="6352">
                  <c:v>2.8282827059804799E+20</c:v>
                </c:pt>
                <c:pt idx="6353">
                  <c:v>2.8284336825845658E+20</c:v>
                </c:pt>
                <c:pt idx="6354">
                  <c:v>2.829112788575328E+20</c:v>
                </c:pt>
                <c:pt idx="6355">
                  <c:v>2.8295798939823653E+20</c:v>
                </c:pt>
                <c:pt idx="6356">
                  <c:v>2.8299870558098912E+20</c:v>
                </c:pt>
                <c:pt idx="6357">
                  <c:v>2.8305738248448924E+20</c:v>
                </c:pt>
                <c:pt idx="6358">
                  <c:v>2.8314377444540921E+20</c:v>
                </c:pt>
                <c:pt idx="6359">
                  <c:v>2.8318381165256412E+20</c:v>
                </c:pt>
                <c:pt idx="6360">
                  <c:v>2.8326009348987309E+20</c:v>
                </c:pt>
                <c:pt idx="6361">
                  <c:v>2.8327425231982559E+20</c:v>
                </c:pt>
                <c:pt idx="6362">
                  <c:v>2.8329747347154089E+20</c:v>
                </c:pt>
                <c:pt idx="6363">
                  <c:v>2.8337401330094945E+20</c:v>
                </c:pt>
                <c:pt idx="6364">
                  <c:v>2.8337841406871192E+20</c:v>
                </c:pt>
                <c:pt idx="6365">
                  <c:v>2.8342419136723622E+20</c:v>
                </c:pt>
                <c:pt idx="6366">
                  <c:v>2.8353956692434695E+20</c:v>
                </c:pt>
                <c:pt idx="6367">
                  <c:v>2.8364182400231807E+20</c:v>
                </c:pt>
                <c:pt idx="6368">
                  <c:v>2.8367432728133947E+20</c:v>
                </c:pt>
                <c:pt idx="6369">
                  <c:v>2.8375512072056193E+20</c:v>
                </c:pt>
                <c:pt idx="6370">
                  <c:v>2.8380308210382766E+20</c:v>
                </c:pt>
                <c:pt idx="6371">
                  <c:v>2.8383081113193887E+20</c:v>
                </c:pt>
                <c:pt idx="6372">
                  <c:v>2.83932897767476E+20</c:v>
                </c:pt>
                <c:pt idx="6373">
                  <c:v>2.839770954465029E+20</c:v>
                </c:pt>
                <c:pt idx="6374">
                  <c:v>2.8400713802109495E+20</c:v>
                </c:pt>
                <c:pt idx="6375">
                  <c:v>2.8401795785582451E+20</c:v>
                </c:pt>
                <c:pt idx="6376">
                  <c:v>2.8409208634391291E+20</c:v>
                </c:pt>
                <c:pt idx="6377">
                  <c:v>2.8409558087949917E+20</c:v>
                </c:pt>
                <c:pt idx="6378">
                  <c:v>2.8409771653251065E+20</c:v>
                </c:pt>
                <c:pt idx="6379">
                  <c:v>2.8412362564523396E+20</c:v>
                </c:pt>
                <c:pt idx="6380">
                  <c:v>2.843388432134781E+20</c:v>
                </c:pt>
                <c:pt idx="6381">
                  <c:v>2.8437007981648737E+20</c:v>
                </c:pt>
                <c:pt idx="6382">
                  <c:v>2.8440298358865969E+20</c:v>
                </c:pt>
                <c:pt idx="6383">
                  <c:v>2.8445009275975546E+20</c:v>
                </c:pt>
                <c:pt idx="6384">
                  <c:v>2.8453286538024678E+20</c:v>
                </c:pt>
                <c:pt idx="6385">
                  <c:v>2.8460142328802043E+20</c:v>
                </c:pt>
                <c:pt idx="6386">
                  <c:v>2.8464971624235988E+20</c:v>
                </c:pt>
                <c:pt idx="6387">
                  <c:v>2.8468005220146948E+20</c:v>
                </c:pt>
                <c:pt idx="6388">
                  <c:v>2.8468650014119848E+20</c:v>
                </c:pt>
                <c:pt idx="6389">
                  <c:v>2.8474039254861483E+20</c:v>
                </c:pt>
                <c:pt idx="6390">
                  <c:v>2.8483003036681568E+20</c:v>
                </c:pt>
                <c:pt idx="6391">
                  <c:v>2.8487191915625887E+20</c:v>
                </c:pt>
                <c:pt idx="6392">
                  <c:v>2.849294551199686E+20</c:v>
                </c:pt>
                <c:pt idx="6393">
                  <c:v>2.8495103145562715E+20</c:v>
                </c:pt>
                <c:pt idx="6394">
                  <c:v>2.8508181947939058E+20</c:v>
                </c:pt>
                <c:pt idx="6395">
                  <c:v>2.8510751064932942E+20</c:v>
                </c:pt>
                <c:pt idx="6396">
                  <c:v>2.8523524933686972E+20</c:v>
                </c:pt>
                <c:pt idx="6397">
                  <c:v>2.8529631709134265E+20</c:v>
                </c:pt>
                <c:pt idx="6398">
                  <c:v>2.8544173149752777E+20</c:v>
                </c:pt>
                <c:pt idx="6399">
                  <c:v>2.8563105392373993E+20</c:v>
                </c:pt>
                <c:pt idx="6400">
                  <c:v>2.8565831726214083E+20</c:v>
                </c:pt>
                <c:pt idx="6401">
                  <c:v>2.8567078656982424E+20</c:v>
                </c:pt>
                <c:pt idx="6402">
                  <c:v>2.8585051578800393E+20</c:v>
                </c:pt>
                <c:pt idx="6403">
                  <c:v>2.8599320404662492E+20</c:v>
                </c:pt>
                <c:pt idx="6404">
                  <c:v>2.8608844876893802E+20</c:v>
                </c:pt>
                <c:pt idx="6405">
                  <c:v>2.8618060969398944E+20</c:v>
                </c:pt>
                <c:pt idx="6406">
                  <c:v>2.8623627358506379E+20</c:v>
                </c:pt>
                <c:pt idx="6407">
                  <c:v>2.8634465261996671E+20</c:v>
                </c:pt>
                <c:pt idx="6408">
                  <c:v>2.8640659493971558E+20</c:v>
                </c:pt>
                <c:pt idx="6409">
                  <c:v>2.8646456120071773E+20</c:v>
                </c:pt>
                <c:pt idx="6410">
                  <c:v>2.8647404357459919E+20</c:v>
                </c:pt>
                <c:pt idx="6411">
                  <c:v>2.8650947324776022E+20</c:v>
                </c:pt>
                <c:pt idx="6412">
                  <c:v>2.866704798768263E+20</c:v>
                </c:pt>
                <c:pt idx="6413">
                  <c:v>2.8671482564518098E+20</c:v>
                </c:pt>
                <c:pt idx="6414">
                  <c:v>2.8684435071845007E+20</c:v>
                </c:pt>
                <c:pt idx="6415">
                  <c:v>2.8686531234369094E+20</c:v>
                </c:pt>
                <c:pt idx="6416">
                  <c:v>2.8687719860785712E+20</c:v>
                </c:pt>
                <c:pt idx="6417">
                  <c:v>2.8692691005305422E+20</c:v>
                </c:pt>
                <c:pt idx="6418">
                  <c:v>2.8695808891053939E+20</c:v>
                </c:pt>
                <c:pt idx="6419">
                  <c:v>2.8718561372644783E+20</c:v>
                </c:pt>
                <c:pt idx="6420">
                  <c:v>2.8723110416011058E+20</c:v>
                </c:pt>
                <c:pt idx="6421">
                  <c:v>2.8729378972063711E+20</c:v>
                </c:pt>
                <c:pt idx="6422">
                  <c:v>2.8749454110371997E+20</c:v>
                </c:pt>
                <c:pt idx="6423">
                  <c:v>2.8766234587117722E+20</c:v>
                </c:pt>
                <c:pt idx="6424">
                  <c:v>2.8767757392470455E+20</c:v>
                </c:pt>
                <c:pt idx="6425">
                  <c:v>2.8781580460141838E+20</c:v>
                </c:pt>
                <c:pt idx="6426">
                  <c:v>2.8790233440649259E+20</c:v>
                </c:pt>
                <c:pt idx="6427">
                  <c:v>2.8791003412016297E+20</c:v>
                </c:pt>
                <c:pt idx="6428">
                  <c:v>2.8799841830166371E+20</c:v>
                </c:pt>
                <c:pt idx="6429">
                  <c:v>2.8801077491243732E+20</c:v>
                </c:pt>
                <c:pt idx="6430">
                  <c:v>2.8805125359343763E+20</c:v>
                </c:pt>
                <c:pt idx="6431">
                  <c:v>2.8806644532316756E+20</c:v>
                </c:pt>
                <c:pt idx="6432">
                  <c:v>2.8807105006302324E+20</c:v>
                </c:pt>
                <c:pt idx="6433">
                  <c:v>2.8808241661747269E+20</c:v>
                </c:pt>
                <c:pt idx="6434">
                  <c:v>2.881183157058617E+20</c:v>
                </c:pt>
                <c:pt idx="6435">
                  <c:v>2.8824159681149482E+20</c:v>
                </c:pt>
                <c:pt idx="6436">
                  <c:v>2.8833903586372295E+20</c:v>
                </c:pt>
                <c:pt idx="6437">
                  <c:v>2.8840236780156741E+20</c:v>
                </c:pt>
                <c:pt idx="6438">
                  <c:v>2.8846123843198707E+20</c:v>
                </c:pt>
                <c:pt idx="6439">
                  <c:v>2.8860370595368531E+20</c:v>
                </c:pt>
                <c:pt idx="6440">
                  <c:v>2.8866644739697702E+20</c:v>
                </c:pt>
                <c:pt idx="6441">
                  <c:v>2.8867645041195467E+20</c:v>
                </c:pt>
                <c:pt idx="6442">
                  <c:v>2.8872775451596102E+20</c:v>
                </c:pt>
                <c:pt idx="6443">
                  <c:v>2.8888689372928868E+20</c:v>
                </c:pt>
                <c:pt idx="6444">
                  <c:v>2.8890080853783291E+20</c:v>
                </c:pt>
                <c:pt idx="6445">
                  <c:v>2.8895031694231631E+20</c:v>
                </c:pt>
                <c:pt idx="6446">
                  <c:v>2.8910273532174467E+20</c:v>
                </c:pt>
                <c:pt idx="6447">
                  <c:v>2.8922486151689617E+20</c:v>
                </c:pt>
                <c:pt idx="6448">
                  <c:v>2.8927776945626481E+20</c:v>
                </c:pt>
                <c:pt idx="6449">
                  <c:v>2.8947819299379161E+20</c:v>
                </c:pt>
                <c:pt idx="6450">
                  <c:v>2.8953667617037222E+20</c:v>
                </c:pt>
                <c:pt idx="6451">
                  <c:v>2.8956954920702362E+20</c:v>
                </c:pt>
                <c:pt idx="6452">
                  <c:v>2.895820529757456E+20</c:v>
                </c:pt>
                <c:pt idx="6453">
                  <c:v>2.8969472566977777E+20</c:v>
                </c:pt>
                <c:pt idx="6454">
                  <c:v>2.898528245322925E+20</c:v>
                </c:pt>
                <c:pt idx="6455">
                  <c:v>2.8989548822941362E+20</c:v>
                </c:pt>
                <c:pt idx="6456">
                  <c:v>2.8992563698125963E+20</c:v>
                </c:pt>
                <c:pt idx="6457">
                  <c:v>2.9001107520965286E+20</c:v>
                </c:pt>
                <c:pt idx="6458">
                  <c:v>2.9003588250052153E+20</c:v>
                </c:pt>
                <c:pt idx="6459">
                  <c:v>2.9005933090881546E+20</c:v>
                </c:pt>
                <c:pt idx="6460">
                  <c:v>2.9009570127519135E+20</c:v>
                </c:pt>
                <c:pt idx="6461">
                  <c:v>2.9010728204690751E+20</c:v>
                </c:pt>
                <c:pt idx="6462">
                  <c:v>2.9015060516065844E+20</c:v>
                </c:pt>
                <c:pt idx="6463">
                  <c:v>2.9028463624756455E+20</c:v>
                </c:pt>
                <c:pt idx="6464">
                  <c:v>2.9030448487439778E+20</c:v>
                </c:pt>
                <c:pt idx="6465">
                  <c:v>2.90367256121831E+20</c:v>
                </c:pt>
                <c:pt idx="6466">
                  <c:v>2.903921965999568E+20</c:v>
                </c:pt>
                <c:pt idx="6467">
                  <c:v>2.9041810943819776E+20</c:v>
                </c:pt>
                <c:pt idx="6468">
                  <c:v>2.9047240140738544E+20</c:v>
                </c:pt>
                <c:pt idx="6469">
                  <c:v>2.9048427649499857E+20</c:v>
                </c:pt>
                <c:pt idx="6470">
                  <c:v>2.9067805184622081E+20</c:v>
                </c:pt>
                <c:pt idx="6471">
                  <c:v>2.9079064444162277E+20</c:v>
                </c:pt>
                <c:pt idx="6472">
                  <c:v>2.9081322852981444E+20</c:v>
                </c:pt>
                <c:pt idx="6473">
                  <c:v>2.9083324573632266E+20</c:v>
                </c:pt>
                <c:pt idx="6474">
                  <c:v>2.9087459711984009E+20</c:v>
                </c:pt>
                <c:pt idx="6475">
                  <c:v>2.9088024314188795E+20</c:v>
                </c:pt>
                <c:pt idx="6476">
                  <c:v>2.9089732091494475E+20</c:v>
                </c:pt>
                <c:pt idx="6477">
                  <c:v>2.9090842668315643E+20</c:v>
                </c:pt>
                <c:pt idx="6478">
                  <c:v>2.9097109641023285E+20</c:v>
                </c:pt>
                <c:pt idx="6479">
                  <c:v>2.9100733917762804E+20</c:v>
                </c:pt>
                <c:pt idx="6480">
                  <c:v>2.9109138499378748E+20</c:v>
                </c:pt>
                <c:pt idx="6481">
                  <c:v>2.9141272952149544E+20</c:v>
                </c:pt>
                <c:pt idx="6482">
                  <c:v>2.9145850868277864E+20</c:v>
                </c:pt>
                <c:pt idx="6483">
                  <c:v>2.9146485510215087E+20</c:v>
                </c:pt>
                <c:pt idx="6484">
                  <c:v>2.9148594060085464E+20</c:v>
                </c:pt>
                <c:pt idx="6485">
                  <c:v>2.9150891679978229E+20</c:v>
                </c:pt>
                <c:pt idx="6486">
                  <c:v>2.9170682747563219E+20</c:v>
                </c:pt>
                <c:pt idx="6487">
                  <c:v>2.9196257681350361E+20</c:v>
                </c:pt>
                <c:pt idx="6488">
                  <c:v>2.9197122001452712E+20</c:v>
                </c:pt>
                <c:pt idx="6489">
                  <c:v>2.9206604189058325E+20</c:v>
                </c:pt>
                <c:pt idx="6490">
                  <c:v>2.9212983579262036E+20</c:v>
                </c:pt>
                <c:pt idx="6491">
                  <c:v>2.9223992670289835E+20</c:v>
                </c:pt>
                <c:pt idx="6492">
                  <c:v>2.9240768676414348E+20</c:v>
                </c:pt>
                <c:pt idx="6493">
                  <c:v>2.927348803546131E+20</c:v>
                </c:pt>
                <c:pt idx="6494">
                  <c:v>2.9284840619219445E+20</c:v>
                </c:pt>
                <c:pt idx="6495">
                  <c:v>2.9298337610955663E+20</c:v>
                </c:pt>
                <c:pt idx="6496">
                  <c:v>2.9298767908247988E+20</c:v>
                </c:pt>
                <c:pt idx="6497">
                  <c:v>2.9300307850982074E+20</c:v>
                </c:pt>
                <c:pt idx="6498">
                  <c:v>2.9307796979765474E+20</c:v>
                </c:pt>
                <c:pt idx="6499">
                  <c:v>2.9308246370335929E+20</c:v>
                </c:pt>
                <c:pt idx="6500">
                  <c:v>2.9328850439017192E+20</c:v>
                </c:pt>
                <c:pt idx="6501">
                  <c:v>2.934480748321713E+20</c:v>
                </c:pt>
                <c:pt idx="6502">
                  <c:v>2.9352942057939029E+20</c:v>
                </c:pt>
                <c:pt idx="6503">
                  <c:v>2.9355501954276655E+20</c:v>
                </c:pt>
                <c:pt idx="6504">
                  <c:v>2.9369949046159852E+20</c:v>
                </c:pt>
                <c:pt idx="6505">
                  <c:v>2.9371990722987829E+20</c:v>
                </c:pt>
                <c:pt idx="6506">
                  <c:v>2.9373660500013151E+20</c:v>
                </c:pt>
                <c:pt idx="6507">
                  <c:v>2.9373718245537225E+20</c:v>
                </c:pt>
                <c:pt idx="6508">
                  <c:v>2.9374631183645331E+20</c:v>
                </c:pt>
                <c:pt idx="6509">
                  <c:v>2.9384555031372218E+20</c:v>
                </c:pt>
                <c:pt idx="6510">
                  <c:v>2.9390139582378351E+20</c:v>
                </c:pt>
                <c:pt idx="6511">
                  <c:v>2.9400403663007597E+20</c:v>
                </c:pt>
                <c:pt idx="6512">
                  <c:v>2.943274553397537E+20</c:v>
                </c:pt>
                <c:pt idx="6513">
                  <c:v>2.9433535529999955E+20</c:v>
                </c:pt>
                <c:pt idx="6514">
                  <c:v>2.9437252478991833E+20</c:v>
                </c:pt>
                <c:pt idx="6515">
                  <c:v>2.9456199903097605E+20</c:v>
                </c:pt>
                <c:pt idx="6516">
                  <c:v>2.9461022026910014E+20</c:v>
                </c:pt>
                <c:pt idx="6517">
                  <c:v>2.9463524829689155E+20</c:v>
                </c:pt>
                <c:pt idx="6518">
                  <c:v>2.9463807969033018E+20</c:v>
                </c:pt>
                <c:pt idx="6519">
                  <c:v>2.9468407120612118E+20</c:v>
                </c:pt>
                <c:pt idx="6520">
                  <c:v>2.9482077162644688E+20</c:v>
                </c:pt>
                <c:pt idx="6521">
                  <c:v>2.9532310552869064E+20</c:v>
                </c:pt>
                <c:pt idx="6522">
                  <c:v>2.9536310641204822E+20</c:v>
                </c:pt>
                <c:pt idx="6523">
                  <c:v>2.9541345305801012E+20</c:v>
                </c:pt>
                <c:pt idx="6524">
                  <c:v>2.9542725610102397E+20</c:v>
                </c:pt>
                <c:pt idx="6525">
                  <c:v>2.9555281349796115E+20</c:v>
                </c:pt>
                <c:pt idx="6526">
                  <c:v>2.9572502182731914E+20</c:v>
                </c:pt>
                <c:pt idx="6527">
                  <c:v>2.9573895153793414E+20</c:v>
                </c:pt>
                <c:pt idx="6528">
                  <c:v>2.9574373417125911E+20</c:v>
                </c:pt>
                <c:pt idx="6529">
                  <c:v>2.9576492305307861E+20</c:v>
                </c:pt>
                <c:pt idx="6530">
                  <c:v>2.9578079468978569E+20</c:v>
                </c:pt>
                <c:pt idx="6531">
                  <c:v>2.9578441309883485E+20</c:v>
                </c:pt>
                <c:pt idx="6532">
                  <c:v>2.9602678410270828E+20</c:v>
                </c:pt>
                <c:pt idx="6533">
                  <c:v>2.961879844586938E+20</c:v>
                </c:pt>
                <c:pt idx="6534">
                  <c:v>2.9635166321531761E+20</c:v>
                </c:pt>
                <c:pt idx="6535">
                  <c:v>2.9672943629660435E+20</c:v>
                </c:pt>
                <c:pt idx="6536">
                  <c:v>2.9680143006306068E+20</c:v>
                </c:pt>
                <c:pt idx="6537">
                  <c:v>2.96858190187713E+20</c:v>
                </c:pt>
                <c:pt idx="6538">
                  <c:v>2.9689415912955858E+20</c:v>
                </c:pt>
                <c:pt idx="6539">
                  <c:v>2.9691379074498678E+20</c:v>
                </c:pt>
                <c:pt idx="6540">
                  <c:v>2.9706417406038108E+20</c:v>
                </c:pt>
                <c:pt idx="6541">
                  <c:v>2.9709511075921697E+20</c:v>
                </c:pt>
                <c:pt idx="6542">
                  <c:v>2.9717303089292673E+20</c:v>
                </c:pt>
                <c:pt idx="6543">
                  <c:v>2.972190615266535E+20</c:v>
                </c:pt>
                <c:pt idx="6544">
                  <c:v>2.9731736489898397E+20</c:v>
                </c:pt>
                <c:pt idx="6545">
                  <c:v>2.9732780100539213E+20</c:v>
                </c:pt>
                <c:pt idx="6546">
                  <c:v>2.9745700195862295E+20</c:v>
                </c:pt>
                <c:pt idx="6547">
                  <c:v>2.975889691087329E+20</c:v>
                </c:pt>
                <c:pt idx="6548">
                  <c:v>2.9762295700655079E+20</c:v>
                </c:pt>
                <c:pt idx="6549">
                  <c:v>2.9774507202514931E+20</c:v>
                </c:pt>
                <c:pt idx="6550">
                  <c:v>2.9776057576698531E+20</c:v>
                </c:pt>
                <c:pt idx="6551">
                  <c:v>2.9777358061783561E+20</c:v>
                </c:pt>
                <c:pt idx="6552">
                  <c:v>2.9786080523195757E+20</c:v>
                </c:pt>
                <c:pt idx="6553">
                  <c:v>2.9792842803479288E+20</c:v>
                </c:pt>
                <c:pt idx="6554">
                  <c:v>2.9820771985027976E+20</c:v>
                </c:pt>
                <c:pt idx="6555">
                  <c:v>2.9831761517087949E+20</c:v>
                </c:pt>
                <c:pt idx="6556">
                  <c:v>2.983991602332945E+20</c:v>
                </c:pt>
                <c:pt idx="6557">
                  <c:v>2.9845341029040836E+20</c:v>
                </c:pt>
                <c:pt idx="6558">
                  <c:v>2.9845915690143364E+20</c:v>
                </c:pt>
                <c:pt idx="6559">
                  <c:v>2.984659932263811E+20</c:v>
                </c:pt>
                <c:pt idx="6560">
                  <c:v>2.9851537123774556E+20</c:v>
                </c:pt>
                <c:pt idx="6561">
                  <c:v>2.9852943041010002E+20</c:v>
                </c:pt>
                <c:pt idx="6562">
                  <c:v>2.9854156535257157E+20</c:v>
                </c:pt>
                <c:pt idx="6563">
                  <c:v>2.9856084490657871E+20</c:v>
                </c:pt>
                <c:pt idx="6564">
                  <c:v>2.9862693559026713E+20</c:v>
                </c:pt>
                <c:pt idx="6565">
                  <c:v>2.9882257649446886E+20</c:v>
                </c:pt>
                <c:pt idx="6566">
                  <c:v>2.9888247071087179E+20</c:v>
                </c:pt>
                <c:pt idx="6567">
                  <c:v>2.9892625113191829E+20</c:v>
                </c:pt>
                <c:pt idx="6568">
                  <c:v>2.9895802979775034E+20</c:v>
                </c:pt>
                <c:pt idx="6569">
                  <c:v>2.9899861465600452E+20</c:v>
                </c:pt>
                <c:pt idx="6570">
                  <c:v>2.9912881870487126E+20</c:v>
                </c:pt>
                <c:pt idx="6571">
                  <c:v>2.9927423683657413E+20</c:v>
                </c:pt>
                <c:pt idx="6572">
                  <c:v>2.9927523527531312E+20</c:v>
                </c:pt>
                <c:pt idx="6573">
                  <c:v>2.994841576500531E+20</c:v>
                </c:pt>
                <c:pt idx="6574">
                  <c:v>2.9958804091649262E+20</c:v>
                </c:pt>
                <c:pt idx="6575">
                  <c:v>2.9961580626840119E+20</c:v>
                </c:pt>
                <c:pt idx="6576">
                  <c:v>2.996533175745674E+20</c:v>
                </c:pt>
                <c:pt idx="6577">
                  <c:v>2.997998533615749E+20</c:v>
                </c:pt>
                <c:pt idx="6578">
                  <c:v>2.9995229409410941E+20</c:v>
                </c:pt>
                <c:pt idx="6579">
                  <c:v>3.0012716430585155E+20</c:v>
                </c:pt>
                <c:pt idx="6580">
                  <c:v>3.0016513105655444E+20</c:v>
                </c:pt>
                <c:pt idx="6581">
                  <c:v>3.0042793652491656E+20</c:v>
                </c:pt>
                <c:pt idx="6582">
                  <c:v>3.0053306783977977E+20</c:v>
                </c:pt>
                <c:pt idx="6583">
                  <c:v>3.0074871663669569E+20</c:v>
                </c:pt>
                <c:pt idx="6584">
                  <c:v>3.0083521384349021E+20</c:v>
                </c:pt>
                <c:pt idx="6585">
                  <c:v>3.0093803254325196E+20</c:v>
                </c:pt>
                <c:pt idx="6586">
                  <c:v>3.0100201737807023E+20</c:v>
                </c:pt>
                <c:pt idx="6587">
                  <c:v>3.010683725735141E+20</c:v>
                </c:pt>
                <c:pt idx="6588">
                  <c:v>3.0127474483140048E+20</c:v>
                </c:pt>
                <c:pt idx="6589">
                  <c:v>3.0145116113298096E+20</c:v>
                </c:pt>
                <c:pt idx="6590">
                  <c:v>3.0148940543475103E+20</c:v>
                </c:pt>
                <c:pt idx="6591">
                  <c:v>3.0158255641612662E+20</c:v>
                </c:pt>
                <c:pt idx="6592">
                  <c:v>3.0164231837665178E+20</c:v>
                </c:pt>
                <c:pt idx="6593">
                  <c:v>3.0172114567391733E+20</c:v>
                </c:pt>
                <c:pt idx="6594">
                  <c:v>3.0178886254607414E+20</c:v>
                </c:pt>
                <c:pt idx="6595">
                  <c:v>3.0183551906677155E+20</c:v>
                </c:pt>
                <c:pt idx="6596">
                  <c:v>3.0186357594043875E+20</c:v>
                </c:pt>
                <c:pt idx="6597">
                  <c:v>3.0191622868184616E+20</c:v>
                </c:pt>
                <c:pt idx="6598">
                  <c:v>3.0192273622985815E+20</c:v>
                </c:pt>
                <c:pt idx="6599">
                  <c:v>3.0202064283455547E+20</c:v>
                </c:pt>
                <c:pt idx="6600">
                  <c:v>3.0215453700868676E+20</c:v>
                </c:pt>
                <c:pt idx="6601">
                  <c:v>3.0216711621914185E+20</c:v>
                </c:pt>
                <c:pt idx="6602">
                  <c:v>3.0218705518977889E+20</c:v>
                </c:pt>
                <c:pt idx="6603">
                  <c:v>3.0227272719440668E+20</c:v>
                </c:pt>
                <c:pt idx="6604">
                  <c:v>3.0236804363293524E+20</c:v>
                </c:pt>
                <c:pt idx="6605">
                  <c:v>3.0238507949391813E+20</c:v>
                </c:pt>
                <c:pt idx="6606">
                  <c:v>3.024315013070015E+20</c:v>
                </c:pt>
                <c:pt idx="6607">
                  <c:v>3.0278059069627086E+20</c:v>
                </c:pt>
                <c:pt idx="6608">
                  <c:v>3.0284720202105533E+20</c:v>
                </c:pt>
                <c:pt idx="6609">
                  <c:v>3.0290080476947179E+20</c:v>
                </c:pt>
                <c:pt idx="6610">
                  <c:v>3.0296705937593821E+20</c:v>
                </c:pt>
                <c:pt idx="6611">
                  <c:v>3.0301252186821834E+20</c:v>
                </c:pt>
                <c:pt idx="6612">
                  <c:v>3.0305748886664662E+20</c:v>
                </c:pt>
                <c:pt idx="6613">
                  <c:v>3.030845519584721E+20</c:v>
                </c:pt>
                <c:pt idx="6614">
                  <c:v>3.0310144811254179E+20</c:v>
                </c:pt>
                <c:pt idx="6615">
                  <c:v>3.0337163941970969E+20</c:v>
                </c:pt>
                <c:pt idx="6616">
                  <c:v>3.0354962695837273E+20</c:v>
                </c:pt>
                <c:pt idx="6617">
                  <c:v>3.0359636078356195E+20</c:v>
                </c:pt>
                <c:pt idx="6618">
                  <c:v>3.0359757902784417E+20</c:v>
                </c:pt>
                <c:pt idx="6619">
                  <c:v>3.036499244140428E+20</c:v>
                </c:pt>
                <c:pt idx="6620">
                  <c:v>3.0368116287981093E+20</c:v>
                </c:pt>
                <c:pt idx="6621">
                  <c:v>3.0385292414704707E+20</c:v>
                </c:pt>
                <c:pt idx="6622">
                  <c:v>3.0385670182197717E+20</c:v>
                </c:pt>
                <c:pt idx="6623">
                  <c:v>3.0390329128335625E+20</c:v>
                </c:pt>
                <c:pt idx="6624">
                  <c:v>3.0391939017664194E+20</c:v>
                </c:pt>
                <c:pt idx="6625">
                  <c:v>3.0400623292520143E+20</c:v>
                </c:pt>
                <c:pt idx="6626">
                  <c:v>3.0403274557178937E+20</c:v>
                </c:pt>
                <c:pt idx="6627">
                  <c:v>3.0409004403374693E+20</c:v>
                </c:pt>
                <c:pt idx="6628">
                  <c:v>3.041289626542177E+20</c:v>
                </c:pt>
                <c:pt idx="6629">
                  <c:v>3.0421347043456968E+20</c:v>
                </c:pt>
                <c:pt idx="6630">
                  <c:v>3.0421929155594866E+20</c:v>
                </c:pt>
                <c:pt idx="6631">
                  <c:v>3.0430176520364602E+20</c:v>
                </c:pt>
                <c:pt idx="6632">
                  <c:v>3.0433121542092659E+20</c:v>
                </c:pt>
                <c:pt idx="6633">
                  <c:v>3.0434864152988667E+20</c:v>
                </c:pt>
                <c:pt idx="6634">
                  <c:v>3.0443654139408862E+20</c:v>
                </c:pt>
                <c:pt idx="6635">
                  <c:v>3.0465015698972941E+20</c:v>
                </c:pt>
                <c:pt idx="6636">
                  <c:v>3.0481507168684442E+20</c:v>
                </c:pt>
                <c:pt idx="6637">
                  <c:v>3.0484257997803284E+20</c:v>
                </c:pt>
                <c:pt idx="6638">
                  <c:v>3.0484876992566238E+20</c:v>
                </c:pt>
                <c:pt idx="6639">
                  <c:v>3.0486037118772583E+20</c:v>
                </c:pt>
                <c:pt idx="6640">
                  <c:v>3.0487245304157032E+20</c:v>
                </c:pt>
                <c:pt idx="6641">
                  <c:v>3.0489324236161837E+20</c:v>
                </c:pt>
                <c:pt idx="6642">
                  <c:v>3.0492246718507909E+20</c:v>
                </c:pt>
                <c:pt idx="6643">
                  <c:v>3.0503880485713143E+20</c:v>
                </c:pt>
                <c:pt idx="6644">
                  <c:v>3.0520278165516983E+20</c:v>
                </c:pt>
                <c:pt idx="6645">
                  <c:v>3.0522625148519049E+20</c:v>
                </c:pt>
                <c:pt idx="6646">
                  <c:v>3.053066528136769E+20</c:v>
                </c:pt>
                <c:pt idx="6647">
                  <c:v>3.0531694083075722E+20</c:v>
                </c:pt>
                <c:pt idx="6648">
                  <c:v>3.0533804402567001E+20</c:v>
                </c:pt>
                <c:pt idx="6649">
                  <c:v>3.0538545310093921E+20</c:v>
                </c:pt>
                <c:pt idx="6650">
                  <c:v>3.0566758841779723E+20</c:v>
                </c:pt>
                <c:pt idx="6651">
                  <c:v>3.0569487969758085E+20</c:v>
                </c:pt>
                <c:pt idx="6652">
                  <c:v>3.056999985588766E+20</c:v>
                </c:pt>
                <c:pt idx="6653">
                  <c:v>3.0588770411041463E+20</c:v>
                </c:pt>
                <c:pt idx="6654">
                  <c:v>3.059927236597473E+20</c:v>
                </c:pt>
                <c:pt idx="6655">
                  <c:v>3.0600624542617613E+20</c:v>
                </c:pt>
                <c:pt idx="6656">
                  <c:v>3.0600748695494381E+20</c:v>
                </c:pt>
                <c:pt idx="6657">
                  <c:v>3.0607434975217189E+20</c:v>
                </c:pt>
                <c:pt idx="6658">
                  <c:v>3.0621323611999784E+20</c:v>
                </c:pt>
                <c:pt idx="6659">
                  <c:v>3.0623833958952226E+20</c:v>
                </c:pt>
                <c:pt idx="6660">
                  <c:v>3.0664421611344724E+20</c:v>
                </c:pt>
                <c:pt idx="6661">
                  <c:v>3.0669866734851588E+20</c:v>
                </c:pt>
                <c:pt idx="6662">
                  <c:v>3.0694449842693689E+20</c:v>
                </c:pt>
                <c:pt idx="6663">
                  <c:v>3.069784304419896E+20</c:v>
                </c:pt>
                <c:pt idx="6664">
                  <c:v>3.0711763627295677E+20</c:v>
                </c:pt>
                <c:pt idx="6665">
                  <c:v>3.0729498209119896E+20</c:v>
                </c:pt>
                <c:pt idx="6666">
                  <c:v>3.0734161812154909E+20</c:v>
                </c:pt>
                <c:pt idx="6667">
                  <c:v>3.0737925888945475E+20</c:v>
                </c:pt>
                <c:pt idx="6668">
                  <c:v>3.0749584710257115E+20</c:v>
                </c:pt>
                <c:pt idx="6669">
                  <c:v>3.075495243613413E+20</c:v>
                </c:pt>
                <c:pt idx="6670">
                  <c:v>3.0755339144869577E+20</c:v>
                </c:pt>
                <c:pt idx="6671">
                  <c:v>3.0779422847066341E+20</c:v>
                </c:pt>
                <c:pt idx="6672">
                  <c:v>3.0783261899900256E+20</c:v>
                </c:pt>
                <c:pt idx="6673">
                  <c:v>3.0797963910330896E+20</c:v>
                </c:pt>
                <c:pt idx="6674">
                  <c:v>3.0807236351290979E+20</c:v>
                </c:pt>
                <c:pt idx="6675">
                  <c:v>3.080980770359547E+20</c:v>
                </c:pt>
                <c:pt idx="6676">
                  <c:v>3.0811149635064726E+20</c:v>
                </c:pt>
                <c:pt idx="6677">
                  <c:v>3.0817470720916704E+20</c:v>
                </c:pt>
                <c:pt idx="6678">
                  <c:v>3.0824109872840829E+20</c:v>
                </c:pt>
                <c:pt idx="6679">
                  <c:v>3.0836455679613134E+20</c:v>
                </c:pt>
                <c:pt idx="6680">
                  <c:v>3.0839315293848306E+20</c:v>
                </c:pt>
                <c:pt idx="6681">
                  <c:v>3.0859992196400271E+20</c:v>
                </c:pt>
                <c:pt idx="6682">
                  <c:v>3.086630024294035E+20</c:v>
                </c:pt>
                <c:pt idx="6683">
                  <c:v>3.0872352439553596E+20</c:v>
                </c:pt>
                <c:pt idx="6684">
                  <c:v>3.0876128624276623E+20</c:v>
                </c:pt>
                <c:pt idx="6685">
                  <c:v>3.0878579269808207E+20</c:v>
                </c:pt>
                <c:pt idx="6686">
                  <c:v>3.0887353050226478E+20</c:v>
                </c:pt>
                <c:pt idx="6687">
                  <c:v>3.0888401969730001E+20</c:v>
                </c:pt>
                <c:pt idx="6688">
                  <c:v>3.0911723524146856E+20</c:v>
                </c:pt>
                <c:pt idx="6689">
                  <c:v>3.0936526437532238E+20</c:v>
                </c:pt>
                <c:pt idx="6690">
                  <c:v>3.0937145897984904E+20</c:v>
                </c:pt>
                <c:pt idx="6691">
                  <c:v>3.0943768378217398E+20</c:v>
                </c:pt>
                <c:pt idx="6692">
                  <c:v>3.0948047228413739E+20</c:v>
                </c:pt>
                <c:pt idx="6693">
                  <c:v>3.0959861124398927E+20</c:v>
                </c:pt>
                <c:pt idx="6694">
                  <c:v>3.0964137273594944E+20</c:v>
                </c:pt>
                <c:pt idx="6695">
                  <c:v>3.0967370184701916E+20</c:v>
                </c:pt>
                <c:pt idx="6696">
                  <c:v>3.0970419427787139E+20</c:v>
                </c:pt>
                <c:pt idx="6697">
                  <c:v>3.097112541338798E+20</c:v>
                </c:pt>
                <c:pt idx="6698">
                  <c:v>3.098889482880254E+20</c:v>
                </c:pt>
                <c:pt idx="6699">
                  <c:v>3.0990890588625076E+20</c:v>
                </c:pt>
                <c:pt idx="6700">
                  <c:v>3.0995037182943691E+20</c:v>
                </c:pt>
                <c:pt idx="6701">
                  <c:v>3.1006849681859746E+20</c:v>
                </c:pt>
                <c:pt idx="6702">
                  <c:v>3.1018216701998904E+20</c:v>
                </c:pt>
                <c:pt idx="6703">
                  <c:v>3.1029527653096948E+20</c:v>
                </c:pt>
                <c:pt idx="6704">
                  <c:v>3.1042537999085869E+20</c:v>
                </c:pt>
                <c:pt idx="6705">
                  <c:v>3.1067093444959181E+20</c:v>
                </c:pt>
                <c:pt idx="6706">
                  <c:v>3.1074607814124877E+20</c:v>
                </c:pt>
                <c:pt idx="6707">
                  <c:v>3.1074872512156218E+20</c:v>
                </c:pt>
                <c:pt idx="6708">
                  <c:v>3.1080843306208094E+20</c:v>
                </c:pt>
                <c:pt idx="6709">
                  <c:v>3.1091209093470074E+20</c:v>
                </c:pt>
                <c:pt idx="6710">
                  <c:v>3.109830201344793E+20</c:v>
                </c:pt>
                <c:pt idx="6711">
                  <c:v>3.1114799816539492E+20</c:v>
                </c:pt>
                <c:pt idx="6712">
                  <c:v>3.1117218515756941E+20</c:v>
                </c:pt>
                <c:pt idx="6713">
                  <c:v>3.116217461704605E+20</c:v>
                </c:pt>
                <c:pt idx="6714">
                  <c:v>3.1179141369675901E+20</c:v>
                </c:pt>
                <c:pt idx="6715">
                  <c:v>3.117954521579269E+20</c:v>
                </c:pt>
                <c:pt idx="6716">
                  <c:v>3.1180143627070453E+20</c:v>
                </c:pt>
                <c:pt idx="6717">
                  <c:v>3.1192835813849288E+20</c:v>
                </c:pt>
                <c:pt idx="6718">
                  <c:v>3.1211118605600503E+20</c:v>
                </c:pt>
                <c:pt idx="6719">
                  <c:v>3.1215902729132533E+20</c:v>
                </c:pt>
                <c:pt idx="6720">
                  <c:v>3.1245859244266127E+20</c:v>
                </c:pt>
                <c:pt idx="6721">
                  <c:v>3.1250924830659084E+20</c:v>
                </c:pt>
                <c:pt idx="6722">
                  <c:v>3.1254437621281961E+20</c:v>
                </c:pt>
                <c:pt idx="6723">
                  <c:v>3.1257076964284164E+20</c:v>
                </c:pt>
                <c:pt idx="6724">
                  <c:v>3.1258131285788321E+20</c:v>
                </c:pt>
                <c:pt idx="6725">
                  <c:v>3.1258158109515632E+20</c:v>
                </c:pt>
                <c:pt idx="6726">
                  <c:v>3.1262498710167572E+20</c:v>
                </c:pt>
                <c:pt idx="6727">
                  <c:v>3.1272705976652156E+20</c:v>
                </c:pt>
                <c:pt idx="6728">
                  <c:v>3.1273182470363749E+20</c:v>
                </c:pt>
                <c:pt idx="6729">
                  <c:v>3.1274564078596325E+20</c:v>
                </c:pt>
                <c:pt idx="6730">
                  <c:v>3.1286045099576564E+20</c:v>
                </c:pt>
                <c:pt idx="6731">
                  <c:v>3.1295289226602263E+20</c:v>
                </c:pt>
                <c:pt idx="6732">
                  <c:v>3.1308634962320569E+20</c:v>
                </c:pt>
                <c:pt idx="6733">
                  <c:v>3.132227873945347E+20</c:v>
                </c:pt>
                <c:pt idx="6734">
                  <c:v>3.135803029734226E+20</c:v>
                </c:pt>
                <c:pt idx="6735">
                  <c:v>3.136050599698025E+20</c:v>
                </c:pt>
                <c:pt idx="6736">
                  <c:v>3.1381658648140271E+20</c:v>
                </c:pt>
                <c:pt idx="6737">
                  <c:v>3.1382110180883399E+20</c:v>
                </c:pt>
                <c:pt idx="6738">
                  <c:v>3.1404985790833643E+20</c:v>
                </c:pt>
                <c:pt idx="6739">
                  <c:v>3.1415284798191167E+20</c:v>
                </c:pt>
                <c:pt idx="6740">
                  <c:v>3.1415376818477911E+20</c:v>
                </c:pt>
                <c:pt idx="6741">
                  <c:v>3.1428552670589898E+20</c:v>
                </c:pt>
                <c:pt idx="6742">
                  <c:v>3.1457107645971307E+20</c:v>
                </c:pt>
                <c:pt idx="6743">
                  <c:v>3.1462679250803504E+20</c:v>
                </c:pt>
                <c:pt idx="6744">
                  <c:v>3.147119261753576E+20</c:v>
                </c:pt>
                <c:pt idx="6745">
                  <c:v>3.147751212004273E+20</c:v>
                </c:pt>
                <c:pt idx="6746">
                  <c:v>3.149244399491437E+20</c:v>
                </c:pt>
                <c:pt idx="6747">
                  <c:v>3.1499376345080116E+20</c:v>
                </c:pt>
                <c:pt idx="6748">
                  <c:v>3.1501140657116624E+20</c:v>
                </c:pt>
                <c:pt idx="6749">
                  <c:v>3.1526068189068486E+20</c:v>
                </c:pt>
                <c:pt idx="6750">
                  <c:v>3.1530408137754817E+20</c:v>
                </c:pt>
                <c:pt idx="6751">
                  <c:v>3.1535175310181414E+20</c:v>
                </c:pt>
                <c:pt idx="6752">
                  <c:v>3.1535412811933673E+20</c:v>
                </c:pt>
                <c:pt idx="6753">
                  <c:v>3.1541403910056916E+20</c:v>
                </c:pt>
                <c:pt idx="6754">
                  <c:v>3.1548404437196256E+20</c:v>
                </c:pt>
                <c:pt idx="6755">
                  <c:v>3.1549613367684235E+20</c:v>
                </c:pt>
                <c:pt idx="6756">
                  <c:v>3.1552049669972735E+20</c:v>
                </c:pt>
                <c:pt idx="6757">
                  <c:v>3.1558752062559532E+20</c:v>
                </c:pt>
                <c:pt idx="6758">
                  <c:v>3.1564871411628986E+20</c:v>
                </c:pt>
                <c:pt idx="6759">
                  <c:v>3.1565901796682039E+20</c:v>
                </c:pt>
                <c:pt idx="6760">
                  <c:v>3.1568325991038065E+20</c:v>
                </c:pt>
                <c:pt idx="6761">
                  <c:v>3.1569256718493103E+20</c:v>
                </c:pt>
                <c:pt idx="6762">
                  <c:v>3.1603053869805634E+20</c:v>
                </c:pt>
                <c:pt idx="6763">
                  <c:v>3.1605147238191451E+20</c:v>
                </c:pt>
                <c:pt idx="6764">
                  <c:v>3.1607223841747704E+20</c:v>
                </c:pt>
                <c:pt idx="6765">
                  <c:v>3.1629910567951453E+20</c:v>
                </c:pt>
                <c:pt idx="6766">
                  <c:v>3.1634545205086493E+20</c:v>
                </c:pt>
                <c:pt idx="6767">
                  <c:v>3.1636183967177094E+20</c:v>
                </c:pt>
                <c:pt idx="6768">
                  <c:v>3.1639773037774517E+20</c:v>
                </c:pt>
                <c:pt idx="6769">
                  <c:v>3.1644459273329449E+20</c:v>
                </c:pt>
                <c:pt idx="6770">
                  <c:v>3.1654940458501643E+20</c:v>
                </c:pt>
                <c:pt idx="6771">
                  <c:v>3.1703555856396485E+20</c:v>
                </c:pt>
                <c:pt idx="6772">
                  <c:v>3.1704075007285553E+20</c:v>
                </c:pt>
                <c:pt idx="6773">
                  <c:v>3.1705300050637514E+20</c:v>
                </c:pt>
                <c:pt idx="6774">
                  <c:v>3.1716796905067912E+20</c:v>
                </c:pt>
                <c:pt idx="6775">
                  <c:v>3.1716970327916033E+20</c:v>
                </c:pt>
                <c:pt idx="6776">
                  <c:v>3.1718184846680549E+20</c:v>
                </c:pt>
                <c:pt idx="6777">
                  <c:v>3.1719559190153632E+20</c:v>
                </c:pt>
                <c:pt idx="6778">
                  <c:v>3.1726112748309001E+20</c:v>
                </c:pt>
                <c:pt idx="6779">
                  <c:v>3.1733926555958431E+20</c:v>
                </c:pt>
                <c:pt idx="6780">
                  <c:v>3.1745318723341949E+20</c:v>
                </c:pt>
                <c:pt idx="6781">
                  <c:v>3.1763941654857567E+20</c:v>
                </c:pt>
                <c:pt idx="6782">
                  <c:v>3.1769342910393732E+20</c:v>
                </c:pt>
                <c:pt idx="6783">
                  <c:v>3.1782175269775383E+20</c:v>
                </c:pt>
                <c:pt idx="6784">
                  <c:v>3.1805275155890124E+20</c:v>
                </c:pt>
                <c:pt idx="6785">
                  <c:v>3.1829225205140029E+20</c:v>
                </c:pt>
                <c:pt idx="6786">
                  <c:v>3.1833435040121297E+20</c:v>
                </c:pt>
                <c:pt idx="6787">
                  <c:v>3.183504381179457E+20</c:v>
                </c:pt>
                <c:pt idx="6788">
                  <c:v>3.1847415510914761E+20</c:v>
                </c:pt>
                <c:pt idx="6789">
                  <c:v>3.1850106452336863E+20</c:v>
                </c:pt>
                <c:pt idx="6790">
                  <c:v>3.1853332098684355E+20</c:v>
                </c:pt>
                <c:pt idx="6791">
                  <c:v>3.1886687403599725E+20</c:v>
                </c:pt>
                <c:pt idx="6792">
                  <c:v>3.1889492904690568E+20</c:v>
                </c:pt>
                <c:pt idx="6793">
                  <c:v>3.1889654871571818E+20</c:v>
                </c:pt>
                <c:pt idx="6794">
                  <c:v>3.1893948251287126E+20</c:v>
                </c:pt>
                <c:pt idx="6795">
                  <c:v>3.1898370999603954E+20</c:v>
                </c:pt>
                <c:pt idx="6796">
                  <c:v>3.1905447992993723E+20</c:v>
                </c:pt>
                <c:pt idx="6797">
                  <c:v>3.1919360938779194E+20</c:v>
                </c:pt>
                <c:pt idx="6798">
                  <c:v>3.1934884146444999E+20</c:v>
                </c:pt>
                <c:pt idx="6799">
                  <c:v>3.1943085966761073E+20</c:v>
                </c:pt>
                <c:pt idx="6800">
                  <c:v>3.194535117464999E+20</c:v>
                </c:pt>
                <c:pt idx="6801">
                  <c:v>3.194832562796774E+20</c:v>
                </c:pt>
                <c:pt idx="6802">
                  <c:v>3.1949616426706803E+20</c:v>
                </c:pt>
                <c:pt idx="6803">
                  <c:v>3.1961238831083094E+20</c:v>
                </c:pt>
                <c:pt idx="6804">
                  <c:v>3.1971010957102357E+20</c:v>
                </c:pt>
                <c:pt idx="6805">
                  <c:v>3.1993703737272349E+20</c:v>
                </c:pt>
                <c:pt idx="6806">
                  <c:v>3.1997779919306759E+20</c:v>
                </c:pt>
                <c:pt idx="6807">
                  <c:v>3.2015343406731415E+20</c:v>
                </c:pt>
                <c:pt idx="6808">
                  <c:v>3.2028887246852476E+20</c:v>
                </c:pt>
                <c:pt idx="6809">
                  <c:v>3.2036221859789996E+20</c:v>
                </c:pt>
                <c:pt idx="6810">
                  <c:v>3.2044595147057404E+20</c:v>
                </c:pt>
                <c:pt idx="6811">
                  <c:v>3.2048691353749363E+20</c:v>
                </c:pt>
                <c:pt idx="6812">
                  <c:v>3.2052499391648576E+20</c:v>
                </c:pt>
                <c:pt idx="6813">
                  <c:v>3.2057586399768209E+20</c:v>
                </c:pt>
                <c:pt idx="6814">
                  <c:v>3.2058894056474778E+20</c:v>
                </c:pt>
                <c:pt idx="6815">
                  <c:v>3.2085576027841298E+20</c:v>
                </c:pt>
                <c:pt idx="6816">
                  <c:v>3.2088031330269987E+20</c:v>
                </c:pt>
                <c:pt idx="6817">
                  <c:v>3.2089026136629156E+20</c:v>
                </c:pt>
                <c:pt idx="6818">
                  <c:v>3.210550549840819E+20</c:v>
                </c:pt>
                <c:pt idx="6819">
                  <c:v>3.2110737522303612E+20</c:v>
                </c:pt>
                <c:pt idx="6820">
                  <c:v>3.2115211869040352E+20</c:v>
                </c:pt>
                <c:pt idx="6821">
                  <c:v>3.2134212847462823E+20</c:v>
                </c:pt>
                <c:pt idx="6822">
                  <c:v>3.2135935526839222E+20</c:v>
                </c:pt>
                <c:pt idx="6823">
                  <c:v>3.2144285157069344E+20</c:v>
                </c:pt>
                <c:pt idx="6824">
                  <c:v>3.2154802479763063E+20</c:v>
                </c:pt>
                <c:pt idx="6825">
                  <c:v>3.2156021748562618E+20</c:v>
                </c:pt>
                <c:pt idx="6826">
                  <c:v>3.2160419629048922E+20</c:v>
                </c:pt>
                <c:pt idx="6827">
                  <c:v>3.2161959012955351E+20</c:v>
                </c:pt>
                <c:pt idx="6828">
                  <c:v>3.2172009342007548E+20</c:v>
                </c:pt>
                <c:pt idx="6829">
                  <c:v>3.2172906819217274E+20</c:v>
                </c:pt>
                <c:pt idx="6830">
                  <c:v>3.2176992221907957E+20</c:v>
                </c:pt>
                <c:pt idx="6831">
                  <c:v>3.2181433132123488E+20</c:v>
                </c:pt>
                <c:pt idx="6832">
                  <c:v>3.2183465681433146E+20</c:v>
                </c:pt>
                <c:pt idx="6833">
                  <c:v>3.2185096526798684E+20</c:v>
                </c:pt>
                <c:pt idx="6834">
                  <c:v>3.2185639521000915E+20</c:v>
                </c:pt>
                <c:pt idx="6835">
                  <c:v>3.2188071259530258E+20</c:v>
                </c:pt>
                <c:pt idx="6836">
                  <c:v>3.2188821858205349E+20</c:v>
                </c:pt>
                <c:pt idx="6837">
                  <c:v>3.2192848863406352E+20</c:v>
                </c:pt>
                <c:pt idx="6838">
                  <c:v>3.2196748083350857E+20</c:v>
                </c:pt>
                <c:pt idx="6839">
                  <c:v>3.2211638418700331E+20</c:v>
                </c:pt>
                <c:pt idx="6840">
                  <c:v>3.2223327696119031E+20</c:v>
                </c:pt>
                <c:pt idx="6841">
                  <c:v>3.2223596678495712E+20</c:v>
                </c:pt>
                <c:pt idx="6842">
                  <c:v>3.2239334475980033E+20</c:v>
                </c:pt>
                <c:pt idx="6843">
                  <c:v>3.2250586470760743E+20</c:v>
                </c:pt>
                <c:pt idx="6844">
                  <c:v>3.2252975458974676E+20</c:v>
                </c:pt>
                <c:pt idx="6845">
                  <c:v>3.2267558532253286E+20</c:v>
                </c:pt>
                <c:pt idx="6846">
                  <c:v>3.2277558473678835E+20</c:v>
                </c:pt>
                <c:pt idx="6847">
                  <c:v>3.2286415891969094E+20</c:v>
                </c:pt>
                <c:pt idx="6848">
                  <c:v>3.2295693641791884E+20</c:v>
                </c:pt>
                <c:pt idx="6849">
                  <c:v>3.2297089034439878E+20</c:v>
                </c:pt>
                <c:pt idx="6850">
                  <c:v>3.2320983666614252E+20</c:v>
                </c:pt>
                <c:pt idx="6851">
                  <c:v>3.2336304206118126E+20</c:v>
                </c:pt>
                <c:pt idx="6852">
                  <c:v>3.2344447535806572E+20</c:v>
                </c:pt>
                <c:pt idx="6853">
                  <c:v>3.2361584265180689E+20</c:v>
                </c:pt>
                <c:pt idx="6854">
                  <c:v>3.2367452980048075E+20</c:v>
                </c:pt>
                <c:pt idx="6855">
                  <c:v>3.2380940471714192E+20</c:v>
                </c:pt>
                <c:pt idx="6856">
                  <c:v>3.2383856806956086E+20</c:v>
                </c:pt>
                <c:pt idx="6857">
                  <c:v>3.2386186000611213E+20</c:v>
                </c:pt>
                <c:pt idx="6858">
                  <c:v>3.2393096835912335E+20</c:v>
                </c:pt>
                <c:pt idx="6859">
                  <c:v>3.2397750007497831E+20</c:v>
                </c:pt>
                <c:pt idx="6860">
                  <c:v>3.2399987739693862E+20</c:v>
                </c:pt>
                <c:pt idx="6861">
                  <c:v>3.2421982264712194E+20</c:v>
                </c:pt>
                <c:pt idx="6862">
                  <c:v>3.2427356603383094E+20</c:v>
                </c:pt>
                <c:pt idx="6863">
                  <c:v>3.2429081518070111E+20</c:v>
                </c:pt>
                <c:pt idx="6864">
                  <c:v>3.2439371025357531E+20</c:v>
                </c:pt>
                <c:pt idx="6865">
                  <c:v>3.244245212161894E+20</c:v>
                </c:pt>
                <c:pt idx="6866">
                  <c:v>3.2445306240715542E+20</c:v>
                </c:pt>
                <c:pt idx="6867">
                  <c:v>3.2449149112205083E+20</c:v>
                </c:pt>
                <c:pt idx="6868">
                  <c:v>3.2462964449427272E+20</c:v>
                </c:pt>
                <c:pt idx="6869">
                  <c:v>3.246735217787789E+20</c:v>
                </c:pt>
                <c:pt idx="6870">
                  <c:v>3.2468041398649166E+20</c:v>
                </c:pt>
                <c:pt idx="6871">
                  <c:v>3.2469835794240956E+20</c:v>
                </c:pt>
                <c:pt idx="6872">
                  <c:v>3.2495019455533502E+20</c:v>
                </c:pt>
                <c:pt idx="6873">
                  <c:v>3.249512386316655E+20</c:v>
                </c:pt>
                <c:pt idx="6874">
                  <c:v>3.2502516035352245E+20</c:v>
                </c:pt>
                <c:pt idx="6875">
                  <c:v>3.2504717536888809E+20</c:v>
                </c:pt>
                <c:pt idx="6876">
                  <c:v>3.250786420226143E+20</c:v>
                </c:pt>
                <c:pt idx="6877">
                  <c:v>3.2514228317842643E+20</c:v>
                </c:pt>
                <c:pt idx="6878">
                  <c:v>3.2518017169325798E+20</c:v>
                </c:pt>
                <c:pt idx="6879">
                  <c:v>3.2524446947156152E+20</c:v>
                </c:pt>
                <c:pt idx="6880">
                  <c:v>3.2534737292685056E+20</c:v>
                </c:pt>
                <c:pt idx="6881">
                  <c:v>3.2563462151672798E+20</c:v>
                </c:pt>
                <c:pt idx="6882">
                  <c:v>3.2629314029677701E+20</c:v>
                </c:pt>
                <c:pt idx="6883">
                  <c:v>3.2632982919491479E+20</c:v>
                </c:pt>
                <c:pt idx="6884">
                  <c:v>3.2636527563290536E+20</c:v>
                </c:pt>
                <c:pt idx="6885">
                  <c:v>3.265585471078611E+20</c:v>
                </c:pt>
                <c:pt idx="6886">
                  <c:v>3.2678833610714114E+20</c:v>
                </c:pt>
                <c:pt idx="6887">
                  <c:v>3.2701231609297456E+20</c:v>
                </c:pt>
                <c:pt idx="6888">
                  <c:v>3.2718632384737332E+20</c:v>
                </c:pt>
                <c:pt idx="6889">
                  <c:v>3.2721174398590078E+20</c:v>
                </c:pt>
                <c:pt idx="6890">
                  <c:v>3.2724500261363214E+20</c:v>
                </c:pt>
                <c:pt idx="6891">
                  <c:v>3.2726883661300636E+20</c:v>
                </c:pt>
                <c:pt idx="6892">
                  <c:v>3.2738628542070745E+20</c:v>
                </c:pt>
                <c:pt idx="6893">
                  <c:v>3.2756114073037891E+20</c:v>
                </c:pt>
                <c:pt idx="6894">
                  <c:v>3.2757757305749727E+20</c:v>
                </c:pt>
                <c:pt idx="6895">
                  <c:v>3.2760261878149756E+20</c:v>
                </c:pt>
                <c:pt idx="6896">
                  <c:v>3.2778911447116808E+20</c:v>
                </c:pt>
                <c:pt idx="6897">
                  <c:v>3.2783846360977054E+20</c:v>
                </c:pt>
                <c:pt idx="6898">
                  <c:v>3.279409889250147E+20</c:v>
                </c:pt>
                <c:pt idx="6899">
                  <c:v>3.2805844984064842E+20</c:v>
                </c:pt>
                <c:pt idx="6900">
                  <c:v>3.2812891707623427E+20</c:v>
                </c:pt>
                <c:pt idx="6901">
                  <c:v>3.2829908195914344E+20</c:v>
                </c:pt>
                <c:pt idx="6902">
                  <c:v>3.2830089069797835E+20</c:v>
                </c:pt>
                <c:pt idx="6903">
                  <c:v>3.2830984497972838E+20</c:v>
                </c:pt>
                <c:pt idx="6904">
                  <c:v>3.2844628647657498E+20</c:v>
                </c:pt>
                <c:pt idx="6905">
                  <c:v>3.2872874032519492E+20</c:v>
                </c:pt>
                <c:pt idx="6906">
                  <c:v>3.2882541657767759E+20</c:v>
                </c:pt>
                <c:pt idx="6907">
                  <c:v>3.2886875552487873E+20</c:v>
                </c:pt>
                <c:pt idx="6908">
                  <c:v>3.2906324896963428E+20</c:v>
                </c:pt>
                <c:pt idx="6909">
                  <c:v>3.2921904266808289E+20</c:v>
                </c:pt>
                <c:pt idx="6910">
                  <c:v>3.2922505565362264E+20</c:v>
                </c:pt>
                <c:pt idx="6911">
                  <c:v>3.2924580119883783E+20</c:v>
                </c:pt>
                <c:pt idx="6912">
                  <c:v>3.2931278600677006E+20</c:v>
                </c:pt>
                <c:pt idx="6913">
                  <c:v>3.2933622882678748E+20</c:v>
                </c:pt>
                <c:pt idx="6914">
                  <c:v>3.2945240350744117E+20</c:v>
                </c:pt>
                <c:pt idx="6915">
                  <c:v>3.2951607819291237E+20</c:v>
                </c:pt>
                <c:pt idx="6916">
                  <c:v>3.2955237684307283E+20</c:v>
                </c:pt>
                <c:pt idx="6917">
                  <c:v>3.2967418636922139E+20</c:v>
                </c:pt>
                <c:pt idx="6918">
                  <c:v>3.2982446537012052E+20</c:v>
                </c:pt>
                <c:pt idx="6919">
                  <c:v>3.2990117936748069E+20</c:v>
                </c:pt>
                <c:pt idx="6920">
                  <c:v>3.2995982274132161E+20</c:v>
                </c:pt>
                <c:pt idx="6921">
                  <c:v>3.299607876504014E+20</c:v>
                </c:pt>
                <c:pt idx="6922">
                  <c:v>3.299793155812161E+20</c:v>
                </c:pt>
                <c:pt idx="6923">
                  <c:v>3.302136068686155E+20</c:v>
                </c:pt>
                <c:pt idx="6924">
                  <c:v>3.3032197286420657E+20</c:v>
                </c:pt>
                <c:pt idx="6925">
                  <c:v>3.3032848693187458E+20</c:v>
                </c:pt>
                <c:pt idx="6926">
                  <c:v>3.3040577093344009E+20</c:v>
                </c:pt>
                <c:pt idx="6927">
                  <c:v>3.3054236517651179E+20</c:v>
                </c:pt>
                <c:pt idx="6928">
                  <c:v>3.3058133967974774E+20</c:v>
                </c:pt>
                <c:pt idx="6929">
                  <c:v>3.3059317192390744E+20</c:v>
                </c:pt>
                <c:pt idx="6930">
                  <c:v>3.3074505196603068E+20</c:v>
                </c:pt>
                <c:pt idx="6931">
                  <c:v>3.308333746764896E+20</c:v>
                </c:pt>
                <c:pt idx="6932">
                  <c:v>3.3137705809949203E+20</c:v>
                </c:pt>
                <c:pt idx="6933">
                  <c:v>3.3157006040579519E+20</c:v>
                </c:pt>
                <c:pt idx="6934">
                  <c:v>3.3171047330449149E+20</c:v>
                </c:pt>
                <c:pt idx="6935">
                  <c:v>3.3200167466863002E+20</c:v>
                </c:pt>
                <c:pt idx="6936">
                  <c:v>3.3202573406182395E+20</c:v>
                </c:pt>
                <c:pt idx="6937">
                  <c:v>3.3209192440311035E+20</c:v>
                </c:pt>
                <c:pt idx="6938">
                  <c:v>3.3212839070156653E+20</c:v>
                </c:pt>
                <c:pt idx="6939">
                  <c:v>3.3220781687579948E+20</c:v>
                </c:pt>
                <c:pt idx="6940">
                  <c:v>3.3225435604268987E+20</c:v>
                </c:pt>
                <c:pt idx="6941">
                  <c:v>3.3228169575420317E+20</c:v>
                </c:pt>
                <c:pt idx="6942">
                  <c:v>3.324065229496746E+20</c:v>
                </c:pt>
                <c:pt idx="6943">
                  <c:v>3.3261146647152971E+20</c:v>
                </c:pt>
                <c:pt idx="6944">
                  <c:v>3.3270602290445104E+20</c:v>
                </c:pt>
                <c:pt idx="6945">
                  <c:v>3.3277482203949466E+20</c:v>
                </c:pt>
                <c:pt idx="6946">
                  <c:v>3.3283926231884956E+20</c:v>
                </c:pt>
                <c:pt idx="6947">
                  <c:v>3.3284356156625532E+20</c:v>
                </c:pt>
                <c:pt idx="6948">
                  <c:v>3.3293736265046642E+20</c:v>
                </c:pt>
                <c:pt idx="6949">
                  <c:v>3.3308703346060394E+20</c:v>
                </c:pt>
                <c:pt idx="6950">
                  <c:v>3.3311301428954255E+20</c:v>
                </c:pt>
                <c:pt idx="6951">
                  <c:v>3.331644851104651E+20</c:v>
                </c:pt>
                <c:pt idx="6952">
                  <c:v>3.3318528653844565E+20</c:v>
                </c:pt>
                <c:pt idx="6953">
                  <c:v>3.332249279093468E+20</c:v>
                </c:pt>
                <c:pt idx="6954">
                  <c:v>3.3323787035777597E+20</c:v>
                </c:pt>
                <c:pt idx="6955">
                  <c:v>3.3327493925871727E+20</c:v>
                </c:pt>
                <c:pt idx="6956">
                  <c:v>3.3333763413303801E+20</c:v>
                </c:pt>
                <c:pt idx="6957">
                  <c:v>3.333712625183996E+20</c:v>
                </c:pt>
                <c:pt idx="6958">
                  <c:v>3.3340305981182004E+20</c:v>
                </c:pt>
                <c:pt idx="6959">
                  <c:v>3.3361855865664923E+20</c:v>
                </c:pt>
                <c:pt idx="6960">
                  <c:v>3.3362165642460227E+20</c:v>
                </c:pt>
                <c:pt idx="6961">
                  <c:v>3.337505733071097E+20</c:v>
                </c:pt>
                <c:pt idx="6962">
                  <c:v>3.3395299092797601E+20</c:v>
                </c:pt>
                <c:pt idx="6963">
                  <c:v>3.3398424057029722E+20</c:v>
                </c:pt>
                <c:pt idx="6964">
                  <c:v>3.3400931516705964E+20</c:v>
                </c:pt>
                <c:pt idx="6965">
                  <c:v>3.3401474697184077E+20</c:v>
                </c:pt>
                <c:pt idx="6966">
                  <c:v>3.3401857494125963E+20</c:v>
                </c:pt>
                <c:pt idx="6967">
                  <c:v>3.3409036846114053E+20</c:v>
                </c:pt>
                <c:pt idx="6968">
                  <c:v>3.3421703978786482E+20</c:v>
                </c:pt>
                <c:pt idx="6969">
                  <c:v>3.3428936046849779E+20</c:v>
                </c:pt>
                <c:pt idx="6970">
                  <c:v>3.3434715069878947E+20</c:v>
                </c:pt>
                <c:pt idx="6971">
                  <c:v>3.3452792306192017E+20</c:v>
                </c:pt>
                <c:pt idx="6972">
                  <c:v>3.3481456998069181E+20</c:v>
                </c:pt>
                <c:pt idx="6973">
                  <c:v>3.3499468013305443E+20</c:v>
                </c:pt>
                <c:pt idx="6974">
                  <c:v>3.3541254816702025E+20</c:v>
                </c:pt>
                <c:pt idx="6975">
                  <c:v>3.3545380361845735E+20</c:v>
                </c:pt>
                <c:pt idx="6976">
                  <c:v>3.3545624476391879E+20</c:v>
                </c:pt>
                <c:pt idx="6977">
                  <c:v>3.3548055376679738E+20</c:v>
                </c:pt>
                <c:pt idx="6978">
                  <c:v>3.3571883880915245E+20</c:v>
                </c:pt>
                <c:pt idx="6979">
                  <c:v>3.3572212471574849E+20</c:v>
                </c:pt>
                <c:pt idx="6980">
                  <c:v>3.3588838991302341E+20</c:v>
                </c:pt>
                <c:pt idx="6981">
                  <c:v>3.3595129155357553E+20</c:v>
                </c:pt>
                <c:pt idx="6982">
                  <c:v>3.3596718926890638E+20</c:v>
                </c:pt>
                <c:pt idx="6983">
                  <c:v>3.3602069235972479E+20</c:v>
                </c:pt>
                <c:pt idx="6984">
                  <c:v>3.3603508776005016E+20</c:v>
                </c:pt>
                <c:pt idx="6985">
                  <c:v>3.3607274715554428E+20</c:v>
                </c:pt>
                <c:pt idx="6986">
                  <c:v>3.361236340015701E+20</c:v>
                </c:pt>
                <c:pt idx="6987">
                  <c:v>3.3619455761307212E+20</c:v>
                </c:pt>
                <c:pt idx="6988">
                  <c:v>3.3648254292407124E+20</c:v>
                </c:pt>
                <c:pt idx="6989">
                  <c:v>3.36674767528558E+20</c:v>
                </c:pt>
                <c:pt idx="6990">
                  <c:v>3.3668355136787415E+20</c:v>
                </c:pt>
                <c:pt idx="6991">
                  <c:v>3.3670211562248628E+20</c:v>
                </c:pt>
                <c:pt idx="6992">
                  <c:v>3.3675716200900474E+20</c:v>
                </c:pt>
                <c:pt idx="6993">
                  <c:v>3.3697071892774191E+20</c:v>
                </c:pt>
                <c:pt idx="6994">
                  <c:v>3.3704163415682921E+20</c:v>
                </c:pt>
                <c:pt idx="6995">
                  <c:v>3.3709658554264676E+20</c:v>
                </c:pt>
                <c:pt idx="6996">
                  <c:v>3.3711603833322609E+20</c:v>
                </c:pt>
                <c:pt idx="6997">
                  <c:v>3.3736093896360598E+20</c:v>
                </c:pt>
                <c:pt idx="6998">
                  <c:v>3.3739719477031312E+20</c:v>
                </c:pt>
                <c:pt idx="6999">
                  <c:v>3.374034946207143E+20</c:v>
                </c:pt>
                <c:pt idx="7000">
                  <c:v>3.3746025195122858E+20</c:v>
                </c:pt>
                <c:pt idx="7001">
                  <c:v>3.3748959878539333E+20</c:v>
                </c:pt>
                <c:pt idx="7002">
                  <c:v>3.3766746990162883E+20</c:v>
                </c:pt>
                <c:pt idx="7003">
                  <c:v>3.3768987050807453E+20</c:v>
                </c:pt>
                <c:pt idx="7004">
                  <c:v>3.3770769059052959E+20</c:v>
                </c:pt>
                <c:pt idx="7005">
                  <c:v>3.3776498905248714E+20</c:v>
                </c:pt>
                <c:pt idx="7006">
                  <c:v>3.3779371279381955E+20</c:v>
                </c:pt>
                <c:pt idx="7007">
                  <c:v>3.3780581141249366E+20</c:v>
                </c:pt>
                <c:pt idx="7008">
                  <c:v>3.379330890672208E+20</c:v>
                </c:pt>
                <c:pt idx="7009">
                  <c:v>3.3798945987527534E+20</c:v>
                </c:pt>
                <c:pt idx="7010">
                  <c:v>3.3809573119854936E+20</c:v>
                </c:pt>
                <c:pt idx="7011">
                  <c:v>3.381947182033746E+20</c:v>
                </c:pt>
                <c:pt idx="7012">
                  <c:v>3.3828129737155818E+20</c:v>
                </c:pt>
                <c:pt idx="7013">
                  <c:v>3.3847185014998499E+20</c:v>
                </c:pt>
                <c:pt idx="7014">
                  <c:v>3.3865119657122274E+20</c:v>
                </c:pt>
                <c:pt idx="7015">
                  <c:v>3.3880410113070865E+20</c:v>
                </c:pt>
                <c:pt idx="7016">
                  <c:v>3.3899188026122089E+20</c:v>
                </c:pt>
                <c:pt idx="7017">
                  <c:v>3.3902830278484427E+20</c:v>
                </c:pt>
                <c:pt idx="7018">
                  <c:v>3.3925521847861169E+20</c:v>
                </c:pt>
                <c:pt idx="7019">
                  <c:v>3.393954655917711E+20</c:v>
                </c:pt>
                <c:pt idx="7020">
                  <c:v>3.3949171806661732E+20</c:v>
                </c:pt>
                <c:pt idx="7021">
                  <c:v>3.3955791306480085E+20</c:v>
                </c:pt>
                <c:pt idx="7022">
                  <c:v>3.3969135179439538E+20</c:v>
                </c:pt>
                <c:pt idx="7023">
                  <c:v>3.3974745809069454E+20</c:v>
                </c:pt>
                <c:pt idx="7024">
                  <c:v>3.4004051848815673E+20</c:v>
                </c:pt>
                <c:pt idx="7025">
                  <c:v>3.402370190555638E+20</c:v>
                </c:pt>
                <c:pt idx="7026">
                  <c:v>3.4027500536523443E+20</c:v>
                </c:pt>
                <c:pt idx="7027">
                  <c:v>3.4037529909538685E+20</c:v>
                </c:pt>
                <c:pt idx="7028">
                  <c:v>3.4038820987691572E+20</c:v>
                </c:pt>
                <c:pt idx="7029">
                  <c:v>3.4044479117671937E+20</c:v>
                </c:pt>
                <c:pt idx="7030">
                  <c:v>3.4065194672469855E+20</c:v>
                </c:pt>
                <c:pt idx="7031">
                  <c:v>3.4066640359606557E+20</c:v>
                </c:pt>
                <c:pt idx="7032">
                  <c:v>3.4068557045316295E+20</c:v>
                </c:pt>
                <c:pt idx="7033">
                  <c:v>3.4084959475155186E+20</c:v>
                </c:pt>
                <c:pt idx="7034">
                  <c:v>3.4101091711824141E+20</c:v>
                </c:pt>
                <c:pt idx="7035">
                  <c:v>3.411390609558297E+20</c:v>
                </c:pt>
                <c:pt idx="7036">
                  <c:v>3.4118902480484971E+20</c:v>
                </c:pt>
                <c:pt idx="7037">
                  <c:v>3.4120112528628266E+20</c:v>
                </c:pt>
                <c:pt idx="7038">
                  <c:v>3.4127660613728987E+20</c:v>
                </c:pt>
                <c:pt idx="7039">
                  <c:v>3.4128853710766821E+20</c:v>
                </c:pt>
                <c:pt idx="7040">
                  <c:v>3.4150748391911254E+20</c:v>
                </c:pt>
                <c:pt idx="7041">
                  <c:v>3.4169655394150187E+20</c:v>
                </c:pt>
                <c:pt idx="7042">
                  <c:v>3.4171661957974006E+20</c:v>
                </c:pt>
                <c:pt idx="7043">
                  <c:v>3.4173859640854938E+20</c:v>
                </c:pt>
                <c:pt idx="7044">
                  <c:v>3.4174953639122416E+20</c:v>
                </c:pt>
                <c:pt idx="7045">
                  <c:v>3.4177613099920104E+20</c:v>
                </c:pt>
                <c:pt idx="7046">
                  <c:v>3.4178022161761645E+20</c:v>
                </c:pt>
                <c:pt idx="7047">
                  <c:v>3.4183652536635274E+20</c:v>
                </c:pt>
                <c:pt idx="7048">
                  <c:v>3.4187452378395594E+20</c:v>
                </c:pt>
                <c:pt idx="7049">
                  <c:v>3.4202870247048924E+20</c:v>
                </c:pt>
                <c:pt idx="7050">
                  <c:v>3.4215810087615712E+20</c:v>
                </c:pt>
                <c:pt idx="7051">
                  <c:v>3.4223239701254124E+20</c:v>
                </c:pt>
                <c:pt idx="7052">
                  <c:v>3.4242536951470293E+20</c:v>
                </c:pt>
                <c:pt idx="7053">
                  <c:v>3.4245265986310701E+20</c:v>
                </c:pt>
                <c:pt idx="7054">
                  <c:v>3.42625742757741E+20</c:v>
                </c:pt>
                <c:pt idx="7055">
                  <c:v>3.4307342331558186E+20</c:v>
                </c:pt>
                <c:pt idx="7056">
                  <c:v>3.4309695368526483E+20</c:v>
                </c:pt>
                <c:pt idx="7057">
                  <c:v>3.4313356062201355E+20</c:v>
                </c:pt>
                <c:pt idx="7058">
                  <c:v>3.4327040261201107E+20</c:v>
                </c:pt>
                <c:pt idx="7059">
                  <c:v>3.4327095026311037E+20</c:v>
                </c:pt>
                <c:pt idx="7060">
                  <c:v>3.4336606831782239E+20</c:v>
                </c:pt>
                <c:pt idx="7061">
                  <c:v>3.4349341955152367E+20</c:v>
                </c:pt>
                <c:pt idx="7062">
                  <c:v>3.4356251859074069E+20</c:v>
                </c:pt>
                <c:pt idx="7063">
                  <c:v>3.4361158924689637E+20</c:v>
                </c:pt>
                <c:pt idx="7064">
                  <c:v>3.4362836990991794E+20</c:v>
                </c:pt>
                <c:pt idx="7065">
                  <c:v>3.4364964354726475E+20</c:v>
                </c:pt>
                <c:pt idx="7066">
                  <c:v>3.4373307465300653E+20</c:v>
                </c:pt>
                <c:pt idx="7067">
                  <c:v>3.4375208038146402E+20</c:v>
                </c:pt>
                <c:pt idx="7068">
                  <c:v>3.438220884469956E+20</c:v>
                </c:pt>
                <c:pt idx="7069">
                  <c:v>3.4393532928247431E+20</c:v>
                </c:pt>
                <c:pt idx="7070">
                  <c:v>3.4397391819463013E+20</c:v>
                </c:pt>
                <c:pt idx="7071">
                  <c:v>3.4405873333019096E+20</c:v>
                </c:pt>
                <c:pt idx="7072">
                  <c:v>3.4456694609933782E+20</c:v>
                </c:pt>
                <c:pt idx="7073">
                  <c:v>3.4460179924863739E+20</c:v>
                </c:pt>
                <c:pt idx="7074">
                  <c:v>3.446656723179252E+20</c:v>
                </c:pt>
                <c:pt idx="7075">
                  <c:v>3.4486508437740126E+20</c:v>
                </c:pt>
                <c:pt idx="7076">
                  <c:v>3.4486721537351575E+20</c:v>
                </c:pt>
                <c:pt idx="7077">
                  <c:v>3.4488850577569199E+20</c:v>
                </c:pt>
                <c:pt idx="7078">
                  <c:v>3.4489740231191783E+20</c:v>
                </c:pt>
                <c:pt idx="7079">
                  <c:v>3.4500360937001189E+20</c:v>
                </c:pt>
                <c:pt idx="7080">
                  <c:v>3.4503400680016321E+20</c:v>
                </c:pt>
                <c:pt idx="7081">
                  <c:v>3.4521125854908403E+20</c:v>
                </c:pt>
                <c:pt idx="7082">
                  <c:v>3.455942678454734E+20</c:v>
                </c:pt>
                <c:pt idx="7083">
                  <c:v>3.4567277847373598E+20</c:v>
                </c:pt>
                <c:pt idx="7084">
                  <c:v>3.4585963088172469E+20</c:v>
                </c:pt>
                <c:pt idx="7085">
                  <c:v>3.4612538789147089E+20</c:v>
                </c:pt>
                <c:pt idx="7086">
                  <c:v>3.4631021734335794E+20</c:v>
                </c:pt>
                <c:pt idx="7087">
                  <c:v>3.4638027663475769E+20</c:v>
                </c:pt>
                <c:pt idx="7088">
                  <c:v>3.4639584464177358E+20</c:v>
                </c:pt>
                <c:pt idx="7089">
                  <c:v>3.4640255150498152E+20</c:v>
                </c:pt>
                <c:pt idx="7090">
                  <c:v>3.4643813764988528E+20</c:v>
                </c:pt>
                <c:pt idx="7091">
                  <c:v>3.4645438649525764E+20</c:v>
                </c:pt>
                <c:pt idx="7092">
                  <c:v>3.4649913927641924E+20</c:v>
                </c:pt>
                <c:pt idx="7093">
                  <c:v>3.4660505946965174E+20</c:v>
                </c:pt>
                <c:pt idx="7094">
                  <c:v>3.4671161300089032E+20</c:v>
                </c:pt>
                <c:pt idx="7095">
                  <c:v>3.4690221234828817E+20</c:v>
                </c:pt>
                <c:pt idx="7096">
                  <c:v>3.4701745192400349E+20</c:v>
                </c:pt>
                <c:pt idx="7097">
                  <c:v>3.4710448001706787E+20</c:v>
                </c:pt>
                <c:pt idx="7098">
                  <c:v>3.471076299422683E+20</c:v>
                </c:pt>
                <c:pt idx="7099">
                  <c:v>3.4715630010527318E+20</c:v>
                </c:pt>
                <c:pt idx="7100">
                  <c:v>3.4726636773106575E+20</c:v>
                </c:pt>
                <c:pt idx="7101">
                  <c:v>3.4767138272902663E+20</c:v>
                </c:pt>
                <c:pt idx="7102">
                  <c:v>3.478586877874138E+20</c:v>
                </c:pt>
                <c:pt idx="7103">
                  <c:v>3.4788635068758603E+20</c:v>
                </c:pt>
                <c:pt idx="7104">
                  <c:v>3.4802577259857884E+20</c:v>
                </c:pt>
                <c:pt idx="7105">
                  <c:v>3.4804312233442633E+20</c:v>
                </c:pt>
                <c:pt idx="7106">
                  <c:v>3.4806284895055557E+20</c:v>
                </c:pt>
                <c:pt idx="7107">
                  <c:v>3.4812323400391308E+20</c:v>
                </c:pt>
                <c:pt idx="7108">
                  <c:v>3.4817318201948301E+20</c:v>
                </c:pt>
                <c:pt idx="7109">
                  <c:v>3.4831483924108529E+20</c:v>
                </c:pt>
                <c:pt idx="7110">
                  <c:v>3.4832785992538574E+20</c:v>
                </c:pt>
                <c:pt idx="7111">
                  <c:v>3.4837377599944373E+20</c:v>
                </c:pt>
                <c:pt idx="7112">
                  <c:v>3.4840605947292189E+20</c:v>
                </c:pt>
                <c:pt idx="7113">
                  <c:v>3.4854598991707832E+20</c:v>
                </c:pt>
                <c:pt idx="7114">
                  <c:v>3.4904734680230979E+20</c:v>
                </c:pt>
                <c:pt idx="7115">
                  <c:v>3.4905922095854341E+20</c:v>
                </c:pt>
                <c:pt idx="7116">
                  <c:v>3.4911328846529089E+20</c:v>
                </c:pt>
                <c:pt idx="7117">
                  <c:v>3.4922177926572428E+20</c:v>
                </c:pt>
                <c:pt idx="7118">
                  <c:v>3.4926722685593367E+20</c:v>
                </c:pt>
                <c:pt idx="7119">
                  <c:v>3.4928555640293183E+20</c:v>
                </c:pt>
                <c:pt idx="7120">
                  <c:v>3.4942281565090985E+20</c:v>
                </c:pt>
                <c:pt idx="7121">
                  <c:v>3.4947019492203758E+20</c:v>
                </c:pt>
                <c:pt idx="7122">
                  <c:v>3.4967804993596169E+20</c:v>
                </c:pt>
                <c:pt idx="7123">
                  <c:v>3.4992177609689203E+20</c:v>
                </c:pt>
                <c:pt idx="7124">
                  <c:v>3.4993814509020984E+20</c:v>
                </c:pt>
                <c:pt idx="7125">
                  <c:v>3.4995534301121177E+20</c:v>
                </c:pt>
                <c:pt idx="7126">
                  <c:v>3.5017644503463553E+20</c:v>
                </c:pt>
                <c:pt idx="7127">
                  <c:v>3.5018261169777961E+20</c:v>
                </c:pt>
                <c:pt idx="7128">
                  <c:v>3.5030807223125705E+20</c:v>
                </c:pt>
                <c:pt idx="7129">
                  <c:v>3.5036273116393656E+20</c:v>
                </c:pt>
                <c:pt idx="7130">
                  <c:v>3.5042804600856753E+20</c:v>
                </c:pt>
                <c:pt idx="7131">
                  <c:v>3.507120086918489E+20</c:v>
                </c:pt>
                <c:pt idx="7132">
                  <c:v>3.5072404583948111E+20</c:v>
                </c:pt>
                <c:pt idx="7133">
                  <c:v>3.5081893756899387E+20</c:v>
                </c:pt>
                <c:pt idx="7134">
                  <c:v>3.5087568186019611E+20</c:v>
                </c:pt>
                <c:pt idx="7135">
                  <c:v>3.5088976059151843E+20</c:v>
                </c:pt>
                <c:pt idx="7136">
                  <c:v>3.510338598899617E+20</c:v>
                </c:pt>
                <c:pt idx="7137">
                  <c:v>3.5111507990095888E+20</c:v>
                </c:pt>
                <c:pt idx="7138">
                  <c:v>3.5117301915195775E+20</c:v>
                </c:pt>
                <c:pt idx="7139">
                  <c:v>3.5123255944418086E+20</c:v>
                </c:pt>
                <c:pt idx="7140">
                  <c:v>3.5124885672128315E+20</c:v>
                </c:pt>
                <c:pt idx="7141">
                  <c:v>3.5149571976810221E+20</c:v>
                </c:pt>
                <c:pt idx="7142">
                  <c:v>3.5149665580442E+20</c:v>
                </c:pt>
                <c:pt idx="7143">
                  <c:v>3.5151342342812972E+20</c:v>
                </c:pt>
                <c:pt idx="7144">
                  <c:v>3.5156291693054237E+20</c:v>
                </c:pt>
                <c:pt idx="7145">
                  <c:v>3.5173134572221143E+20</c:v>
                </c:pt>
                <c:pt idx="7146">
                  <c:v>3.5181334064088665E+20</c:v>
                </c:pt>
                <c:pt idx="7147">
                  <c:v>3.5185833185517987E+20</c:v>
                </c:pt>
                <c:pt idx="7148">
                  <c:v>3.5198418636215222E+20</c:v>
                </c:pt>
                <c:pt idx="7149">
                  <c:v>3.5205592120512971E+20</c:v>
                </c:pt>
                <c:pt idx="7150">
                  <c:v>3.5221063636620929E+20</c:v>
                </c:pt>
                <c:pt idx="7151">
                  <c:v>3.5221569934473986E+20</c:v>
                </c:pt>
                <c:pt idx="7152">
                  <c:v>3.5225175397349209E+20</c:v>
                </c:pt>
                <c:pt idx="7153">
                  <c:v>3.5226266601478429E+20</c:v>
                </c:pt>
                <c:pt idx="7154">
                  <c:v>3.5230164238077906E+20</c:v>
                </c:pt>
                <c:pt idx="7155">
                  <c:v>3.5232474338454916E+20</c:v>
                </c:pt>
                <c:pt idx="7156">
                  <c:v>3.5244391431279909E+20</c:v>
                </c:pt>
                <c:pt idx="7157">
                  <c:v>3.5245833765450711E+20</c:v>
                </c:pt>
                <c:pt idx="7158">
                  <c:v>3.5264817699629761E+20</c:v>
                </c:pt>
                <c:pt idx="7159">
                  <c:v>3.5268788635789643E+20</c:v>
                </c:pt>
                <c:pt idx="7160">
                  <c:v>3.5276757052422901E+20</c:v>
                </c:pt>
                <c:pt idx="7161">
                  <c:v>3.5284153695229824E+20</c:v>
                </c:pt>
                <c:pt idx="7162">
                  <c:v>3.5287762231657143E+20</c:v>
                </c:pt>
                <c:pt idx="7163">
                  <c:v>3.5293662892838643E+20</c:v>
                </c:pt>
                <c:pt idx="7164">
                  <c:v>3.5294462947760964E+20</c:v>
                </c:pt>
                <c:pt idx="7165">
                  <c:v>3.5318931682210225E+20</c:v>
                </c:pt>
                <c:pt idx="7166">
                  <c:v>3.5319535681764511E+20</c:v>
                </c:pt>
                <c:pt idx="7167">
                  <c:v>3.5322643136063511E+20</c:v>
                </c:pt>
                <c:pt idx="7168">
                  <c:v>3.5333440058859304E+20</c:v>
                </c:pt>
                <c:pt idx="7169">
                  <c:v>3.533549011810207E+20</c:v>
                </c:pt>
                <c:pt idx="7170">
                  <c:v>3.5338195495905185E+20</c:v>
                </c:pt>
                <c:pt idx="7171">
                  <c:v>3.5345340852544432E+20</c:v>
                </c:pt>
                <c:pt idx="7172">
                  <c:v>3.5346273349620374E+20</c:v>
                </c:pt>
                <c:pt idx="7173">
                  <c:v>3.5351074051706094E+20</c:v>
                </c:pt>
                <c:pt idx="7174">
                  <c:v>3.535776284615335E+20</c:v>
                </c:pt>
                <c:pt idx="7175">
                  <c:v>3.5369611482590911E+20</c:v>
                </c:pt>
                <c:pt idx="7176">
                  <c:v>3.5376503783441564E+20</c:v>
                </c:pt>
                <c:pt idx="7177">
                  <c:v>3.5381044537530994E+20</c:v>
                </c:pt>
                <c:pt idx="7178">
                  <c:v>3.5387382574488427E+20</c:v>
                </c:pt>
                <c:pt idx="7179">
                  <c:v>3.5387866798649219E+20</c:v>
                </c:pt>
                <c:pt idx="7180">
                  <c:v>3.5392115472152337E+20</c:v>
                </c:pt>
                <c:pt idx="7181">
                  <c:v>3.5396239247675143E+20</c:v>
                </c:pt>
                <c:pt idx="7182">
                  <c:v>3.5421556561914534E+20</c:v>
                </c:pt>
                <c:pt idx="7183">
                  <c:v>3.5428675933067936E+20</c:v>
                </c:pt>
                <c:pt idx="7184">
                  <c:v>3.5455542410697684E+20</c:v>
                </c:pt>
                <c:pt idx="7185">
                  <c:v>3.54561635476333E+20</c:v>
                </c:pt>
                <c:pt idx="7186">
                  <c:v>3.5458973985035085E+20</c:v>
                </c:pt>
                <c:pt idx="7187">
                  <c:v>3.5460150689795106E+20</c:v>
                </c:pt>
                <c:pt idx="7188">
                  <c:v>3.5467069907511017E+20</c:v>
                </c:pt>
                <c:pt idx="7189">
                  <c:v>3.5469286497394196E+20</c:v>
                </c:pt>
                <c:pt idx="7190">
                  <c:v>3.5488009831611361E+20</c:v>
                </c:pt>
                <c:pt idx="7191">
                  <c:v>3.5499295635465037E+20</c:v>
                </c:pt>
                <c:pt idx="7192">
                  <c:v>3.5500166661499218E+20</c:v>
                </c:pt>
                <c:pt idx="7193">
                  <c:v>3.5500528781817964E+20</c:v>
                </c:pt>
                <c:pt idx="7194">
                  <c:v>3.5501785678346119E+20</c:v>
                </c:pt>
                <c:pt idx="7195">
                  <c:v>3.5509645123587146E+20</c:v>
                </c:pt>
                <c:pt idx="7196">
                  <c:v>3.5540239913037699E+20</c:v>
                </c:pt>
                <c:pt idx="7197">
                  <c:v>3.5549010806179778E+20</c:v>
                </c:pt>
                <c:pt idx="7198">
                  <c:v>3.5562917791136953E+20</c:v>
                </c:pt>
                <c:pt idx="7199">
                  <c:v>3.5575401721477346E+20</c:v>
                </c:pt>
                <c:pt idx="7200">
                  <c:v>3.5579566105142886E+20</c:v>
                </c:pt>
                <c:pt idx="7201">
                  <c:v>3.5581110984187897E+20</c:v>
                </c:pt>
                <c:pt idx="7202">
                  <c:v>3.5583605590828129E+20</c:v>
                </c:pt>
                <c:pt idx="7203">
                  <c:v>3.5585520879468728E+20</c:v>
                </c:pt>
                <c:pt idx="7204">
                  <c:v>3.5597563615377562E+20</c:v>
                </c:pt>
                <c:pt idx="7205">
                  <c:v>3.5598563730599438E+20</c:v>
                </c:pt>
                <c:pt idx="7206">
                  <c:v>3.5609643606463218E+20</c:v>
                </c:pt>
                <c:pt idx="7207">
                  <c:v>3.5625264422692304E+20</c:v>
                </c:pt>
                <c:pt idx="7208">
                  <c:v>3.5635670445545246E+20</c:v>
                </c:pt>
                <c:pt idx="7209">
                  <c:v>3.5639987389159899E+20</c:v>
                </c:pt>
                <c:pt idx="7210">
                  <c:v>3.5640672791275543E+20</c:v>
                </c:pt>
                <c:pt idx="7211">
                  <c:v>3.5644799454074562E+20</c:v>
                </c:pt>
                <c:pt idx="7212">
                  <c:v>3.5648737326265008E+20</c:v>
                </c:pt>
                <c:pt idx="7213">
                  <c:v>3.5660103508162694E+20</c:v>
                </c:pt>
                <c:pt idx="7214">
                  <c:v>3.5661871359440998E+20</c:v>
                </c:pt>
                <c:pt idx="7215">
                  <c:v>3.566752641586928E+20</c:v>
                </c:pt>
                <c:pt idx="7216">
                  <c:v>3.5669028358323005E+20</c:v>
                </c:pt>
                <c:pt idx="7217">
                  <c:v>3.5673438998707365E+20</c:v>
                </c:pt>
                <c:pt idx="7218">
                  <c:v>3.5675557328061661E+20</c:v>
                </c:pt>
                <c:pt idx="7219">
                  <c:v>3.5676924220499388E+20</c:v>
                </c:pt>
                <c:pt idx="7220">
                  <c:v>3.5677635701238805E+20</c:v>
                </c:pt>
                <c:pt idx="7221">
                  <c:v>3.568266757169675E+20</c:v>
                </c:pt>
                <c:pt idx="7222">
                  <c:v>3.5685179408856259E+20</c:v>
                </c:pt>
                <c:pt idx="7223">
                  <c:v>3.5688561806360242E+20</c:v>
                </c:pt>
                <c:pt idx="7224">
                  <c:v>3.5692356525533738E+20</c:v>
                </c:pt>
                <c:pt idx="7225">
                  <c:v>3.5702441408762452E+20</c:v>
                </c:pt>
                <c:pt idx="7226">
                  <c:v>3.5708325305114382E+20</c:v>
                </c:pt>
                <c:pt idx="7227">
                  <c:v>3.5718939677543721E+20</c:v>
                </c:pt>
                <c:pt idx="7228">
                  <c:v>3.573400697498313E+20</c:v>
                </c:pt>
                <c:pt idx="7229">
                  <c:v>3.5737835410091652E+20</c:v>
                </c:pt>
                <c:pt idx="7230">
                  <c:v>3.5741534756012491E+20</c:v>
                </c:pt>
                <c:pt idx="7231">
                  <c:v>3.5770744956816314E+20</c:v>
                </c:pt>
                <c:pt idx="7232">
                  <c:v>3.5772058667489113E+20</c:v>
                </c:pt>
                <c:pt idx="7233">
                  <c:v>3.5778634019922929E+20</c:v>
                </c:pt>
                <c:pt idx="7234">
                  <c:v>3.5805455698202532E+20</c:v>
                </c:pt>
                <c:pt idx="7235">
                  <c:v>3.5806010055233693E+20</c:v>
                </c:pt>
                <c:pt idx="7236">
                  <c:v>3.5812274233803067E+20</c:v>
                </c:pt>
                <c:pt idx="7237">
                  <c:v>3.58482993378277E+20</c:v>
                </c:pt>
                <c:pt idx="7238">
                  <c:v>3.5857329806414296E+20</c:v>
                </c:pt>
                <c:pt idx="7239">
                  <c:v>3.5877580230329565E+20</c:v>
                </c:pt>
                <c:pt idx="7240">
                  <c:v>3.5884853931052951E+20</c:v>
                </c:pt>
                <c:pt idx="7241">
                  <c:v>3.5889451964976759E+20</c:v>
                </c:pt>
                <c:pt idx="7242">
                  <c:v>3.5933918440104441E+20</c:v>
                </c:pt>
                <c:pt idx="7243">
                  <c:v>3.5934194221550889E+20</c:v>
                </c:pt>
                <c:pt idx="7244">
                  <c:v>3.5947094478492303E+20</c:v>
                </c:pt>
                <c:pt idx="7245">
                  <c:v>3.595533439222667E+20</c:v>
                </c:pt>
                <c:pt idx="7246">
                  <c:v>3.595556490863328E+20</c:v>
                </c:pt>
                <c:pt idx="7247">
                  <c:v>3.5975065478976969E+20</c:v>
                </c:pt>
                <c:pt idx="7248">
                  <c:v>3.5989463114612939E+20</c:v>
                </c:pt>
                <c:pt idx="7249">
                  <c:v>3.6001378437817021E+20</c:v>
                </c:pt>
                <c:pt idx="7250">
                  <c:v>3.600500774400542E+20</c:v>
                </c:pt>
                <c:pt idx="7251">
                  <c:v>3.6016737257015096E+20</c:v>
                </c:pt>
                <c:pt idx="7252">
                  <c:v>3.6047797084210358E+20</c:v>
                </c:pt>
                <c:pt idx="7253">
                  <c:v>3.6078557007232185E+20</c:v>
                </c:pt>
                <c:pt idx="7254">
                  <c:v>3.6086865563629847E+20</c:v>
                </c:pt>
                <c:pt idx="7255">
                  <c:v>3.6090476521643665E+20</c:v>
                </c:pt>
                <c:pt idx="7256">
                  <c:v>3.6110727783800399E+20</c:v>
                </c:pt>
                <c:pt idx="7257">
                  <c:v>3.6119507897598732E+20</c:v>
                </c:pt>
                <c:pt idx="7258">
                  <c:v>3.6130869981426962E+20</c:v>
                </c:pt>
                <c:pt idx="7259">
                  <c:v>3.614542222604676E+20</c:v>
                </c:pt>
                <c:pt idx="7260">
                  <c:v>3.6145664943523778E+20</c:v>
                </c:pt>
                <c:pt idx="7261">
                  <c:v>3.615323556800647E+20</c:v>
                </c:pt>
                <c:pt idx="7262">
                  <c:v>3.6160593186015674E+20</c:v>
                </c:pt>
                <c:pt idx="7263">
                  <c:v>3.6162797295414614E+20</c:v>
                </c:pt>
                <c:pt idx="7264">
                  <c:v>3.6167796008765168E+20</c:v>
                </c:pt>
                <c:pt idx="7265">
                  <c:v>3.6206379891472105E+20</c:v>
                </c:pt>
                <c:pt idx="7266">
                  <c:v>3.6209697092416655E+20</c:v>
                </c:pt>
                <c:pt idx="7267">
                  <c:v>3.6211351967371238E+20</c:v>
                </c:pt>
                <c:pt idx="7268">
                  <c:v>3.6213569768047654E+20</c:v>
                </c:pt>
                <c:pt idx="7269">
                  <c:v>3.6228093512457185E+20</c:v>
                </c:pt>
                <c:pt idx="7270">
                  <c:v>3.6236258263872307E+20</c:v>
                </c:pt>
                <c:pt idx="7271">
                  <c:v>3.6238381715813407E+20</c:v>
                </c:pt>
                <c:pt idx="7272">
                  <c:v>3.6248884322712289E+20</c:v>
                </c:pt>
                <c:pt idx="7273">
                  <c:v>3.6254450246130002E+20</c:v>
                </c:pt>
                <c:pt idx="7274">
                  <c:v>3.6256928087940668E+20</c:v>
                </c:pt>
                <c:pt idx="7275">
                  <c:v>3.6257996007584367E+20</c:v>
                </c:pt>
                <c:pt idx="7276">
                  <c:v>3.6259485003864139E+20</c:v>
                </c:pt>
                <c:pt idx="7277">
                  <c:v>3.6262726111110011E+20</c:v>
                </c:pt>
                <c:pt idx="7278">
                  <c:v>3.6283577461027452E+20</c:v>
                </c:pt>
                <c:pt idx="7279">
                  <c:v>3.6284279441696784E+20</c:v>
                </c:pt>
                <c:pt idx="7280">
                  <c:v>3.629439748203287E+20</c:v>
                </c:pt>
                <c:pt idx="7281">
                  <c:v>3.6295933047283679E+20</c:v>
                </c:pt>
                <c:pt idx="7282">
                  <c:v>3.6308958109067451E+20</c:v>
                </c:pt>
                <c:pt idx="7283">
                  <c:v>3.6333155905243251E+20</c:v>
                </c:pt>
                <c:pt idx="7284">
                  <c:v>3.6354941987547238E+20</c:v>
                </c:pt>
                <c:pt idx="7285">
                  <c:v>3.6359135430250706E+20</c:v>
                </c:pt>
                <c:pt idx="7286">
                  <c:v>3.637711738644906E+20</c:v>
                </c:pt>
                <c:pt idx="7287">
                  <c:v>3.6389719508837925E+20</c:v>
                </c:pt>
                <c:pt idx="7288">
                  <c:v>3.6423478473594202E+20</c:v>
                </c:pt>
                <c:pt idx="7289">
                  <c:v>3.6431798951648454E+20</c:v>
                </c:pt>
                <c:pt idx="7290">
                  <c:v>3.6433534018371151E+20</c:v>
                </c:pt>
                <c:pt idx="7291">
                  <c:v>3.6438376353116986E+20</c:v>
                </c:pt>
                <c:pt idx="7292">
                  <c:v>3.6441642980158977E+20</c:v>
                </c:pt>
                <c:pt idx="7293">
                  <c:v>3.6443106549780578E+20</c:v>
                </c:pt>
                <c:pt idx="7294">
                  <c:v>3.6450077924744036E+20</c:v>
                </c:pt>
                <c:pt idx="7295">
                  <c:v>3.6455123113927672E+20</c:v>
                </c:pt>
                <c:pt idx="7296">
                  <c:v>3.6469329444230654E+20</c:v>
                </c:pt>
                <c:pt idx="7297">
                  <c:v>3.6502643489037694E+20</c:v>
                </c:pt>
                <c:pt idx="7298">
                  <c:v>3.650505734508215E+20</c:v>
                </c:pt>
                <c:pt idx="7299">
                  <c:v>3.6506016572747461E+20</c:v>
                </c:pt>
                <c:pt idx="7300">
                  <c:v>3.6518286937786692E+20</c:v>
                </c:pt>
                <c:pt idx="7301">
                  <c:v>3.6528056455943579E+20</c:v>
                </c:pt>
                <c:pt idx="7302">
                  <c:v>3.6541435628183087E+20</c:v>
                </c:pt>
                <c:pt idx="7303">
                  <c:v>3.6558203531306638E+20</c:v>
                </c:pt>
                <c:pt idx="7304">
                  <c:v>3.6584082001646957E+20</c:v>
                </c:pt>
                <c:pt idx="7305">
                  <c:v>3.6592613902829702E+20</c:v>
                </c:pt>
                <c:pt idx="7306">
                  <c:v>3.6610110796625779E+20</c:v>
                </c:pt>
                <c:pt idx="7307">
                  <c:v>3.6624681016868392E+20</c:v>
                </c:pt>
                <c:pt idx="7308">
                  <c:v>3.6629049558902951E+20</c:v>
                </c:pt>
                <c:pt idx="7309">
                  <c:v>3.6630133311996808E+20</c:v>
                </c:pt>
                <c:pt idx="7310">
                  <c:v>3.6634811817102541E+20</c:v>
                </c:pt>
                <c:pt idx="7311">
                  <c:v>3.6643768241025201E+20</c:v>
                </c:pt>
                <c:pt idx="7312">
                  <c:v>3.6650013233178516E+20</c:v>
                </c:pt>
                <c:pt idx="7313">
                  <c:v>3.6653386968853886E+20</c:v>
                </c:pt>
                <c:pt idx="7314">
                  <c:v>3.6656675949001985E+20</c:v>
                </c:pt>
                <c:pt idx="7315">
                  <c:v>3.6668323221208813E+20</c:v>
                </c:pt>
                <c:pt idx="7316">
                  <c:v>3.6679073947585328E+20</c:v>
                </c:pt>
                <c:pt idx="7317">
                  <c:v>3.6681970723859405E+20</c:v>
                </c:pt>
                <c:pt idx="7318">
                  <c:v>3.6681986371033661E+20</c:v>
                </c:pt>
                <c:pt idx="7319">
                  <c:v>3.6684222613022612E+20</c:v>
                </c:pt>
                <c:pt idx="7320">
                  <c:v>3.6687204144823953E+20</c:v>
                </c:pt>
                <c:pt idx="7321">
                  <c:v>3.6706745230172442E+20</c:v>
                </c:pt>
                <c:pt idx="7322">
                  <c:v>3.6711086110238206E+20</c:v>
                </c:pt>
                <c:pt idx="7323">
                  <c:v>3.6714503620746353E+20</c:v>
                </c:pt>
                <c:pt idx="7324">
                  <c:v>3.6734557616741784E+20</c:v>
                </c:pt>
                <c:pt idx="7325">
                  <c:v>3.6749297720590716E+20</c:v>
                </c:pt>
                <c:pt idx="7326">
                  <c:v>3.6762155786044375E+20</c:v>
                </c:pt>
                <c:pt idx="7327">
                  <c:v>3.6769530634572857E+20</c:v>
                </c:pt>
                <c:pt idx="7328">
                  <c:v>3.6780045256266252E+20</c:v>
                </c:pt>
                <c:pt idx="7329">
                  <c:v>3.6788332670351075E+20</c:v>
                </c:pt>
                <c:pt idx="7330">
                  <c:v>3.6798004021117013E+20</c:v>
                </c:pt>
                <c:pt idx="7331">
                  <c:v>3.6816607952492469E+20</c:v>
                </c:pt>
                <c:pt idx="7332">
                  <c:v>3.681989777088204E+20</c:v>
                </c:pt>
                <c:pt idx="7333">
                  <c:v>3.6826664056097079E+20</c:v>
                </c:pt>
                <c:pt idx="7334">
                  <c:v>3.683307241220077E+20</c:v>
                </c:pt>
                <c:pt idx="7335">
                  <c:v>3.6835473974036876E+20</c:v>
                </c:pt>
                <c:pt idx="7336">
                  <c:v>3.6866712439805025E+20</c:v>
                </c:pt>
                <c:pt idx="7337">
                  <c:v>3.6869770717270632E+20</c:v>
                </c:pt>
                <c:pt idx="7338">
                  <c:v>3.6885041800527269E+20</c:v>
                </c:pt>
                <c:pt idx="7339">
                  <c:v>3.6900673327619709E+20</c:v>
                </c:pt>
                <c:pt idx="7340">
                  <c:v>3.6912288001546807E+20</c:v>
                </c:pt>
                <c:pt idx="7341">
                  <c:v>3.6916867780433956E+20</c:v>
                </c:pt>
                <c:pt idx="7342">
                  <c:v>3.6920127049578532E+20</c:v>
                </c:pt>
                <c:pt idx="7343">
                  <c:v>3.6985155774451489E+20</c:v>
                </c:pt>
                <c:pt idx="7344">
                  <c:v>3.6990041232064499E+20</c:v>
                </c:pt>
                <c:pt idx="7345">
                  <c:v>3.7006023889198501E+20</c:v>
                </c:pt>
                <c:pt idx="7346">
                  <c:v>3.7010925552813441E+20</c:v>
                </c:pt>
                <c:pt idx="7347">
                  <c:v>3.703122273197559E+20</c:v>
                </c:pt>
                <c:pt idx="7348">
                  <c:v>3.7037429444434716E+20</c:v>
                </c:pt>
                <c:pt idx="7349">
                  <c:v>3.7066107920727291E+20</c:v>
                </c:pt>
                <c:pt idx="7350">
                  <c:v>3.706886387243297E+20</c:v>
                </c:pt>
                <c:pt idx="7351">
                  <c:v>3.7098361590063949E+20</c:v>
                </c:pt>
                <c:pt idx="7352">
                  <c:v>3.7105834605983361E+20</c:v>
                </c:pt>
                <c:pt idx="7353">
                  <c:v>3.7136467116300442E+20</c:v>
                </c:pt>
                <c:pt idx="7354">
                  <c:v>3.7145979573737239E+20</c:v>
                </c:pt>
                <c:pt idx="7355">
                  <c:v>3.7156046015653419E+20</c:v>
                </c:pt>
                <c:pt idx="7356">
                  <c:v>3.7179630777894542E+20</c:v>
                </c:pt>
                <c:pt idx="7357">
                  <c:v>3.7182864527242992E+20</c:v>
                </c:pt>
                <c:pt idx="7358">
                  <c:v>3.7184596240999789E+20</c:v>
                </c:pt>
                <c:pt idx="7359">
                  <c:v>3.7191209686851899E+20</c:v>
                </c:pt>
                <c:pt idx="7360">
                  <c:v>3.7238799170314915E+20</c:v>
                </c:pt>
                <c:pt idx="7361">
                  <c:v>3.7240986142332512E+20</c:v>
                </c:pt>
                <c:pt idx="7362">
                  <c:v>3.7254243210729967E+20</c:v>
                </c:pt>
                <c:pt idx="7363">
                  <c:v>3.7264112479622798E+20</c:v>
                </c:pt>
                <c:pt idx="7364">
                  <c:v>3.7290557694340583E+20</c:v>
                </c:pt>
                <c:pt idx="7365">
                  <c:v>3.7311660796115432E+20</c:v>
                </c:pt>
                <c:pt idx="7366">
                  <c:v>3.7320071059145838E+20</c:v>
                </c:pt>
                <c:pt idx="7367">
                  <c:v>3.7337984838370591E+20</c:v>
                </c:pt>
                <c:pt idx="7368">
                  <c:v>3.734575487118725E+20</c:v>
                </c:pt>
                <c:pt idx="7369">
                  <c:v>3.7371685312499253E+20</c:v>
                </c:pt>
                <c:pt idx="7370">
                  <c:v>3.7381568086393671E+20</c:v>
                </c:pt>
                <c:pt idx="7371">
                  <c:v>3.7393648729444929E+20</c:v>
                </c:pt>
                <c:pt idx="7372">
                  <c:v>3.7393717651522054E+20</c:v>
                </c:pt>
                <c:pt idx="7373">
                  <c:v>3.7396602878691312E+20</c:v>
                </c:pt>
                <c:pt idx="7374">
                  <c:v>3.7407649876861537E+20</c:v>
                </c:pt>
                <c:pt idx="7375">
                  <c:v>3.7415219942516582E+20</c:v>
                </c:pt>
                <c:pt idx="7376">
                  <c:v>3.7424479064750961E+20</c:v>
                </c:pt>
                <c:pt idx="7377">
                  <c:v>3.7425965546306293E+20</c:v>
                </c:pt>
                <c:pt idx="7378">
                  <c:v>3.7430419216419901E+20</c:v>
                </c:pt>
                <c:pt idx="7379">
                  <c:v>3.7434653174128162E+20</c:v>
                </c:pt>
                <c:pt idx="7380">
                  <c:v>3.7435094461697668E+20</c:v>
                </c:pt>
                <c:pt idx="7381">
                  <c:v>3.7436776812345164E+20</c:v>
                </c:pt>
                <c:pt idx="7382">
                  <c:v>3.7449233825820285E+20</c:v>
                </c:pt>
                <c:pt idx="7383">
                  <c:v>3.7451665843763452E+20</c:v>
                </c:pt>
                <c:pt idx="7384">
                  <c:v>3.7461442254128054E+20</c:v>
                </c:pt>
                <c:pt idx="7385">
                  <c:v>3.7464557997703909E+20</c:v>
                </c:pt>
                <c:pt idx="7386">
                  <c:v>3.7486329364213052E+20</c:v>
                </c:pt>
                <c:pt idx="7387">
                  <c:v>3.7514365747533054E+20</c:v>
                </c:pt>
                <c:pt idx="7388">
                  <c:v>3.7516465635574822E+20</c:v>
                </c:pt>
                <c:pt idx="7389">
                  <c:v>3.7531218592459765E+20</c:v>
                </c:pt>
                <c:pt idx="7390">
                  <c:v>3.7532672103183601E+20</c:v>
                </c:pt>
                <c:pt idx="7391">
                  <c:v>3.7533070081610043E+20</c:v>
                </c:pt>
                <c:pt idx="7392">
                  <c:v>3.7536623852927425E+20</c:v>
                </c:pt>
                <c:pt idx="7393">
                  <c:v>3.7556150967584607E+20</c:v>
                </c:pt>
                <c:pt idx="7394">
                  <c:v>3.7565780685690451E+20</c:v>
                </c:pt>
                <c:pt idx="7395">
                  <c:v>3.7570384494166658E+20</c:v>
                </c:pt>
                <c:pt idx="7396">
                  <c:v>3.7573573909854683E+20</c:v>
                </c:pt>
                <c:pt idx="7397">
                  <c:v>3.7573912093722319E+20</c:v>
                </c:pt>
                <c:pt idx="7398">
                  <c:v>3.7585478801609261E+20</c:v>
                </c:pt>
                <c:pt idx="7399">
                  <c:v>3.7591681136585107E+20</c:v>
                </c:pt>
                <c:pt idx="7400">
                  <c:v>3.7598057173822898E+20</c:v>
                </c:pt>
                <c:pt idx="7401">
                  <c:v>3.7609384889750513E+20</c:v>
                </c:pt>
                <c:pt idx="7402">
                  <c:v>3.761922128094979E+20</c:v>
                </c:pt>
                <c:pt idx="7403">
                  <c:v>3.7620249896381946E+20</c:v>
                </c:pt>
                <c:pt idx="7404">
                  <c:v>3.7641974600782112E+20</c:v>
                </c:pt>
                <c:pt idx="7405">
                  <c:v>3.7651931233064609E+20</c:v>
                </c:pt>
                <c:pt idx="7406">
                  <c:v>3.7664581135217754E+20</c:v>
                </c:pt>
                <c:pt idx="7407">
                  <c:v>3.7683549701636371E+20</c:v>
                </c:pt>
                <c:pt idx="7408">
                  <c:v>3.7687932586914002E+20</c:v>
                </c:pt>
                <c:pt idx="7409">
                  <c:v>3.7706172162660106E+20</c:v>
                </c:pt>
                <c:pt idx="7410">
                  <c:v>3.7712002132143577E+20</c:v>
                </c:pt>
                <c:pt idx="7411">
                  <c:v>3.7713687463205215E+20</c:v>
                </c:pt>
                <c:pt idx="7412">
                  <c:v>3.7721634644387686E+20</c:v>
                </c:pt>
                <c:pt idx="7413">
                  <c:v>3.7737914690970688E+20</c:v>
                </c:pt>
                <c:pt idx="7414">
                  <c:v>3.7769350702313964E+20</c:v>
                </c:pt>
                <c:pt idx="7415">
                  <c:v>3.7772121276676532E+20</c:v>
                </c:pt>
                <c:pt idx="7416">
                  <c:v>3.777754590983614E+20</c:v>
                </c:pt>
                <c:pt idx="7417">
                  <c:v>3.7778933013207292E+20</c:v>
                </c:pt>
                <c:pt idx="7418">
                  <c:v>3.7780163737973726E+20</c:v>
                </c:pt>
                <c:pt idx="7419">
                  <c:v>3.7831297865235798E+20</c:v>
                </c:pt>
                <c:pt idx="7420">
                  <c:v>3.7868645528037733E+20</c:v>
                </c:pt>
                <c:pt idx="7421">
                  <c:v>3.7876991805301942E+20</c:v>
                </c:pt>
                <c:pt idx="7422">
                  <c:v>3.788384172838895E+20</c:v>
                </c:pt>
                <c:pt idx="7423">
                  <c:v>3.7895187513077321E+20</c:v>
                </c:pt>
                <c:pt idx="7424">
                  <c:v>3.7897807855939348E+20</c:v>
                </c:pt>
                <c:pt idx="7425">
                  <c:v>3.7899158542375151E+20</c:v>
                </c:pt>
                <c:pt idx="7426">
                  <c:v>3.7907289764131137E+20</c:v>
                </c:pt>
                <c:pt idx="7427">
                  <c:v>3.7907395941385083E+20</c:v>
                </c:pt>
                <c:pt idx="7428">
                  <c:v>3.7910750211230564E+20</c:v>
                </c:pt>
                <c:pt idx="7429">
                  <c:v>3.7915233778623565E+20</c:v>
                </c:pt>
                <c:pt idx="7430">
                  <c:v>3.792333864234194E+20</c:v>
                </c:pt>
                <c:pt idx="7431">
                  <c:v>3.7924395851122311E+20</c:v>
                </c:pt>
                <c:pt idx="7432">
                  <c:v>3.7935696091357007E+20</c:v>
                </c:pt>
                <c:pt idx="7433">
                  <c:v>3.7937997902457183E+20</c:v>
                </c:pt>
                <c:pt idx="7434">
                  <c:v>3.7939559546331752E+20</c:v>
                </c:pt>
                <c:pt idx="7435">
                  <c:v>3.7949592458588789E+20</c:v>
                </c:pt>
                <c:pt idx="7436">
                  <c:v>3.7953200622464336E+20</c:v>
                </c:pt>
                <c:pt idx="7437">
                  <c:v>3.79532689857138E+20</c:v>
                </c:pt>
                <c:pt idx="7438">
                  <c:v>3.7962810036498819E+20</c:v>
                </c:pt>
                <c:pt idx="7439">
                  <c:v>3.7983661572692142E+20</c:v>
                </c:pt>
                <c:pt idx="7440">
                  <c:v>3.7988300866724273E+20</c:v>
                </c:pt>
                <c:pt idx="7441">
                  <c:v>3.7989086392127632E+20</c:v>
                </c:pt>
                <c:pt idx="7442">
                  <c:v>3.8010544349461742E+20</c:v>
                </c:pt>
                <c:pt idx="7443">
                  <c:v>3.8017328330885772E+20</c:v>
                </c:pt>
                <c:pt idx="7444">
                  <c:v>3.80218896684604E+20</c:v>
                </c:pt>
                <c:pt idx="7445">
                  <c:v>3.8022155018457337E+20</c:v>
                </c:pt>
                <c:pt idx="7446">
                  <c:v>3.8061574441642531E+20</c:v>
                </c:pt>
                <c:pt idx="7447">
                  <c:v>3.8084104509827724E+20</c:v>
                </c:pt>
                <c:pt idx="7448">
                  <c:v>3.813480023679651E+20</c:v>
                </c:pt>
                <c:pt idx="7449">
                  <c:v>3.8147005777828073E+20</c:v>
                </c:pt>
                <c:pt idx="7450">
                  <c:v>3.8169658229269135E+20</c:v>
                </c:pt>
                <c:pt idx="7451">
                  <c:v>3.8185673670958757E+20</c:v>
                </c:pt>
                <c:pt idx="7452">
                  <c:v>3.8187900133463779E+20</c:v>
                </c:pt>
                <c:pt idx="7453">
                  <c:v>3.8190728825902196E+20</c:v>
                </c:pt>
                <c:pt idx="7454">
                  <c:v>3.8190912959613665E+20</c:v>
                </c:pt>
                <c:pt idx="7455">
                  <c:v>3.8209884320170548E+20</c:v>
                </c:pt>
                <c:pt idx="7456">
                  <c:v>3.8236776224458467E+20</c:v>
                </c:pt>
                <c:pt idx="7457">
                  <c:v>3.8265686614226797E+20</c:v>
                </c:pt>
                <c:pt idx="7458">
                  <c:v>3.8280272761057496E+20</c:v>
                </c:pt>
                <c:pt idx="7459">
                  <c:v>3.8286532003315948E+20</c:v>
                </c:pt>
                <c:pt idx="7460">
                  <c:v>3.8289434554142425E+20</c:v>
                </c:pt>
                <c:pt idx="7461">
                  <c:v>3.8299020311139608E+20</c:v>
                </c:pt>
                <c:pt idx="7462">
                  <c:v>3.8300403409579259E+20</c:v>
                </c:pt>
                <c:pt idx="7463">
                  <c:v>3.8304711784503227E+20</c:v>
                </c:pt>
                <c:pt idx="7464">
                  <c:v>3.833830682648148E+20</c:v>
                </c:pt>
                <c:pt idx="7465">
                  <c:v>3.8341677116052996E+20</c:v>
                </c:pt>
                <c:pt idx="7466">
                  <c:v>3.8353319731362719E+20</c:v>
                </c:pt>
                <c:pt idx="7467">
                  <c:v>3.8360324542847372E+20</c:v>
                </c:pt>
                <c:pt idx="7468">
                  <c:v>3.8360524323733111E+20</c:v>
                </c:pt>
                <c:pt idx="7469">
                  <c:v>3.8368420651599207E+20</c:v>
                </c:pt>
                <c:pt idx="7470">
                  <c:v>3.8386313474787004E+20</c:v>
                </c:pt>
                <c:pt idx="7471">
                  <c:v>3.8393623592445752E+20</c:v>
                </c:pt>
                <c:pt idx="7472">
                  <c:v>3.8394306014147255E+20</c:v>
                </c:pt>
                <c:pt idx="7473">
                  <c:v>3.8398915410899986E+20</c:v>
                </c:pt>
                <c:pt idx="7474">
                  <c:v>3.8410411799640657E+20</c:v>
                </c:pt>
                <c:pt idx="7475">
                  <c:v>3.8427046888058828E+20</c:v>
                </c:pt>
                <c:pt idx="7476">
                  <c:v>3.8434956068960928E+20</c:v>
                </c:pt>
                <c:pt idx="7477">
                  <c:v>3.8443478283797699E+20</c:v>
                </c:pt>
                <c:pt idx="7478">
                  <c:v>3.8467562265408288E+20</c:v>
                </c:pt>
                <c:pt idx="7479">
                  <c:v>3.84691516643896E+20</c:v>
                </c:pt>
                <c:pt idx="7480">
                  <c:v>3.8493628688115702E+20</c:v>
                </c:pt>
                <c:pt idx="7481">
                  <c:v>3.8493762341062561E+20</c:v>
                </c:pt>
                <c:pt idx="7482">
                  <c:v>3.8504224153542807E+20</c:v>
                </c:pt>
                <c:pt idx="7483">
                  <c:v>3.8508114432244862E+20</c:v>
                </c:pt>
                <c:pt idx="7484">
                  <c:v>3.8517782988872542E+20</c:v>
                </c:pt>
                <c:pt idx="7485">
                  <c:v>3.853389091653862E+20</c:v>
                </c:pt>
                <c:pt idx="7486">
                  <c:v>3.8537279461146775E+20</c:v>
                </c:pt>
                <c:pt idx="7487">
                  <c:v>3.8538554798987464E+20</c:v>
                </c:pt>
                <c:pt idx="7488">
                  <c:v>3.8552437288665874E+20</c:v>
                </c:pt>
                <c:pt idx="7489">
                  <c:v>3.8559480566120618E+20</c:v>
                </c:pt>
                <c:pt idx="7490">
                  <c:v>3.8561030940304205E+20</c:v>
                </c:pt>
                <c:pt idx="7491">
                  <c:v>3.8575765735290444E+20</c:v>
                </c:pt>
                <c:pt idx="7492">
                  <c:v>3.8628060175034751E+20</c:v>
                </c:pt>
                <c:pt idx="7493">
                  <c:v>3.8641507896799606E+20</c:v>
                </c:pt>
                <c:pt idx="7494">
                  <c:v>3.8646206892252607E+20</c:v>
                </c:pt>
                <c:pt idx="7495">
                  <c:v>3.8658136558699774E+20</c:v>
                </c:pt>
                <c:pt idx="7496">
                  <c:v>3.8658404237145263E+20</c:v>
                </c:pt>
                <c:pt idx="7497">
                  <c:v>3.8659005535699219E+20</c:v>
                </c:pt>
                <c:pt idx="7498">
                  <c:v>3.8668729788816268E+20</c:v>
                </c:pt>
                <c:pt idx="7499">
                  <c:v>3.8688682543868681E+20</c:v>
                </c:pt>
                <c:pt idx="7500">
                  <c:v>3.8694326610019792E+20</c:v>
                </c:pt>
                <c:pt idx="7501">
                  <c:v>3.8708999002584849E+20</c:v>
                </c:pt>
                <c:pt idx="7502">
                  <c:v>3.8729522506946236E+20</c:v>
                </c:pt>
                <c:pt idx="7503">
                  <c:v>3.8749539713454545E+20</c:v>
                </c:pt>
                <c:pt idx="7504">
                  <c:v>3.8754495024524093E+20</c:v>
                </c:pt>
                <c:pt idx="7505">
                  <c:v>3.8755323579656693E+20</c:v>
                </c:pt>
                <c:pt idx="7506">
                  <c:v>3.8760300219314982E+20</c:v>
                </c:pt>
                <c:pt idx="7507">
                  <c:v>3.8775240197187594E+20</c:v>
                </c:pt>
                <c:pt idx="7508">
                  <c:v>3.8798238749221369E+20</c:v>
                </c:pt>
                <c:pt idx="7509">
                  <c:v>3.8803613553581982E+20</c:v>
                </c:pt>
                <c:pt idx="7510">
                  <c:v>3.8821895041402005E+20</c:v>
                </c:pt>
                <c:pt idx="7511">
                  <c:v>3.8856306530580378E+20</c:v>
                </c:pt>
                <c:pt idx="7512">
                  <c:v>3.885650267908636E+20</c:v>
                </c:pt>
                <c:pt idx="7513">
                  <c:v>3.8890785731042633E+20</c:v>
                </c:pt>
                <c:pt idx="7514">
                  <c:v>3.8893150223977788E+20</c:v>
                </c:pt>
                <c:pt idx="7515">
                  <c:v>3.8901091910021684E+20</c:v>
                </c:pt>
                <c:pt idx="7516">
                  <c:v>3.8924371179812835E+20</c:v>
                </c:pt>
                <c:pt idx="7517">
                  <c:v>3.8926539710517903E+20</c:v>
                </c:pt>
                <c:pt idx="7518">
                  <c:v>3.8931010611150789E+20</c:v>
                </c:pt>
                <c:pt idx="7519">
                  <c:v>3.8949165245093714E+20</c:v>
                </c:pt>
                <c:pt idx="7520">
                  <c:v>3.895738168806669E+20</c:v>
                </c:pt>
                <c:pt idx="7521">
                  <c:v>3.90034497632461E+20</c:v>
                </c:pt>
                <c:pt idx="7522">
                  <c:v>3.9019565793913143E+20</c:v>
                </c:pt>
                <c:pt idx="7523">
                  <c:v>3.9024299436680584E+20</c:v>
                </c:pt>
                <c:pt idx="7524">
                  <c:v>3.9028514673662499E+20</c:v>
                </c:pt>
                <c:pt idx="7525">
                  <c:v>3.9033195320940901E+20</c:v>
                </c:pt>
                <c:pt idx="7526">
                  <c:v>3.9043952846387203E+20</c:v>
                </c:pt>
                <c:pt idx="7527">
                  <c:v>3.9078165765473101E+20</c:v>
                </c:pt>
                <c:pt idx="7528">
                  <c:v>3.9079092953686344E+20</c:v>
                </c:pt>
                <c:pt idx="7529">
                  <c:v>3.9082610214930429E+20</c:v>
                </c:pt>
                <c:pt idx="7530">
                  <c:v>3.9121063704518486E+20</c:v>
                </c:pt>
                <c:pt idx="7531">
                  <c:v>3.91369916896805E+20</c:v>
                </c:pt>
                <c:pt idx="7532">
                  <c:v>3.9142807036507069E+20</c:v>
                </c:pt>
                <c:pt idx="7533">
                  <c:v>3.9152393538607802E+20</c:v>
                </c:pt>
                <c:pt idx="7534">
                  <c:v>3.9170346249492339E+20</c:v>
                </c:pt>
                <c:pt idx="7535">
                  <c:v>3.9184664345325784E+20</c:v>
                </c:pt>
                <c:pt idx="7536">
                  <c:v>3.9192689296689876E+20</c:v>
                </c:pt>
                <c:pt idx="7537">
                  <c:v>3.9208249107566907E+20</c:v>
                </c:pt>
                <c:pt idx="7538">
                  <c:v>3.9225492852436455E+20</c:v>
                </c:pt>
                <c:pt idx="7539">
                  <c:v>3.9228995863575409E+20</c:v>
                </c:pt>
                <c:pt idx="7540">
                  <c:v>3.9237831487587235E+20</c:v>
                </c:pt>
                <c:pt idx="7541">
                  <c:v>3.9291276739743665E+20</c:v>
                </c:pt>
                <c:pt idx="7542">
                  <c:v>3.9298238148947339E+20</c:v>
                </c:pt>
                <c:pt idx="7543">
                  <c:v>3.9306013583764632E+20</c:v>
                </c:pt>
                <c:pt idx="7544">
                  <c:v>3.9309029762880419E+20</c:v>
                </c:pt>
                <c:pt idx="7545">
                  <c:v>3.9311883788839079E+20</c:v>
                </c:pt>
                <c:pt idx="7546">
                  <c:v>3.9352869047106254E+20</c:v>
                </c:pt>
                <c:pt idx="7547">
                  <c:v>3.9360335729645611E+20</c:v>
                </c:pt>
                <c:pt idx="7548">
                  <c:v>3.9365675607277942E+20</c:v>
                </c:pt>
                <c:pt idx="7549">
                  <c:v>3.9378613119396171E+20</c:v>
                </c:pt>
                <c:pt idx="7550">
                  <c:v>3.9388471584287726E+20</c:v>
                </c:pt>
                <c:pt idx="7551">
                  <c:v>3.9410195077894655E+20</c:v>
                </c:pt>
                <c:pt idx="7552">
                  <c:v>3.9410413952058511E+20</c:v>
                </c:pt>
                <c:pt idx="7553">
                  <c:v>3.941241353053666E+20</c:v>
                </c:pt>
                <c:pt idx="7554">
                  <c:v>3.9413280272225508E+20</c:v>
                </c:pt>
                <c:pt idx="7555">
                  <c:v>3.9416161494463257E+20</c:v>
                </c:pt>
                <c:pt idx="7556">
                  <c:v>3.9419315890285065E+20</c:v>
                </c:pt>
                <c:pt idx="7557">
                  <c:v>3.9422164793656908E+20</c:v>
                </c:pt>
                <c:pt idx="7558">
                  <c:v>3.943142959730574E+20</c:v>
                </c:pt>
                <c:pt idx="7559">
                  <c:v>3.9451997249051656E+20</c:v>
                </c:pt>
                <c:pt idx="7560">
                  <c:v>3.9474991609878046E+20</c:v>
                </c:pt>
                <c:pt idx="7561">
                  <c:v>3.9478128588904687E+20</c:v>
                </c:pt>
                <c:pt idx="7562">
                  <c:v>3.9488513841996562E+20</c:v>
                </c:pt>
                <c:pt idx="7563">
                  <c:v>3.9510454160732619E+20</c:v>
                </c:pt>
                <c:pt idx="7564">
                  <c:v>3.9528590073949192E+20</c:v>
                </c:pt>
                <c:pt idx="7565">
                  <c:v>3.9554825635159382E+20</c:v>
                </c:pt>
                <c:pt idx="7566">
                  <c:v>3.9555157765060788E+20</c:v>
                </c:pt>
                <c:pt idx="7567">
                  <c:v>3.9579057892373738E+20</c:v>
                </c:pt>
                <c:pt idx="7568">
                  <c:v>3.9589113995978349E+20</c:v>
                </c:pt>
                <c:pt idx="7569">
                  <c:v>3.9591754270359971E+20</c:v>
                </c:pt>
                <c:pt idx="7570">
                  <c:v>3.9605761471742811E+20</c:v>
                </c:pt>
                <c:pt idx="7571">
                  <c:v>3.961554374979776E+20</c:v>
                </c:pt>
                <c:pt idx="7572">
                  <c:v>3.9624494492305962E+20</c:v>
                </c:pt>
                <c:pt idx="7573">
                  <c:v>3.9645508088518476E+20</c:v>
                </c:pt>
                <c:pt idx="7574">
                  <c:v>3.964622152515468E+20</c:v>
                </c:pt>
                <c:pt idx="7575">
                  <c:v>3.9689900425844274E+20</c:v>
                </c:pt>
                <c:pt idx="7576">
                  <c:v>3.9705383956746751E+20</c:v>
                </c:pt>
                <c:pt idx="7577">
                  <c:v>3.9706536725055675E+20</c:v>
                </c:pt>
                <c:pt idx="7578">
                  <c:v>3.9718892777001622E+20</c:v>
                </c:pt>
                <c:pt idx="7579">
                  <c:v>3.9719259554217466E+20</c:v>
                </c:pt>
                <c:pt idx="7580">
                  <c:v>3.9722193678806293E+20</c:v>
                </c:pt>
                <c:pt idx="7581">
                  <c:v>3.9732151335606157E+20</c:v>
                </c:pt>
                <c:pt idx="7582">
                  <c:v>3.9740018883848149E+20</c:v>
                </c:pt>
                <c:pt idx="7583">
                  <c:v>3.9749401600131636E+20</c:v>
                </c:pt>
                <c:pt idx="7584">
                  <c:v>3.9754350018993475E+20</c:v>
                </c:pt>
                <c:pt idx="7585">
                  <c:v>3.9764094110492177E+20</c:v>
                </c:pt>
                <c:pt idx="7586">
                  <c:v>3.9766827336539983E+20</c:v>
                </c:pt>
                <c:pt idx="7587">
                  <c:v>3.9769541748723483E+20</c:v>
                </c:pt>
                <c:pt idx="7588">
                  <c:v>3.9776302631937881E+20</c:v>
                </c:pt>
                <c:pt idx="7589">
                  <c:v>3.9783050103288627E+20</c:v>
                </c:pt>
                <c:pt idx="7590">
                  <c:v>3.9784899450266249E+20</c:v>
                </c:pt>
                <c:pt idx="7591">
                  <c:v>3.9796095003454066E+20</c:v>
                </c:pt>
                <c:pt idx="7592">
                  <c:v>3.9863820630577414E+20</c:v>
                </c:pt>
                <c:pt idx="7593">
                  <c:v>3.9888251644160134E+20</c:v>
                </c:pt>
                <c:pt idx="7594">
                  <c:v>3.9888589362338057E+20</c:v>
                </c:pt>
                <c:pt idx="7595">
                  <c:v>3.988975069933764E+20</c:v>
                </c:pt>
                <c:pt idx="7596">
                  <c:v>3.9896319066425799E+20</c:v>
                </c:pt>
                <c:pt idx="7597">
                  <c:v>3.989856667124368E+20</c:v>
                </c:pt>
                <c:pt idx="7598">
                  <c:v>3.9905318426939759E+20</c:v>
                </c:pt>
                <c:pt idx="7599">
                  <c:v>3.9927911642649677E+20</c:v>
                </c:pt>
                <c:pt idx="7600">
                  <c:v>3.9939324766070152E+20</c:v>
                </c:pt>
                <c:pt idx="7601">
                  <c:v>3.9939779838055082E+20</c:v>
                </c:pt>
                <c:pt idx="7602">
                  <c:v>3.9942367023809731E+20</c:v>
                </c:pt>
                <c:pt idx="7603">
                  <c:v>3.9967147397813122E+20</c:v>
                </c:pt>
                <c:pt idx="7604">
                  <c:v>3.9976574354619086E+20</c:v>
                </c:pt>
                <c:pt idx="7605">
                  <c:v>3.9982526800496388E+20</c:v>
                </c:pt>
                <c:pt idx="7606">
                  <c:v>3.9982705997896922E+20</c:v>
                </c:pt>
                <c:pt idx="7607">
                  <c:v>4.0006017679691901E+20</c:v>
                </c:pt>
                <c:pt idx="7608">
                  <c:v>4.0021304782674585E+20</c:v>
                </c:pt>
                <c:pt idx="7609">
                  <c:v>4.0027471073266847E+20</c:v>
                </c:pt>
                <c:pt idx="7610">
                  <c:v>4.003127016992363E+20</c:v>
                </c:pt>
                <c:pt idx="7611">
                  <c:v>4.0046152122858327E+20</c:v>
                </c:pt>
                <c:pt idx="7612">
                  <c:v>4.0070942183207705E+20</c:v>
                </c:pt>
                <c:pt idx="7613">
                  <c:v>4.007546589305372E+20</c:v>
                </c:pt>
                <c:pt idx="7614">
                  <c:v>4.0075744841190218E+20</c:v>
                </c:pt>
                <c:pt idx="7615">
                  <c:v>4.0075866572480486E+20</c:v>
                </c:pt>
                <c:pt idx="7616">
                  <c:v>4.0087074140462835E+20</c:v>
                </c:pt>
                <c:pt idx="7617">
                  <c:v>4.0089830650996156E+20</c:v>
                </c:pt>
                <c:pt idx="7618">
                  <c:v>4.0090910119744668E+20</c:v>
                </c:pt>
                <c:pt idx="7619">
                  <c:v>4.0093472903358487E+20</c:v>
                </c:pt>
                <c:pt idx="7620">
                  <c:v>4.0101432285611367E+20</c:v>
                </c:pt>
                <c:pt idx="7621">
                  <c:v>4.0117161421267075E+20</c:v>
                </c:pt>
                <c:pt idx="7622">
                  <c:v>4.0121125185805425E+20</c:v>
                </c:pt>
                <c:pt idx="7623">
                  <c:v>4.0136688908476023E+20</c:v>
                </c:pt>
                <c:pt idx="7624">
                  <c:v>4.0140140973160674E+20</c:v>
                </c:pt>
                <c:pt idx="7625">
                  <c:v>4.0146130301663019E+20</c:v>
                </c:pt>
                <c:pt idx="7626">
                  <c:v>4.015090818495293E+20</c:v>
                </c:pt>
                <c:pt idx="7627">
                  <c:v>4.0157476552041097E+20</c:v>
                </c:pt>
                <c:pt idx="7628">
                  <c:v>4.0184405338954079E+20</c:v>
                </c:pt>
                <c:pt idx="7629">
                  <c:v>4.019736716007519E+20</c:v>
                </c:pt>
                <c:pt idx="7630">
                  <c:v>4.0198255696042479E+20</c:v>
                </c:pt>
                <c:pt idx="7631">
                  <c:v>4.0206851955543186E+20</c:v>
                </c:pt>
                <c:pt idx="7632">
                  <c:v>4.0216952951635883E+20</c:v>
                </c:pt>
                <c:pt idx="7633">
                  <c:v>4.0219678354096541E+20</c:v>
                </c:pt>
                <c:pt idx="7634">
                  <c:v>4.0224047454958741E+20</c:v>
                </c:pt>
                <c:pt idx="7635">
                  <c:v>4.026512836589241E+20</c:v>
                </c:pt>
                <c:pt idx="7636">
                  <c:v>4.0269231278516195E+20</c:v>
                </c:pt>
                <c:pt idx="7637">
                  <c:v>4.0277442505764418E+20</c:v>
                </c:pt>
                <c:pt idx="7638">
                  <c:v>4.0281816636075495E+20</c:v>
                </c:pt>
                <c:pt idx="7639">
                  <c:v>4.0312891924169156E+20</c:v>
                </c:pt>
                <c:pt idx="7640">
                  <c:v>4.0334663570092124E+20</c:v>
                </c:pt>
                <c:pt idx="7641">
                  <c:v>4.0350886057426944E+20</c:v>
                </c:pt>
                <c:pt idx="7642">
                  <c:v>4.0379014926723423E+20</c:v>
                </c:pt>
                <c:pt idx="7643">
                  <c:v>4.037995478169678E+20</c:v>
                </c:pt>
                <c:pt idx="7644">
                  <c:v>4.0401314664777889E+20</c:v>
                </c:pt>
                <c:pt idx="7645">
                  <c:v>4.0404647606034635E+20</c:v>
                </c:pt>
                <c:pt idx="7646">
                  <c:v>4.0416013135966719E+20</c:v>
                </c:pt>
                <c:pt idx="7647">
                  <c:v>4.0418889235617645E+20</c:v>
                </c:pt>
                <c:pt idx="7648">
                  <c:v>4.0433642844468176E+20</c:v>
                </c:pt>
                <c:pt idx="7649">
                  <c:v>4.0437489068923643E+20</c:v>
                </c:pt>
                <c:pt idx="7650">
                  <c:v>4.0437687080188471E+20</c:v>
                </c:pt>
                <c:pt idx="7651">
                  <c:v>4.0452935251511365E+20</c:v>
                </c:pt>
                <c:pt idx="7652">
                  <c:v>4.0467644526701471E+20</c:v>
                </c:pt>
                <c:pt idx="7653">
                  <c:v>4.0501922269795031E+20</c:v>
                </c:pt>
                <c:pt idx="7654">
                  <c:v>4.0508451612085466E+20</c:v>
                </c:pt>
                <c:pt idx="7655">
                  <c:v>4.0509616767740694E+20</c:v>
                </c:pt>
                <c:pt idx="7656">
                  <c:v>4.0514628054713428E+20</c:v>
                </c:pt>
                <c:pt idx="7657">
                  <c:v>4.0568527074923604E+20</c:v>
                </c:pt>
                <c:pt idx="7658">
                  <c:v>4.0575403449186163E+20</c:v>
                </c:pt>
                <c:pt idx="7659">
                  <c:v>4.0587659098430557E+20</c:v>
                </c:pt>
                <c:pt idx="7660">
                  <c:v>4.0611831467948153E+20</c:v>
                </c:pt>
                <c:pt idx="7661">
                  <c:v>4.0646047833137906E+20</c:v>
                </c:pt>
                <c:pt idx="7662">
                  <c:v>4.0647714070921432E+20</c:v>
                </c:pt>
                <c:pt idx="7663">
                  <c:v>4.0648913594477262E+20</c:v>
                </c:pt>
                <c:pt idx="7664">
                  <c:v>4.0653062237830604E+20</c:v>
                </c:pt>
                <c:pt idx="7665">
                  <c:v>4.0658861844344963E+20</c:v>
                </c:pt>
                <c:pt idx="7666">
                  <c:v>4.0667722708739077E+20</c:v>
                </c:pt>
                <c:pt idx="7667">
                  <c:v>4.0673899058229091E+20</c:v>
                </c:pt>
                <c:pt idx="7668">
                  <c:v>4.0691471952585884E+20</c:v>
                </c:pt>
                <c:pt idx="7669">
                  <c:v>4.0703939118096712E+20</c:v>
                </c:pt>
                <c:pt idx="7670">
                  <c:v>4.0706520249885111E+20</c:v>
                </c:pt>
                <c:pt idx="7671">
                  <c:v>4.0711548208549475E+20</c:v>
                </c:pt>
                <c:pt idx="7672">
                  <c:v>4.0739480556788187E+20</c:v>
                </c:pt>
                <c:pt idx="7673">
                  <c:v>4.0751062911849405E+20</c:v>
                </c:pt>
                <c:pt idx="7674">
                  <c:v>4.076028161221692E+20</c:v>
                </c:pt>
                <c:pt idx="7675">
                  <c:v>4.0788653757818051E+20</c:v>
                </c:pt>
                <c:pt idx="7676">
                  <c:v>4.0810910466143296E+20</c:v>
                </c:pt>
                <c:pt idx="7677">
                  <c:v>4.0815776457926417E+20</c:v>
                </c:pt>
                <c:pt idx="7678">
                  <c:v>4.0816857789433781E+20</c:v>
                </c:pt>
                <c:pt idx="7679">
                  <c:v>4.0818189662005291E+20</c:v>
                </c:pt>
                <c:pt idx="7680">
                  <c:v>4.0828085195797771E+20</c:v>
                </c:pt>
                <c:pt idx="7681">
                  <c:v>4.0845633408599936E+20</c:v>
                </c:pt>
                <c:pt idx="7682">
                  <c:v>4.0851938754139698E+20</c:v>
                </c:pt>
                <c:pt idx="7683">
                  <c:v>4.0856150451879825E+20</c:v>
                </c:pt>
                <c:pt idx="7684">
                  <c:v>4.0860338771996482E+20</c:v>
                </c:pt>
                <c:pt idx="7685">
                  <c:v>4.0870994218258268E+20</c:v>
                </c:pt>
                <c:pt idx="7686">
                  <c:v>4.0875774616272627E+20</c:v>
                </c:pt>
                <c:pt idx="7687">
                  <c:v>4.0881838827680386E+20</c:v>
                </c:pt>
                <c:pt idx="7688">
                  <c:v>4.0887284137463153E+20</c:v>
                </c:pt>
                <c:pt idx="7689">
                  <c:v>4.0891550693451144E+20</c:v>
                </c:pt>
                <c:pt idx="7690">
                  <c:v>4.0894401645857715E+20</c:v>
                </c:pt>
                <c:pt idx="7691">
                  <c:v>4.0898459293441655E+20</c:v>
                </c:pt>
                <c:pt idx="7692">
                  <c:v>4.0902272547065627E+20</c:v>
                </c:pt>
                <c:pt idx="7693">
                  <c:v>4.0905514120001205E+20</c:v>
                </c:pt>
                <c:pt idx="7694">
                  <c:v>4.0907662812324613E+20</c:v>
                </c:pt>
                <c:pt idx="7695">
                  <c:v>4.0924023795779292E+20</c:v>
                </c:pt>
                <c:pt idx="7696">
                  <c:v>4.0926764193448631E+20</c:v>
                </c:pt>
                <c:pt idx="7697">
                  <c:v>4.0936182022736275E+20</c:v>
                </c:pt>
                <c:pt idx="7698">
                  <c:v>4.0947450968622445E+20</c:v>
                </c:pt>
                <c:pt idx="7699">
                  <c:v>4.0968420324312475E+20</c:v>
                </c:pt>
                <c:pt idx="7700">
                  <c:v>4.0975963286826392E+20</c:v>
                </c:pt>
                <c:pt idx="7701">
                  <c:v>4.0977909869815516E+20</c:v>
                </c:pt>
                <c:pt idx="7702">
                  <c:v>4.0979889051084377E+20</c:v>
                </c:pt>
                <c:pt idx="7703">
                  <c:v>4.0982756954596396E+20</c:v>
                </c:pt>
                <c:pt idx="7704">
                  <c:v>4.0988117229438049E+20</c:v>
                </c:pt>
                <c:pt idx="7705">
                  <c:v>4.0997285076489195E+20</c:v>
                </c:pt>
                <c:pt idx="7706">
                  <c:v>4.0997866816075334E+20</c:v>
                </c:pt>
                <c:pt idx="7707">
                  <c:v>4.0999854566034847E+20</c:v>
                </c:pt>
                <c:pt idx="7708">
                  <c:v>4.1002199779416015E+20</c:v>
                </c:pt>
                <c:pt idx="7709">
                  <c:v>4.1026000528544786E+20</c:v>
                </c:pt>
                <c:pt idx="7710">
                  <c:v>4.1035311062923176E+20</c:v>
                </c:pt>
                <c:pt idx="7711">
                  <c:v>4.1051924543338775E+20</c:v>
                </c:pt>
                <c:pt idx="7712">
                  <c:v>4.1096371832050398E+20</c:v>
                </c:pt>
                <c:pt idx="7713">
                  <c:v>4.1106887664537036E+20</c:v>
                </c:pt>
                <c:pt idx="7714">
                  <c:v>4.1113193848318283E+20</c:v>
                </c:pt>
                <c:pt idx="7715">
                  <c:v>4.1122089080613005E+20</c:v>
                </c:pt>
                <c:pt idx="7716">
                  <c:v>4.1128753100367659E+20</c:v>
                </c:pt>
                <c:pt idx="7717">
                  <c:v>4.1142537795206912E+20</c:v>
                </c:pt>
                <c:pt idx="7718">
                  <c:v>4.1151235481926527E+20</c:v>
                </c:pt>
                <c:pt idx="7719">
                  <c:v>4.1203790614770667E+20</c:v>
                </c:pt>
                <c:pt idx="7720">
                  <c:v>4.1210994368899573E+20</c:v>
                </c:pt>
                <c:pt idx="7721">
                  <c:v>4.1248026573491739E+20</c:v>
                </c:pt>
                <c:pt idx="7722">
                  <c:v>4.1262594185871969E+20</c:v>
                </c:pt>
                <c:pt idx="7723">
                  <c:v>4.1278292399730924E+20</c:v>
                </c:pt>
                <c:pt idx="7724">
                  <c:v>4.1280941242803211E+20</c:v>
                </c:pt>
                <c:pt idx="7725">
                  <c:v>4.1283516879453035E+20</c:v>
                </c:pt>
                <c:pt idx="7726">
                  <c:v>4.1286300120575731E+20</c:v>
                </c:pt>
                <c:pt idx="7727">
                  <c:v>4.1296885899656856E+20</c:v>
                </c:pt>
                <c:pt idx="7728">
                  <c:v>4.13061482817192E+20</c:v>
                </c:pt>
                <c:pt idx="7729">
                  <c:v>4.1315544409866351E+20</c:v>
                </c:pt>
                <c:pt idx="7730">
                  <c:v>4.1329850025215558E+20</c:v>
                </c:pt>
                <c:pt idx="7731">
                  <c:v>4.1331256780692488E+20</c:v>
                </c:pt>
                <c:pt idx="7732">
                  <c:v>4.1340811429617028E+20</c:v>
                </c:pt>
                <c:pt idx="7733">
                  <c:v>4.1349943697974316E+20</c:v>
                </c:pt>
                <c:pt idx="7734">
                  <c:v>4.1353531650916418E+20</c:v>
                </c:pt>
                <c:pt idx="7735">
                  <c:v>4.1384575551523612E+20</c:v>
                </c:pt>
                <c:pt idx="7736">
                  <c:v>4.1405817987659786E+20</c:v>
                </c:pt>
                <c:pt idx="7737">
                  <c:v>4.1434795716160225E+20</c:v>
                </c:pt>
                <c:pt idx="7738">
                  <c:v>4.1440002406535397E+20</c:v>
                </c:pt>
                <c:pt idx="7739">
                  <c:v>4.1460030137631172E+20</c:v>
                </c:pt>
                <c:pt idx="7740">
                  <c:v>4.1481109768644618E+20</c:v>
                </c:pt>
                <c:pt idx="7741">
                  <c:v>4.1483733650748441E+20</c:v>
                </c:pt>
                <c:pt idx="7742">
                  <c:v>4.1499061175597964E+20</c:v>
                </c:pt>
                <c:pt idx="7743">
                  <c:v>4.1499264588863432E+20</c:v>
                </c:pt>
                <c:pt idx="7744">
                  <c:v>4.1519631621482152E+20</c:v>
                </c:pt>
                <c:pt idx="7745">
                  <c:v>4.1532508128248326E+20</c:v>
                </c:pt>
                <c:pt idx="7746">
                  <c:v>4.1534011374633222E+20</c:v>
                </c:pt>
                <c:pt idx="7747">
                  <c:v>4.1544695414243249E+20</c:v>
                </c:pt>
                <c:pt idx="7748">
                  <c:v>4.1548244342387638E+20</c:v>
                </c:pt>
                <c:pt idx="7749">
                  <c:v>4.1566145175438446E+20</c:v>
                </c:pt>
                <c:pt idx="7750">
                  <c:v>4.1578202627142124E+20</c:v>
                </c:pt>
                <c:pt idx="7751">
                  <c:v>4.1578207377177163E+20</c:v>
                </c:pt>
                <c:pt idx="7752">
                  <c:v>4.1598532125170178E+20</c:v>
                </c:pt>
                <c:pt idx="7753">
                  <c:v>4.1617672344816032E+20</c:v>
                </c:pt>
                <c:pt idx="7754">
                  <c:v>4.1617835801904349E+20</c:v>
                </c:pt>
                <c:pt idx="7755">
                  <c:v>4.1619152120439525E+20</c:v>
                </c:pt>
                <c:pt idx="7756">
                  <c:v>4.1655322426515843E+20</c:v>
                </c:pt>
                <c:pt idx="7757">
                  <c:v>4.1668723113619954E+20</c:v>
                </c:pt>
                <c:pt idx="7758">
                  <c:v>4.1677751905723613E+20</c:v>
                </c:pt>
                <c:pt idx="7759">
                  <c:v>4.170372481793719E+20</c:v>
                </c:pt>
                <c:pt idx="7760">
                  <c:v>4.171081270846617E+20</c:v>
                </c:pt>
                <c:pt idx="7761">
                  <c:v>4.1716706849991728E+20</c:v>
                </c:pt>
                <c:pt idx="7762">
                  <c:v>4.1737779775073347E+20</c:v>
                </c:pt>
                <c:pt idx="7763">
                  <c:v>4.1742162380937147E+20</c:v>
                </c:pt>
                <c:pt idx="7764">
                  <c:v>4.1761523616919513E+20</c:v>
                </c:pt>
                <c:pt idx="7765">
                  <c:v>4.1774022821882397E+20</c:v>
                </c:pt>
                <c:pt idx="7766">
                  <c:v>4.1787187124889557E+20</c:v>
                </c:pt>
                <c:pt idx="7767">
                  <c:v>4.1801315033045316E+20</c:v>
                </c:pt>
                <c:pt idx="7768">
                  <c:v>4.1816000278646371E+20</c:v>
                </c:pt>
                <c:pt idx="7769">
                  <c:v>4.1840306021697008E+20</c:v>
                </c:pt>
                <c:pt idx="7770">
                  <c:v>4.1857924460507477E+20</c:v>
                </c:pt>
                <c:pt idx="7771">
                  <c:v>4.1870085854154496E+20</c:v>
                </c:pt>
                <c:pt idx="7772">
                  <c:v>4.1891157568442866E+20</c:v>
                </c:pt>
                <c:pt idx="7773">
                  <c:v>4.1893828205793608E+20</c:v>
                </c:pt>
                <c:pt idx="7774">
                  <c:v>4.1905366320332328E+20</c:v>
                </c:pt>
                <c:pt idx="7775">
                  <c:v>4.1910892473848798E+20</c:v>
                </c:pt>
                <c:pt idx="7776">
                  <c:v>4.1912493049383145E+20</c:v>
                </c:pt>
                <c:pt idx="7777">
                  <c:v>4.1931721098108364E+20</c:v>
                </c:pt>
                <c:pt idx="7778">
                  <c:v>4.1940875905847637E+20</c:v>
                </c:pt>
                <c:pt idx="7779">
                  <c:v>4.1941535322477435E+20</c:v>
                </c:pt>
                <c:pt idx="7780">
                  <c:v>4.1957043721210462E+20</c:v>
                </c:pt>
                <c:pt idx="7781">
                  <c:v>4.1974020346462175E+20</c:v>
                </c:pt>
                <c:pt idx="7782">
                  <c:v>4.1974291098459754E+20</c:v>
                </c:pt>
                <c:pt idx="7783">
                  <c:v>4.1982808935813245E+20</c:v>
                </c:pt>
                <c:pt idx="7784">
                  <c:v>4.1994541242961166E+20</c:v>
                </c:pt>
                <c:pt idx="7785">
                  <c:v>4.1999997077331378E+20</c:v>
                </c:pt>
                <c:pt idx="7786">
                  <c:v>4.2003547961372554E+20</c:v>
                </c:pt>
                <c:pt idx="7787">
                  <c:v>4.2022666666153784E+20</c:v>
                </c:pt>
                <c:pt idx="7788">
                  <c:v>4.2063275647135017E+20</c:v>
                </c:pt>
                <c:pt idx="7789">
                  <c:v>4.2076123374277119E+20</c:v>
                </c:pt>
                <c:pt idx="7790">
                  <c:v>4.2087715695098128E+20</c:v>
                </c:pt>
                <c:pt idx="7791">
                  <c:v>4.2087928049606027E+20</c:v>
                </c:pt>
                <c:pt idx="7792">
                  <c:v>4.2094720134031016E+20</c:v>
                </c:pt>
                <c:pt idx="7793">
                  <c:v>4.2108255964289053E+20</c:v>
                </c:pt>
                <c:pt idx="7794">
                  <c:v>4.2141463552428317E+20</c:v>
                </c:pt>
                <c:pt idx="7795">
                  <c:v>4.2144027639973341E+20</c:v>
                </c:pt>
                <c:pt idx="7796">
                  <c:v>4.2147194702555264E+20</c:v>
                </c:pt>
                <c:pt idx="7797">
                  <c:v>4.2155942683763606E+20</c:v>
                </c:pt>
                <c:pt idx="7798">
                  <c:v>4.2160965519841152E+20</c:v>
                </c:pt>
                <c:pt idx="7799">
                  <c:v>4.2164225347813369E+20</c:v>
                </c:pt>
                <c:pt idx="7800">
                  <c:v>4.2186477678655334E+20</c:v>
                </c:pt>
                <c:pt idx="7801">
                  <c:v>4.2189783889322718E+20</c:v>
                </c:pt>
                <c:pt idx="7802">
                  <c:v>4.2207586648120538E+20</c:v>
                </c:pt>
                <c:pt idx="7803">
                  <c:v>4.2211256841865488E+20</c:v>
                </c:pt>
                <c:pt idx="7804">
                  <c:v>4.2213858184587339E+20</c:v>
                </c:pt>
                <c:pt idx="7805">
                  <c:v>4.2218494032515603E+20</c:v>
                </c:pt>
                <c:pt idx="7806">
                  <c:v>4.2244527856943301E+20</c:v>
                </c:pt>
                <c:pt idx="7807">
                  <c:v>4.2263455815219177E+20</c:v>
                </c:pt>
                <c:pt idx="7808">
                  <c:v>4.2267630257782476E+20</c:v>
                </c:pt>
                <c:pt idx="7809">
                  <c:v>4.2268297684275311E+20</c:v>
                </c:pt>
                <c:pt idx="7810">
                  <c:v>4.2270998870871029E+20</c:v>
                </c:pt>
                <c:pt idx="7811">
                  <c:v>4.227368254753365E+20</c:v>
                </c:pt>
                <c:pt idx="7812">
                  <c:v>4.22743949596525E+20</c:v>
                </c:pt>
                <c:pt idx="7813">
                  <c:v>4.228713166636765E+20</c:v>
                </c:pt>
                <c:pt idx="7814">
                  <c:v>4.2289617331765445E+20</c:v>
                </c:pt>
                <c:pt idx="7815">
                  <c:v>4.229099838117036E+20</c:v>
                </c:pt>
                <c:pt idx="7816">
                  <c:v>4.2307832132818947E+20</c:v>
                </c:pt>
                <c:pt idx="7817">
                  <c:v>4.2329364134816986E+20</c:v>
                </c:pt>
                <c:pt idx="7818">
                  <c:v>4.2384683415505692E+20</c:v>
                </c:pt>
                <c:pt idx="7819">
                  <c:v>4.2394230427118987E+20</c:v>
                </c:pt>
                <c:pt idx="7820">
                  <c:v>4.2395942116218234E+20</c:v>
                </c:pt>
                <c:pt idx="7821">
                  <c:v>4.2399989146076774E+20</c:v>
                </c:pt>
                <c:pt idx="7822">
                  <c:v>4.240317744410951E+20</c:v>
                </c:pt>
                <c:pt idx="7823">
                  <c:v>4.2412761710899626E+20</c:v>
                </c:pt>
                <c:pt idx="7824">
                  <c:v>4.2427602496863928E+20</c:v>
                </c:pt>
                <c:pt idx="7825">
                  <c:v>4.2452955762348963E+20</c:v>
                </c:pt>
                <c:pt idx="7826">
                  <c:v>4.2490739962685352E+20</c:v>
                </c:pt>
                <c:pt idx="7827">
                  <c:v>4.24916840088661E+20</c:v>
                </c:pt>
                <c:pt idx="7828">
                  <c:v>4.2495580248396438E+20</c:v>
                </c:pt>
                <c:pt idx="7829">
                  <c:v>4.2512857988614855E+20</c:v>
                </c:pt>
                <c:pt idx="7830">
                  <c:v>4.2531579087521415E+20</c:v>
                </c:pt>
                <c:pt idx="7831">
                  <c:v>4.2571438028655205E+20</c:v>
                </c:pt>
                <c:pt idx="7832">
                  <c:v>4.2574779631740571E+20</c:v>
                </c:pt>
                <c:pt idx="7833">
                  <c:v>4.2591901738457779E+20</c:v>
                </c:pt>
                <c:pt idx="7834">
                  <c:v>4.2610714205685508E+20</c:v>
                </c:pt>
                <c:pt idx="7835">
                  <c:v>4.2624561302945936E+20</c:v>
                </c:pt>
                <c:pt idx="7836">
                  <c:v>4.263251565574994E+20</c:v>
                </c:pt>
                <c:pt idx="7837">
                  <c:v>4.2639296470483947E+20</c:v>
                </c:pt>
                <c:pt idx="7838">
                  <c:v>4.2641887940583929E+20</c:v>
                </c:pt>
                <c:pt idx="7839">
                  <c:v>4.2651846063073486E+20</c:v>
                </c:pt>
                <c:pt idx="7840">
                  <c:v>4.2673894887512048E+20</c:v>
                </c:pt>
                <c:pt idx="7841">
                  <c:v>4.2679338334535949E+20</c:v>
                </c:pt>
                <c:pt idx="7842">
                  <c:v>4.2688895777598747E+20</c:v>
                </c:pt>
                <c:pt idx="7843">
                  <c:v>4.2691241736083446E+20</c:v>
                </c:pt>
                <c:pt idx="7844">
                  <c:v>4.2701469958605E+20</c:v>
                </c:pt>
                <c:pt idx="7845">
                  <c:v>4.2701974579975094E+20</c:v>
                </c:pt>
                <c:pt idx="7846">
                  <c:v>4.2708914101762379E+20</c:v>
                </c:pt>
                <c:pt idx="7847">
                  <c:v>4.2774754616938365E+20</c:v>
                </c:pt>
                <c:pt idx="7848">
                  <c:v>4.2792808661903868E+20</c:v>
                </c:pt>
                <c:pt idx="7849">
                  <c:v>4.2800991388941812E+20</c:v>
                </c:pt>
                <c:pt idx="7850">
                  <c:v>4.2802505253052115E+20</c:v>
                </c:pt>
                <c:pt idx="7851">
                  <c:v>4.2807810762783831E+20</c:v>
                </c:pt>
                <c:pt idx="7852">
                  <c:v>4.2808098186473033E+20</c:v>
                </c:pt>
                <c:pt idx="7853">
                  <c:v>4.2809104541937028E+20</c:v>
                </c:pt>
                <c:pt idx="7854">
                  <c:v>4.2816720431459579E+20</c:v>
                </c:pt>
                <c:pt idx="7855">
                  <c:v>4.283998405407646E+20</c:v>
                </c:pt>
                <c:pt idx="7856">
                  <c:v>4.285633618942665E+20</c:v>
                </c:pt>
                <c:pt idx="7857">
                  <c:v>4.2858814031237304E+20</c:v>
                </c:pt>
                <c:pt idx="7858">
                  <c:v>4.2863440751647261E+20</c:v>
                </c:pt>
                <c:pt idx="7859">
                  <c:v>4.2865523688583581E+20</c:v>
                </c:pt>
                <c:pt idx="7860">
                  <c:v>4.2882390317925709E+20</c:v>
                </c:pt>
                <c:pt idx="7861">
                  <c:v>4.2886989562642753E+20</c:v>
                </c:pt>
                <c:pt idx="7862">
                  <c:v>4.2899084176385317E+20</c:v>
                </c:pt>
                <c:pt idx="7863">
                  <c:v>4.2899822480852052E+20</c:v>
                </c:pt>
                <c:pt idx="7864">
                  <c:v>4.2900802105726665E+20</c:v>
                </c:pt>
                <c:pt idx="7865">
                  <c:v>4.2913945359558928E+20</c:v>
                </c:pt>
                <c:pt idx="7866">
                  <c:v>4.2926197655837403E+20</c:v>
                </c:pt>
                <c:pt idx="7867">
                  <c:v>4.2927329840661135E+20</c:v>
                </c:pt>
                <c:pt idx="7868">
                  <c:v>4.2935921163850901E+20</c:v>
                </c:pt>
                <c:pt idx="7869">
                  <c:v>4.2953210080622353E+20</c:v>
                </c:pt>
                <c:pt idx="7870">
                  <c:v>4.2961096815280423E+20</c:v>
                </c:pt>
                <c:pt idx="7871">
                  <c:v>4.2963493999633262E+20</c:v>
                </c:pt>
                <c:pt idx="7872">
                  <c:v>4.2975179830948102E+20</c:v>
                </c:pt>
                <c:pt idx="7873">
                  <c:v>4.2975707364251946E+20</c:v>
                </c:pt>
                <c:pt idx="7874">
                  <c:v>4.2978898456422934E+20</c:v>
                </c:pt>
                <c:pt idx="7875">
                  <c:v>4.2983364048193107E+20</c:v>
                </c:pt>
                <c:pt idx="7876">
                  <c:v>4.2986855696503144E+20</c:v>
                </c:pt>
                <c:pt idx="7877">
                  <c:v>4.2988165681658266E+20</c:v>
                </c:pt>
                <c:pt idx="7878">
                  <c:v>4.2995866512983969E+20</c:v>
                </c:pt>
                <c:pt idx="7879">
                  <c:v>4.2998363354934811E+20</c:v>
                </c:pt>
                <c:pt idx="7880">
                  <c:v>4.3038570166282217E+20</c:v>
                </c:pt>
                <c:pt idx="7881">
                  <c:v>4.3039481614183236E+20</c:v>
                </c:pt>
                <c:pt idx="7882">
                  <c:v>4.3045122141092564E+20</c:v>
                </c:pt>
                <c:pt idx="7883">
                  <c:v>4.3061498492307676E+20</c:v>
                </c:pt>
                <c:pt idx="7884">
                  <c:v>4.3075836240246892E+20</c:v>
                </c:pt>
                <c:pt idx="7885">
                  <c:v>4.3077299437316715E+20</c:v>
                </c:pt>
                <c:pt idx="7886">
                  <c:v>4.3081988839561685E+20</c:v>
                </c:pt>
                <c:pt idx="7887">
                  <c:v>4.3090114286765251E+20</c:v>
                </c:pt>
                <c:pt idx="7888">
                  <c:v>4.3090531544745699E+20</c:v>
                </c:pt>
                <c:pt idx="7889">
                  <c:v>4.3106606408442348E+20</c:v>
                </c:pt>
                <c:pt idx="7890">
                  <c:v>4.3134566604925744E+20</c:v>
                </c:pt>
                <c:pt idx="7891">
                  <c:v>4.3140120234135113E+20</c:v>
                </c:pt>
                <c:pt idx="7892">
                  <c:v>4.3162717827328305E+20</c:v>
                </c:pt>
                <c:pt idx="7893">
                  <c:v>4.3180182495396436E+20</c:v>
                </c:pt>
                <c:pt idx="7894">
                  <c:v>4.3187810399713506E+20</c:v>
                </c:pt>
                <c:pt idx="7895">
                  <c:v>4.3213572354488304E+20</c:v>
                </c:pt>
                <c:pt idx="7896">
                  <c:v>4.3217396598389434E+20</c:v>
                </c:pt>
                <c:pt idx="7897">
                  <c:v>4.3224052235729319E+20</c:v>
                </c:pt>
                <c:pt idx="7898">
                  <c:v>4.3224432611084698E+20</c:v>
                </c:pt>
                <c:pt idx="7899">
                  <c:v>4.3261159509502781E+20</c:v>
                </c:pt>
                <c:pt idx="7900">
                  <c:v>4.3261592507795433E+20</c:v>
                </c:pt>
                <c:pt idx="7901">
                  <c:v>4.3271478075828122E+20</c:v>
                </c:pt>
                <c:pt idx="7902">
                  <c:v>4.3283652695062918E+20</c:v>
                </c:pt>
                <c:pt idx="7903">
                  <c:v>4.3293537331716194E+20</c:v>
                </c:pt>
                <c:pt idx="7904">
                  <c:v>4.3293760210811545E+20</c:v>
                </c:pt>
                <c:pt idx="7905">
                  <c:v>4.3304809164878565E+20</c:v>
                </c:pt>
                <c:pt idx="7906">
                  <c:v>4.3340402388265835E+20</c:v>
                </c:pt>
                <c:pt idx="7907">
                  <c:v>4.3357015961819375E+20</c:v>
                </c:pt>
                <c:pt idx="7908">
                  <c:v>4.3359635559577865E+20</c:v>
                </c:pt>
                <c:pt idx="7909">
                  <c:v>4.3376372261490819E+20</c:v>
                </c:pt>
                <c:pt idx="7910">
                  <c:v>4.3397533667617387E+20</c:v>
                </c:pt>
                <c:pt idx="7911">
                  <c:v>4.340299993343711E+20</c:v>
                </c:pt>
                <c:pt idx="7912">
                  <c:v>4.3408643906450286E+20</c:v>
                </c:pt>
                <c:pt idx="7913">
                  <c:v>4.3420398939256082E+20</c:v>
                </c:pt>
                <c:pt idx="7914">
                  <c:v>4.3450896678970989E+20</c:v>
                </c:pt>
                <c:pt idx="7915">
                  <c:v>4.347309079859917E+20</c:v>
                </c:pt>
                <c:pt idx="7916">
                  <c:v>4.3483511816660786E+20</c:v>
                </c:pt>
                <c:pt idx="7917">
                  <c:v>4.3487565552451158E+20</c:v>
                </c:pt>
                <c:pt idx="7918">
                  <c:v>4.3495496527631712E+20</c:v>
                </c:pt>
                <c:pt idx="7919">
                  <c:v>4.3495812917220907E+20</c:v>
                </c:pt>
                <c:pt idx="7920">
                  <c:v>4.3499084108022061E+20</c:v>
                </c:pt>
                <c:pt idx="7921">
                  <c:v>4.3500579437681888E+20</c:v>
                </c:pt>
                <c:pt idx="7922">
                  <c:v>4.3504368568578867E+20</c:v>
                </c:pt>
                <c:pt idx="7923">
                  <c:v>4.3505141799773884E+20</c:v>
                </c:pt>
                <c:pt idx="7924">
                  <c:v>4.35092760067462E+20</c:v>
                </c:pt>
                <c:pt idx="7925">
                  <c:v>4.3510143493538572E+20</c:v>
                </c:pt>
                <c:pt idx="7926">
                  <c:v>4.3525296477884685E+20</c:v>
                </c:pt>
                <c:pt idx="7927">
                  <c:v>4.3525619200853928E+20</c:v>
                </c:pt>
                <c:pt idx="7928">
                  <c:v>4.3526343068939649E+20</c:v>
                </c:pt>
                <c:pt idx="7929">
                  <c:v>4.3538736282924476E+20</c:v>
                </c:pt>
                <c:pt idx="7930">
                  <c:v>4.3550870759706244E+20</c:v>
                </c:pt>
                <c:pt idx="7931">
                  <c:v>4.3553797898949421E+20</c:v>
                </c:pt>
                <c:pt idx="7932">
                  <c:v>4.3570503213375894E+20</c:v>
                </c:pt>
                <c:pt idx="7933">
                  <c:v>4.3584917427565547E+20</c:v>
                </c:pt>
                <c:pt idx="7934">
                  <c:v>4.3607067492947126E+20</c:v>
                </c:pt>
                <c:pt idx="7935">
                  <c:v>4.3614781456722657E+20</c:v>
                </c:pt>
                <c:pt idx="7936">
                  <c:v>4.3632799271028707E+20</c:v>
                </c:pt>
                <c:pt idx="7937">
                  <c:v>4.3639380304876975E+20</c:v>
                </c:pt>
                <c:pt idx="7938">
                  <c:v>4.3642536284043805E+20</c:v>
                </c:pt>
                <c:pt idx="7939">
                  <c:v>4.3696111649905318E+20</c:v>
                </c:pt>
                <c:pt idx="7940">
                  <c:v>4.3703558773476825E+20</c:v>
                </c:pt>
                <c:pt idx="7941">
                  <c:v>4.3706872714593403E+20</c:v>
                </c:pt>
                <c:pt idx="7942">
                  <c:v>4.3707516297773063E+20</c:v>
                </c:pt>
                <c:pt idx="7943">
                  <c:v>4.3707594626782331E+20</c:v>
                </c:pt>
                <c:pt idx="7944">
                  <c:v>4.3710876994136539E+20</c:v>
                </c:pt>
                <c:pt idx="7945">
                  <c:v>4.3726401040043842E+20</c:v>
                </c:pt>
                <c:pt idx="7946">
                  <c:v>4.3744577002575495E+20</c:v>
                </c:pt>
                <c:pt idx="7947">
                  <c:v>4.3759634893082749E+20</c:v>
                </c:pt>
                <c:pt idx="7948">
                  <c:v>4.3765534809160712E+20</c:v>
                </c:pt>
                <c:pt idx="7949">
                  <c:v>4.3774227373293522E+20</c:v>
                </c:pt>
                <c:pt idx="7950">
                  <c:v>4.3778787406936945E+20</c:v>
                </c:pt>
                <c:pt idx="7951">
                  <c:v>4.3821852062898631E+20</c:v>
                </c:pt>
                <c:pt idx="7952">
                  <c:v>4.3828755819716162E+20</c:v>
                </c:pt>
                <c:pt idx="7953">
                  <c:v>4.3830340375524481E+20</c:v>
                </c:pt>
                <c:pt idx="7954">
                  <c:v>4.3838696525410553E+20</c:v>
                </c:pt>
                <c:pt idx="7955">
                  <c:v>4.3851926770080704E+20</c:v>
                </c:pt>
                <c:pt idx="7956">
                  <c:v>4.3861379153544852E+20</c:v>
                </c:pt>
                <c:pt idx="7957">
                  <c:v>4.3865145279370147E+20</c:v>
                </c:pt>
                <c:pt idx="7958">
                  <c:v>4.3888168978648282E+20</c:v>
                </c:pt>
                <c:pt idx="7959">
                  <c:v>4.3891206765766627E+20</c:v>
                </c:pt>
                <c:pt idx="7960">
                  <c:v>4.389292609217712E+20</c:v>
                </c:pt>
                <c:pt idx="7961">
                  <c:v>4.3893150182065721E+20</c:v>
                </c:pt>
                <c:pt idx="7962">
                  <c:v>4.3911861967178079E+20</c:v>
                </c:pt>
                <c:pt idx="7963">
                  <c:v>4.3915707446530009E+20</c:v>
                </c:pt>
                <c:pt idx="7964">
                  <c:v>4.3919990953623454E+20</c:v>
                </c:pt>
                <c:pt idx="7965">
                  <c:v>4.3939918654569454E+20</c:v>
                </c:pt>
                <c:pt idx="7966">
                  <c:v>4.3948555335937013E+20</c:v>
                </c:pt>
                <c:pt idx="7967">
                  <c:v>4.3972118117623824E+20</c:v>
                </c:pt>
                <c:pt idx="7968">
                  <c:v>4.3972439629799811E+20</c:v>
                </c:pt>
                <c:pt idx="7969">
                  <c:v>4.3975864032515667E+20</c:v>
                </c:pt>
                <c:pt idx="7970">
                  <c:v>4.3983129723376062E+20</c:v>
                </c:pt>
                <c:pt idx="7971">
                  <c:v>4.4021005664585377E+20</c:v>
                </c:pt>
                <c:pt idx="7972">
                  <c:v>4.4022523440489241E+20</c:v>
                </c:pt>
                <c:pt idx="7973">
                  <c:v>4.4050489970352692E+20</c:v>
                </c:pt>
                <c:pt idx="7974">
                  <c:v>4.405613915909062E+20</c:v>
                </c:pt>
                <c:pt idx="7975">
                  <c:v>4.4060338748898279E+20</c:v>
                </c:pt>
                <c:pt idx="7976">
                  <c:v>4.4061268079284191E+20</c:v>
                </c:pt>
                <c:pt idx="7977">
                  <c:v>4.4078598442439849E+20</c:v>
                </c:pt>
                <c:pt idx="7978">
                  <c:v>4.4085753951114776E+20</c:v>
                </c:pt>
                <c:pt idx="7979">
                  <c:v>4.4087806525081977E+20</c:v>
                </c:pt>
                <c:pt idx="7980">
                  <c:v>4.4095736010055451E+20</c:v>
                </c:pt>
                <c:pt idx="7981">
                  <c:v>4.4105837844389619E+20</c:v>
                </c:pt>
                <c:pt idx="7982">
                  <c:v>4.4117174129007893E+20</c:v>
                </c:pt>
                <c:pt idx="7983">
                  <c:v>4.4120905421242833E+20</c:v>
                </c:pt>
                <c:pt idx="7984">
                  <c:v>4.4121746922549386E+20</c:v>
                </c:pt>
                <c:pt idx="7985">
                  <c:v>4.416785132152621E+20</c:v>
                </c:pt>
                <c:pt idx="7986">
                  <c:v>4.4173090610181112E+20</c:v>
                </c:pt>
                <c:pt idx="7987">
                  <c:v>4.4179312597262723E+20</c:v>
                </c:pt>
                <c:pt idx="7988">
                  <c:v>4.4214025853373383E+20</c:v>
                </c:pt>
                <c:pt idx="7989">
                  <c:v>4.4241455349862911E+20</c:v>
                </c:pt>
                <c:pt idx="7990">
                  <c:v>4.42436276992236E+20</c:v>
                </c:pt>
                <c:pt idx="7991">
                  <c:v>4.4260246861053664E+20</c:v>
                </c:pt>
                <c:pt idx="7992">
                  <c:v>4.4274354651413932E+20</c:v>
                </c:pt>
                <c:pt idx="7993">
                  <c:v>4.4281731828390966E+20</c:v>
                </c:pt>
                <c:pt idx="7994">
                  <c:v>4.4292867866433808E+20</c:v>
                </c:pt>
                <c:pt idx="7995">
                  <c:v>4.4293690647014008E+20</c:v>
                </c:pt>
                <c:pt idx="7996">
                  <c:v>4.4309094358700143E+20</c:v>
                </c:pt>
                <c:pt idx="7997">
                  <c:v>4.4337155516712734E+20</c:v>
                </c:pt>
                <c:pt idx="7998">
                  <c:v>4.4339426778567888E+20</c:v>
                </c:pt>
                <c:pt idx="7999">
                  <c:v>4.4358938804878456E+20</c:v>
                </c:pt>
                <c:pt idx="8000">
                  <c:v>4.4364113548939513E+20</c:v>
                </c:pt>
                <c:pt idx="8001">
                  <c:v>4.4366929574617815E+20</c:v>
                </c:pt>
                <c:pt idx="8002">
                  <c:v>4.4382208574599522E+20</c:v>
                </c:pt>
                <c:pt idx="8003">
                  <c:v>4.4390821040102159E+20</c:v>
                </c:pt>
                <c:pt idx="8004">
                  <c:v>4.4399229067821954E+20</c:v>
                </c:pt>
                <c:pt idx="8005">
                  <c:v>4.4405008556540822E+20</c:v>
                </c:pt>
                <c:pt idx="8006">
                  <c:v>4.4408090211629885E+20</c:v>
                </c:pt>
                <c:pt idx="8007">
                  <c:v>4.4440928600966804E+20</c:v>
                </c:pt>
                <c:pt idx="8008">
                  <c:v>4.4441099881642263E+20</c:v>
                </c:pt>
                <c:pt idx="8009">
                  <c:v>4.4452260787515628E+20</c:v>
                </c:pt>
                <c:pt idx="8010">
                  <c:v>4.4466568265623686E+20</c:v>
                </c:pt>
                <c:pt idx="8011">
                  <c:v>4.4467604797780905E+20</c:v>
                </c:pt>
                <c:pt idx="8012">
                  <c:v>4.4467915412817687E+20</c:v>
                </c:pt>
                <c:pt idx="8013">
                  <c:v>4.4473829485862853E+20</c:v>
                </c:pt>
                <c:pt idx="8014">
                  <c:v>4.4474796630253227E+20</c:v>
                </c:pt>
                <c:pt idx="8015">
                  <c:v>4.4475597150865261E+20</c:v>
                </c:pt>
                <c:pt idx="8016">
                  <c:v>4.4482093429186278E+20</c:v>
                </c:pt>
                <c:pt idx="8017">
                  <c:v>4.4493475444534103E+20</c:v>
                </c:pt>
                <c:pt idx="8018">
                  <c:v>4.4494657365018889E+20</c:v>
                </c:pt>
                <c:pt idx="8019">
                  <c:v>4.450298520097057E+20</c:v>
                </c:pt>
                <c:pt idx="8020">
                  <c:v>4.4510354554360476E+20</c:v>
                </c:pt>
                <c:pt idx="8021">
                  <c:v>4.4516107312489982E+20</c:v>
                </c:pt>
                <c:pt idx="8022">
                  <c:v>4.4519029794836047E+20</c:v>
                </c:pt>
                <c:pt idx="8023">
                  <c:v>4.4531591309082172E+20</c:v>
                </c:pt>
                <c:pt idx="8024">
                  <c:v>4.4543108560721871E+20</c:v>
                </c:pt>
                <c:pt idx="8025">
                  <c:v>4.4558724533777983E+20</c:v>
                </c:pt>
                <c:pt idx="8026">
                  <c:v>4.4567513961370518E+20</c:v>
                </c:pt>
                <c:pt idx="8027">
                  <c:v>4.4575785542005214E+20</c:v>
                </c:pt>
                <c:pt idx="8028">
                  <c:v>4.4580959354686833E+20</c:v>
                </c:pt>
                <c:pt idx="8029">
                  <c:v>4.4582678681097326E+20</c:v>
                </c:pt>
                <c:pt idx="8030">
                  <c:v>4.4595163822230982E+20</c:v>
                </c:pt>
                <c:pt idx="8031">
                  <c:v>4.4604413910084957E+20</c:v>
                </c:pt>
                <c:pt idx="8032">
                  <c:v>4.462510394508675E+20</c:v>
                </c:pt>
                <c:pt idx="8033">
                  <c:v>4.4634466357298862E+20</c:v>
                </c:pt>
                <c:pt idx="8034">
                  <c:v>4.4640221909566646E+20</c:v>
                </c:pt>
                <c:pt idx="8035">
                  <c:v>4.4647041749098365E+20</c:v>
                </c:pt>
                <c:pt idx="8036">
                  <c:v>4.4651372477128442E+20</c:v>
                </c:pt>
                <c:pt idx="8037">
                  <c:v>4.4652133600390991E+20</c:v>
                </c:pt>
                <c:pt idx="8038">
                  <c:v>4.4655890133008233E+20</c:v>
                </c:pt>
                <c:pt idx="8039">
                  <c:v>4.4670592515990638E+20</c:v>
                </c:pt>
                <c:pt idx="8040">
                  <c:v>4.4714456388633166E+20</c:v>
                </c:pt>
                <c:pt idx="8041">
                  <c:v>4.4722779567687742E+20</c:v>
                </c:pt>
                <c:pt idx="8042">
                  <c:v>4.4724285049383256E+20</c:v>
                </c:pt>
                <c:pt idx="8043">
                  <c:v>4.4738117523986789E+20</c:v>
                </c:pt>
                <c:pt idx="8044">
                  <c:v>4.4760124250075529E+20</c:v>
                </c:pt>
                <c:pt idx="8045">
                  <c:v>4.4771501887940074E+20</c:v>
                </c:pt>
                <c:pt idx="8046">
                  <c:v>4.4773083370196324E+20</c:v>
                </c:pt>
                <c:pt idx="8047">
                  <c:v>4.4788751034810276E+20</c:v>
                </c:pt>
                <c:pt idx="8048">
                  <c:v>4.480865386792574E+20</c:v>
                </c:pt>
                <c:pt idx="8049">
                  <c:v>4.481654712223974E+20</c:v>
                </c:pt>
                <c:pt idx="8050">
                  <c:v>4.4825918103142538E+20</c:v>
                </c:pt>
                <c:pt idx="8051">
                  <c:v>4.4828655054708022E+20</c:v>
                </c:pt>
                <c:pt idx="8052">
                  <c:v>4.4829945946585026E+20</c:v>
                </c:pt>
                <c:pt idx="8053">
                  <c:v>4.4842663001194398E+20</c:v>
                </c:pt>
                <c:pt idx="8054">
                  <c:v>4.4868728213108556E+20</c:v>
                </c:pt>
                <c:pt idx="8055">
                  <c:v>4.4874423691403697E+20</c:v>
                </c:pt>
                <c:pt idx="8056">
                  <c:v>4.4890265058279588E+20</c:v>
                </c:pt>
                <c:pt idx="8057">
                  <c:v>4.4895365012573166E+20</c:v>
                </c:pt>
                <c:pt idx="8058">
                  <c:v>4.4899079819392378E+20</c:v>
                </c:pt>
                <c:pt idx="8059">
                  <c:v>4.4901422424911171E+20</c:v>
                </c:pt>
                <c:pt idx="8060">
                  <c:v>4.4905233070672767E+20</c:v>
                </c:pt>
                <c:pt idx="8061">
                  <c:v>4.4923267929222192E+20</c:v>
                </c:pt>
                <c:pt idx="8062">
                  <c:v>4.4947038408519791E+20</c:v>
                </c:pt>
                <c:pt idx="8063">
                  <c:v>4.4948171152171172E+20</c:v>
                </c:pt>
                <c:pt idx="8064">
                  <c:v>4.4948596140600813E+20</c:v>
                </c:pt>
                <c:pt idx="8065">
                  <c:v>4.4950277653006824E+20</c:v>
                </c:pt>
                <c:pt idx="8066">
                  <c:v>4.4965578074715206E+20</c:v>
                </c:pt>
                <c:pt idx="8067">
                  <c:v>4.4998749525332958E+20</c:v>
                </c:pt>
                <c:pt idx="8068">
                  <c:v>4.5009067532830645E+20</c:v>
                </c:pt>
                <c:pt idx="8069">
                  <c:v>4.5012051858770258E+20</c:v>
                </c:pt>
                <c:pt idx="8070">
                  <c:v>4.5041506267258179E+20</c:v>
                </c:pt>
                <c:pt idx="8071">
                  <c:v>4.5061447007516066E+20</c:v>
                </c:pt>
                <c:pt idx="8072">
                  <c:v>4.506172157816927E+20</c:v>
                </c:pt>
                <c:pt idx="8073">
                  <c:v>4.5066553015775868E+20</c:v>
                </c:pt>
                <c:pt idx="8074">
                  <c:v>4.5072922533357715E+20</c:v>
                </c:pt>
                <c:pt idx="8075">
                  <c:v>4.509743811619183E+20</c:v>
                </c:pt>
                <c:pt idx="8076">
                  <c:v>4.5113228722889307E+20</c:v>
                </c:pt>
                <c:pt idx="8077">
                  <c:v>4.5119440092245538E+20</c:v>
                </c:pt>
                <c:pt idx="8078">
                  <c:v>4.5131321326962822E+20</c:v>
                </c:pt>
                <c:pt idx="8079">
                  <c:v>4.5143478063712731E+20</c:v>
                </c:pt>
                <c:pt idx="8080">
                  <c:v>4.5146539694144258E+20</c:v>
                </c:pt>
                <c:pt idx="8081">
                  <c:v>4.515110978668544E+20</c:v>
                </c:pt>
                <c:pt idx="8082">
                  <c:v>4.5165180694420645E+20</c:v>
                </c:pt>
                <c:pt idx="8083">
                  <c:v>4.5165571128673776E+20</c:v>
                </c:pt>
                <c:pt idx="8084">
                  <c:v>4.5185575016456382E+20</c:v>
                </c:pt>
                <c:pt idx="8085">
                  <c:v>4.5190222599765348E+20</c:v>
                </c:pt>
                <c:pt idx="8086">
                  <c:v>4.5190615735018802E+20</c:v>
                </c:pt>
                <c:pt idx="8087">
                  <c:v>4.520042148383515E+20</c:v>
                </c:pt>
                <c:pt idx="8088">
                  <c:v>4.5204537901460547E+20</c:v>
                </c:pt>
                <c:pt idx="8089">
                  <c:v>4.5239676518552601E+20</c:v>
                </c:pt>
                <c:pt idx="8090">
                  <c:v>4.5263824951619099E+20</c:v>
                </c:pt>
                <c:pt idx="8091">
                  <c:v>4.5264705850275135E+20</c:v>
                </c:pt>
                <c:pt idx="8092">
                  <c:v>4.5265658465146569E+20</c:v>
                </c:pt>
                <c:pt idx="8093">
                  <c:v>4.5273986487374139E+20</c:v>
                </c:pt>
                <c:pt idx="8094">
                  <c:v>4.5275447449133344E+20</c:v>
                </c:pt>
                <c:pt idx="8095">
                  <c:v>4.5276544707228788E+20</c:v>
                </c:pt>
                <c:pt idx="8096">
                  <c:v>4.5300014630387352E+20</c:v>
                </c:pt>
                <c:pt idx="8097">
                  <c:v>4.5325865159345052E+20</c:v>
                </c:pt>
                <c:pt idx="8098">
                  <c:v>4.5327730619186649E+20</c:v>
                </c:pt>
                <c:pt idx="8099">
                  <c:v>4.5340056494439354E+20</c:v>
                </c:pt>
                <c:pt idx="8100">
                  <c:v>4.5343929263208314E+20</c:v>
                </c:pt>
                <c:pt idx="8101">
                  <c:v>4.5348174770021387E+20</c:v>
                </c:pt>
                <c:pt idx="8102">
                  <c:v>4.5394695681875116E+20</c:v>
                </c:pt>
                <c:pt idx="8103">
                  <c:v>4.5413719106541624E+20</c:v>
                </c:pt>
                <c:pt idx="8104">
                  <c:v>4.5420748599580931E+20</c:v>
                </c:pt>
                <c:pt idx="8105">
                  <c:v>4.5423131440690686E+20</c:v>
                </c:pt>
                <c:pt idx="8106">
                  <c:v>4.5428822168950774E+20</c:v>
                </c:pt>
                <c:pt idx="8107">
                  <c:v>4.5446368798407924E+20</c:v>
                </c:pt>
                <c:pt idx="8108">
                  <c:v>4.5449192181983635E+20</c:v>
                </c:pt>
                <c:pt idx="8109">
                  <c:v>4.5472150405288487E+20</c:v>
                </c:pt>
                <c:pt idx="8110">
                  <c:v>4.5494353838710882E+20</c:v>
                </c:pt>
                <c:pt idx="8111">
                  <c:v>4.551338061634329E+20</c:v>
                </c:pt>
                <c:pt idx="8112">
                  <c:v>4.5517182879690116E+20</c:v>
                </c:pt>
                <c:pt idx="8113">
                  <c:v>4.5521002187280299E+20</c:v>
                </c:pt>
                <c:pt idx="8114">
                  <c:v>4.5536444271798577E+20</c:v>
                </c:pt>
                <c:pt idx="8115">
                  <c:v>4.5549018173390992E+20</c:v>
                </c:pt>
                <c:pt idx="8116">
                  <c:v>4.5579052924395913E+20</c:v>
                </c:pt>
                <c:pt idx="8117">
                  <c:v>4.5595441104129661E+20</c:v>
                </c:pt>
                <c:pt idx="8118">
                  <c:v>4.559887007060468E+20</c:v>
                </c:pt>
                <c:pt idx="8119">
                  <c:v>4.5629644150593703E+20</c:v>
                </c:pt>
                <c:pt idx="8120">
                  <c:v>4.5642448568592722E+20</c:v>
                </c:pt>
                <c:pt idx="8121">
                  <c:v>4.5651244236427402E+20</c:v>
                </c:pt>
                <c:pt idx="8122">
                  <c:v>4.5685602357564958E+20</c:v>
                </c:pt>
                <c:pt idx="8123">
                  <c:v>4.569746403331442E+20</c:v>
                </c:pt>
                <c:pt idx="8124">
                  <c:v>4.5724186799099557E+20</c:v>
                </c:pt>
                <c:pt idx="8125">
                  <c:v>4.5739660457380184E+20</c:v>
                </c:pt>
                <c:pt idx="8126">
                  <c:v>4.5759763630209021E+20</c:v>
                </c:pt>
                <c:pt idx="8127">
                  <c:v>4.5775744331446249E+20</c:v>
                </c:pt>
                <c:pt idx="8128">
                  <c:v>4.5775975965508174E+20</c:v>
                </c:pt>
                <c:pt idx="8129">
                  <c:v>4.5777642668981387E+20</c:v>
                </c:pt>
                <c:pt idx="8130">
                  <c:v>4.5792677926968728E+20</c:v>
                </c:pt>
                <c:pt idx="8131">
                  <c:v>4.5808407062624443E+20</c:v>
                </c:pt>
                <c:pt idx="8132">
                  <c:v>4.5826821830839566E+20</c:v>
                </c:pt>
                <c:pt idx="8133">
                  <c:v>4.5856586854364263E+20</c:v>
                </c:pt>
                <c:pt idx="8134">
                  <c:v>4.5858166566999589E+20</c:v>
                </c:pt>
                <c:pt idx="8135">
                  <c:v>4.5885655951185858E+20</c:v>
                </c:pt>
                <c:pt idx="8136">
                  <c:v>4.5900182769147471E+20</c:v>
                </c:pt>
                <c:pt idx="8137">
                  <c:v>4.5902079523337601E+20</c:v>
                </c:pt>
                <c:pt idx="8138">
                  <c:v>4.5905047456999395E+20</c:v>
                </c:pt>
                <c:pt idx="8139">
                  <c:v>4.5921755379288257E+20</c:v>
                </c:pt>
                <c:pt idx="8140">
                  <c:v>4.5933861169583856E+20</c:v>
                </c:pt>
                <c:pt idx="8141">
                  <c:v>4.5941892454328015E+20</c:v>
                </c:pt>
                <c:pt idx="8142">
                  <c:v>4.594455191512569E+20</c:v>
                </c:pt>
                <c:pt idx="8143">
                  <c:v>4.5950640062984579E+20</c:v>
                </c:pt>
                <c:pt idx="8144">
                  <c:v>4.5965850979130651E+20</c:v>
                </c:pt>
                <c:pt idx="8145">
                  <c:v>4.5981149165528423E+20</c:v>
                </c:pt>
                <c:pt idx="8146">
                  <c:v>4.5987888627016145E+20</c:v>
                </c:pt>
                <c:pt idx="8147">
                  <c:v>4.6024323817399674E+20</c:v>
                </c:pt>
                <c:pt idx="8148">
                  <c:v>4.6042168860823192E+20</c:v>
                </c:pt>
                <c:pt idx="8149">
                  <c:v>4.6074202165788914E+20</c:v>
                </c:pt>
                <c:pt idx="8150">
                  <c:v>4.6078600698240814E+20</c:v>
                </c:pt>
                <c:pt idx="8151">
                  <c:v>4.6082337019924631E+20</c:v>
                </c:pt>
                <c:pt idx="8152">
                  <c:v>4.6088562732523939E+20</c:v>
                </c:pt>
                <c:pt idx="8153">
                  <c:v>4.6118672925261929E+20</c:v>
                </c:pt>
                <c:pt idx="8154">
                  <c:v>4.6143203875856476E+20</c:v>
                </c:pt>
                <c:pt idx="8155">
                  <c:v>4.6162316992361189E+20</c:v>
                </c:pt>
                <c:pt idx="8156">
                  <c:v>4.6222324743915425E+20</c:v>
                </c:pt>
                <c:pt idx="8157">
                  <c:v>4.623763140586594E+20</c:v>
                </c:pt>
                <c:pt idx="8158">
                  <c:v>4.6242857841484851E+20</c:v>
                </c:pt>
                <c:pt idx="8159">
                  <c:v>4.6244916190004452E+20</c:v>
                </c:pt>
                <c:pt idx="8160">
                  <c:v>4.6256368803912365E+20</c:v>
                </c:pt>
                <c:pt idx="8161">
                  <c:v>4.6256650546187108E+20</c:v>
                </c:pt>
                <c:pt idx="8162">
                  <c:v>4.6257094162205167E+20</c:v>
                </c:pt>
                <c:pt idx="8163">
                  <c:v>4.6273013112986789E+20</c:v>
                </c:pt>
                <c:pt idx="8164">
                  <c:v>4.6296780239318476E+20</c:v>
                </c:pt>
                <c:pt idx="8165">
                  <c:v>4.631003917047479E+20</c:v>
                </c:pt>
                <c:pt idx="8166">
                  <c:v>4.6316629890669032E+20</c:v>
                </c:pt>
                <c:pt idx="8167">
                  <c:v>4.6326847029775466E+20</c:v>
                </c:pt>
                <c:pt idx="8168">
                  <c:v>4.6329827164507682E+20</c:v>
                </c:pt>
                <c:pt idx="8169">
                  <c:v>4.6330459198582528E+20</c:v>
                </c:pt>
                <c:pt idx="8170">
                  <c:v>4.6380416248532815E+20</c:v>
                </c:pt>
                <c:pt idx="8171">
                  <c:v>4.6398938032243343E+20</c:v>
                </c:pt>
                <c:pt idx="8172">
                  <c:v>4.6402822256979162E+20</c:v>
                </c:pt>
                <c:pt idx="8173">
                  <c:v>4.6403361991353441E+20</c:v>
                </c:pt>
                <c:pt idx="8174">
                  <c:v>4.6403660871009514E+20</c:v>
                </c:pt>
                <c:pt idx="8175">
                  <c:v>4.6405452845014811E+20</c:v>
                </c:pt>
                <c:pt idx="8176">
                  <c:v>4.6450855077046413E+20</c:v>
                </c:pt>
                <c:pt idx="8177">
                  <c:v>4.6483264007332476E+20</c:v>
                </c:pt>
                <c:pt idx="8178">
                  <c:v>4.6487065525575732E+20</c:v>
                </c:pt>
                <c:pt idx="8179">
                  <c:v>4.6500377731634895E+20</c:v>
                </c:pt>
                <c:pt idx="8180">
                  <c:v>4.6506922534823716E+20</c:v>
                </c:pt>
                <c:pt idx="8181">
                  <c:v>4.6531250165290743E+20</c:v>
                </c:pt>
                <c:pt idx="8182">
                  <c:v>4.6537032913837595E+20</c:v>
                </c:pt>
                <c:pt idx="8183">
                  <c:v>4.6539294582484717E+20</c:v>
                </c:pt>
                <c:pt idx="8184">
                  <c:v>4.6580241188505931E+20</c:v>
                </c:pt>
                <c:pt idx="8185">
                  <c:v>4.6584769648387011E+20</c:v>
                </c:pt>
                <c:pt idx="8186">
                  <c:v>4.6593739018483617E+20</c:v>
                </c:pt>
                <c:pt idx="8187">
                  <c:v>4.6595458531170012E+20</c:v>
                </c:pt>
                <c:pt idx="8188">
                  <c:v>4.6603827999781788E+20</c:v>
                </c:pt>
                <c:pt idx="8189">
                  <c:v>4.6637885751056191E+20</c:v>
                </c:pt>
                <c:pt idx="8190">
                  <c:v>4.664208729676063E+20</c:v>
                </c:pt>
                <c:pt idx="8191">
                  <c:v>4.6650646487360406E+20</c:v>
                </c:pt>
                <c:pt idx="8192">
                  <c:v>4.6655246570318922E+20</c:v>
                </c:pt>
                <c:pt idx="8193">
                  <c:v>4.6662538898630738E+20</c:v>
                </c:pt>
                <c:pt idx="8194">
                  <c:v>4.6664428201785491E+20</c:v>
                </c:pt>
                <c:pt idx="8195">
                  <c:v>4.6676899185951939E+20</c:v>
                </c:pt>
                <c:pt idx="8196">
                  <c:v>4.671682798054228E+20</c:v>
                </c:pt>
                <c:pt idx="8197">
                  <c:v>4.6781035601318006E+20</c:v>
                </c:pt>
                <c:pt idx="8198">
                  <c:v>4.6791875460705085E+20</c:v>
                </c:pt>
                <c:pt idx="8199">
                  <c:v>4.67938961814961E+20</c:v>
                </c:pt>
                <c:pt idx="8200">
                  <c:v>4.6814950013299589E+20</c:v>
                </c:pt>
                <c:pt idx="8201">
                  <c:v>4.6820264184859912E+20</c:v>
                </c:pt>
                <c:pt idx="8202">
                  <c:v>4.6820748967848346E+20</c:v>
                </c:pt>
                <c:pt idx="8203">
                  <c:v>4.6858019512434255E+20</c:v>
                </c:pt>
                <c:pt idx="8204">
                  <c:v>4.6867606107672923E+20</c:v>
                </c:pt>
                <c:pt idx="8205">
                  <c:v>4.6915823620279285E+20</c:v>
                </c:pt>
                <c:pt idx="8206">
                  <c:v>4.6916719793557812E+20</c:v>
                </c:pt>
                <c:pt idx="8207">
                  <c:v>4.6941397622687E+20</c:v>
                </c:pt>
                <c:pt idx="8208">
                  <c:v>4.694386987622113E+20</c:v>
                </c:pt>
                <c:pt idx="8209">
                  <c:v>4.6952455331720567E+20</c:v>
                </c:pt>
                <c:pt idx="8210">
                  <c:v>4.6952541204903159E+20</c:v>
                </c:pt>
                <c:pt idx="8211">
                  <c:v>4.696207871644635E+20</c:v>
                </c:pt>
                <c:pt idx="8212">
                  <c:v>4.6962890972439092E+20</c:v>
                </c:pt>
                <c:pt idx="8213">
                  <c:v>4.6991458800856498E+20</c:v>
                </c:pt>
                <c:pt idx="8214">
                  <c:v>4.7086020728916364E+20</c:v>
                </c:pt>
                <c:pt idx="8215">
                  <c:v>4.7093349287887641E+20</c:v>
                </c:pt>
                <c:pt idx="8216">
                  <c:v>4.709566777067944E+20</c:v>
                </c:pt>
                <c:pt idx="8217">
                  <c:v>4.710064450347567E+20</c:v>
                </c:pt>
                <c:pt idx="8218">
                  <c:v>4.7105491029428889E+20</c:v>
                </c:pt>
                <c:pt idx="8219">
                  <c:v>4.7135825498331362E+20</c:v>
                </c:pt>
                <c:pt idx="8220">
                  <c:v>4.7149862690131549E+20</c:v>
                </c:pt>
                <c:pt idx="8221">
                  <c:v>4.7156678431593831E+20</c:v>
                </c:pt>
                <c:pt idx="8222">
                  <c:v>4.7164702451578497E+20</c:v>
                </c:pt>
                <c:pt idx="8223">
                  <c:v>4.7203660841950472E+20</c:v>
                </c:pt>
                <c:pt idx="8224">
                  <c:v>4.7204152144594856E+20</c:v>
                </c:pt>
                <c:pt idx="8225">
                  <c:v>4.7208197591108393E+20</c:v>
                </c:pt>
                <c:pt idx="8226">
                  <c:v>4.722510082366176E+20</c:v>
                </c:pt>
                <c:pt idx="8227">
                  <c:v>4.7230228067372368E+20</c:v>
                </c:pt>
                <c:pt idx="8228">
                  <c:v>4.7231512719007246E+20</c:v>
                </c:pt>
                <c:pt idx="8229">
                  <c:v>4.7256948039019233E+20</c:v>
                </c:pt>
                <c:pt idx="8230">
                  <c:v>4.7288502614962753E+20</c:v>
                </c:pt>
                <c:pt idx="8231">
                  <c:v>4.7290582385209029E+20</c:v>
                </c:pt>
                <c:pt idx="8232">
                  <c:v>4.7300357771056264E+20</c:v>
                </c:pt>
                <c:pt idx="8233">
                  <c:v>4.7308273005924594E+20</c:v>
                </c:pt>
                <c:pt idx="8234">
                  <c:v>4.7315650648591342E+20</c:v>
                </c:pt>
                <c:pt idx="8235">
                  <c:v>4.734285344732988E+20</c:v>
                </c:pt>
                <c:pt idx="8236">
                  <c:v>4.7348862334800062E+20</c:v>
                </c:pt>
                <c:pt idx="8237">
                  <c:v>4.7362128437577882E+20</c:v>
                </c:pt>
                <c:pt idx="8238">
                  <c:v>4.7364172349716477E+20</c:v>
                </c:pt>
                <c:pt idx="8239">
                  <c:v>4.7377443575081127E+20</c:v>
                </c:pt>
                <c:pt idx="8240">
                  <c:v>4.7386175536563428E+20</c:v>
                </c:pt>
                <c:pt idx="8241">
                  <c:v>4.7408209086379472E+20</c:v>
                </c:pt>
                <c:pt idx="8242">
                  <c:v>4.7409435899352338E+20</c:v>
                </c:pt>
                <c:pt idx="8243">
                  <c:v>4.7428558236513331E+20</c:v>
                </c:pt>
                <c:pt idx="8244">
                  <c:v>4.7446318524409545E+20</c:v>
                </c:pt>
                <c:pt idx="8245">
                  <c:v>4.7461320997841279E+20</c:v>
                </c:pt>
                <c:pt idx="8246">
                  <c:v>4.7498804362624795E+20</c:v>
                </c:pt>
                <c:pt idx="8247">
                  <c:v>4.7499627888308512E+20</c:v>
                </c:pt>
                <c:pt idx="8248">
                  <c:v>4.7515562299988548E+20</c:v>
                </c:pt>
                <c:pt idx="8249">
                  <c:v>4.7526054847989665E+20</c:v>
                </c:pt>
                <c:pt idx="8250">
                  <c:v>4.7533983867273426E+20</c:v>
                </c:pt>
                <c:pt idx="8251">
                  <c:v>4.7589746577704301E+20</c:v>
                </c:pt>
                <c:pt idx="8252">
                  <c:v>4.7602755433486162E+20</c:v>
                </c:pt>
                <c:pt idx="8253">
                  <c:v>4.7623138858382662E+20</c:v>
                </c:pt>
                <c:pt idx="8254">
                  <c:v>4.7643249761660705E+20</c:v>
                </c:pt>
                <c:pt idx="8255">
                  <c:v>4.7646686179171094E+20</c:v>
                </c:pt>
                <c:pt idx="8256">
                  <c:v>4.7654052086457139E+20</c:v>
                </c:pt>
                <c:pt idx="8257">
                  <c:v>4.7690425898936848E+20</c:v>
                </c:pt>
                <c:pt idx="8258">
                  <c:v>4.7690700190176222E+20</c:v>
                </c:pt>
                <c:pt idx="8259">
                  <c:v>4.7705857924557367E+20</c:v>
                </c:pt>
                <c:pt idx="8260">
                  <c:v>4.7721145493229758E+20</c:v>
                </c:pt>
                <c:pt idx="8261">
                  <c:v>4.772249152276847E+20</c:v>
                </c:pt>
                <c:pt idx="8262">
                  <c:v>4.7736399252829163E+20</c:v>
                </c:pt>
                <c:pt idx="8263">
                  <c:v>4.774027975204731E+20</c:v>
                </c:pt>
                <c:pt idx="8264">
                  <c:v>4.7749981372644432E+20</c:v>
                </c:pt>
                <c:pt idx="8265">
                  <c:v>4.7755116253666286E+20</c:v>
                </c:pt>
                <c:pt idx="8266">
                  <c:v>4.7767927843286843E+20</c:v>
                </c:pt>
                <c:pt idx="8267">
                  <c:v>4.7791158401934308E+20</c:v>
                </c:pt>
                <c:pt idx="8268">
                  <c:v>4.779402239365276E+20</c:v>
                </c:pt>
                <c:pt idx="8269">
                  <c:v>4.7800178252795524E+20</c:v>
                </c:pt>
                <c:pt idx="8270">
                  <c:v>4.7801182838638628E+20</c:v>
                </c:pt>
                <c:pt idx="8271">
                  <c:v>4.7827438797058133E+20</c:v>
                </c:pt>
                <c:pt idx="8272">
                  <c:v>4.7841661053949195E+20</c:v>
                </c:pt>
                <c:pt idx="8273">
                  <c:v>4.790136452384671E+20</c:v>
                </c:pt>
                <c:pt idx="8274">
                  <c:v>4.7927584251606768E+20</c:v>
                </c:pt>
                <c:pt idx="8275">
                  <c:v>4.7936497552662266E+20</c:v>
                </c:pt>
                <c:pt idx="8276">
                  <c:v>4.7950871158709171E+20</c:v>
                </c:pt>
                <c:pt idx="8277">
                  <c:v>4.796066228486861E+20</c:v>
                </c:pt>
                <c:pt idx="8278">
                  <c:v>4.7962600951132671E+20</c:v>
                </c:pt>
                <c:pt idx="8279">
                  <c:v>4.7963882342939591E+20</c:v>
                </c:pt>
                <c:pt idx="8280">
                  <c:v>4.7974527450889814E+20</c:v>
                </c:pt>
                <c:pt idx="8281">
                  <c:v>4.797620616915756E+20</c:v>
                </c:pt>
                <c:pt idx="8282">
                  <c:v>4.7981404011428256E+20</c:v>
                </c:pt>
                <c:pt idx="8283">
                  <c:v>4.799651918176988E+20</c:v>
                </c:pt>
                <c:pt idx="8284">
                  <c:v>4.8016042943461143E+20</c:v>
                </c:pt>
                <c:pt idx="8285">
                  <c:v>4.8017829701741701E+20</c:v>
                </c:pt>
                <c:pt idx="8286">
                  <c:v>4.8071494386889641E+20</c:v>
                </c:pt>
                <c:pt idx="8287">
                  <c:v>4.8115548167796031E+20</c:v>
                </c:pt>
                <c:pt idx="8288">
                  <c:v>4.8117814959029984E+20</c:v>
                </c:pt>
                <c:pt idx="8289">
                  <c:v>4.8126475483710718E+20</c:v>
                </c:pt>
                <c:pt idx="8290">
                  <c:v>4.8126820466648115E+20</c:v>
                </c:pt>
                <c:pt idx="8291">
                  <c:v>4.8135018933998269E+20</c:v>
                </c:pt>
                <c:pt idx="8292">
                  <c:v>4.8150422179994704E+20</c:v>
                </c:pt>
                <c:pt idx="8293">
                  <c:v>4.8153745714319294E+20</c:v>
                </c:pt>
                <c:pt idx="8294">
                  <c:v>4.8170440690434205E+20</c:v>
                </c:pt>
                <c:pt idx="8295">
                  <c:v>4.8183036665718899E+20</c:v>
                </c:pt>
                <c:pt idx="8296">
                  <c:v>4.8186445514398427E+20</c:v>
                </c:pt>
                <c:pt idx="8297">
                  <c:v>4.8198074997258328E+20</c:v>
                </c:pt>
                <c:pt idx="8298">
                  <c:v>4.81992013143917E+20</c:v>
                </c:pt>
                <c:pt idx="8299">
                  <c:v>4.8207733122436497E+20</c:v>
                </c:pt>
                <c:pt idx="8300">
                  <c:v>4.8220582712337426E+20</c:v>
                </c:pt>
                <c:pt idx="8301">
                  <c:v>4.8221027166596956E+20</c:v>
                </c:pt>
                <c:pt idx="8302">
                  <c:v>4.8221554047935205E+20</c:v>
                </c:pt>
                <c:pt idx="8303">
                  <c:v>4.8224354705853062E+20</c:v>
                </c:pt>
                <c:pt idx="8304">
                  <c:v>4.8238258710396089E+20</c:v>
                </c:pt>
                <c:pt idx="8305">
                  <c:v>4.824941421426882E+20</c:v>
                </c:pt>
                <c:pt idx="8306">
                  <c:v>4.8257223923848806E+20</c:v>
                </c:pt>
                <c:pt idx="8307">
                  <c:v>4.8263390866406664E+20</c:v>
                </c:pt>
                <c:pt idx="8308">
                  <c:v>4.8264077851867316E+20</c:v>
                </c:pt>
                <c:pt idx="8309">
                  <c:v>4.826520165427626E+20</c:v>
                </c:pt>
                <c:pt idx="8310">
                  <c:v>4.8284908990851331E+20</c:v>
                </c:pt>
                <c:pt idx="8311">
                  <c:v>4.8291165345833589E+20</c:v>
                </c:pt>
                <c:pt idx="8312">
                  <c:v>4.8292572473862272E+20</c:v>
                </c:pt>
                <c:pt idx="8313">
                  <c:v>4.8299710938293803E+20</c:v>
                </c:pt>
                <c:pt idx="8314">
                  <c:v>4.8316524479008958E+20</c:v>
                </c:pt>
                <c:pt idx="8315">
                  <c:v>4.8317154184635259E+20</c:v>
                </c:pt>
                <c:pt idx="8316">
                  <c:v>4.8343315514905625E+20</c:v>
                </c:pt>
                <c:pt idx="8317">
                  <c:v>4.8349304843407976E+20</c:v>
                </c:pt>
                <c:pt idx="8318">
                  <c:v>4.8363630204000888E+20</c:v>
                </c:pt>
                <c:pt idx="8319">
                  <c:v>4.8370907071414324E+20</c:v>
                </c:pt>
                <c:pt idx="8320">
                  <c:v>4.8416324857482248E+20</c:v>
                </c:pt>
                <c:pt idx="8321">
                  <c:v>4.8424059311605042E+20</c:v>
                </c:pt>
                <c:pt idx="8322">
                  <c:v>4.845989664953847E+20</c:v>
                </c:pt>
                <c:pt idx="8323">
                  <c:v>4.8462799107227006E+20</c:v>
                </c:pt>
                <c:pt idx="8324">
                  <c:v>4.8484270662700637E+20</c:v>
                </c:pt>
                <c:pt idx="8325">
                  <c:v>4.8492018808100926E+20</c:v>
                </c:pt>
                <c:pt idx="8326">
                  <c:v>4.8515643433381246E+20</c:v>
                </c:pt>
                <c:pt idx="8327">
                  <c:v>4.856960439032289E+20</c:v>
                </c:pt>
                <c:pt idx="8328">
                  <c:v>4.8596083227837779E+20</c:v>
                </c:pt>
                <c:pt idx="8329">
                  <c:v>4.8639057353719762E+20</c:v>
                </c:pt>
                <c:pt idx="8330">
                  <c:v>4.867882855891214E+20</c:v>
                </c:pt>
                <c:pt idx="8331">
                  <c:v>4.8731356029787498E+20</c:v>
                </c:pt>
                <c:pt idx="8332">
                  <c:v>4.8734274972891768E+20</c:v>
                </c:pt>
                <c:pt idx="8333">
                  <c:v>4.873430673293E+20</c:v>
                </c:pt>
                <c:pt idx="8334">
                  <c:v>4.8736607985202522E+20</c:v>
                </c:pt>
                <c:pt idx="8335">
                  <c:v>4.8743608978031555E+20</c:v>
                </c:pt>
                <c:pt idx="8336">
                  <c:v>4.8743868180924321E+20</c:v>
                </c:pt>
                <c:pt idx="8337">
                  <c:v>4.8762783472440082E+20</c:v>
                </c:pt>
                <c:pt idx="8338">
                  <c:v>4.8777802524425493E+20</c:v>
                </c:pt>
                <c:pt idx="8339">
                  <c:v>4.8779154887344272E+20</c:v>
                </c:pt>
                <c:pt idx="8340">
                  <c:v>4.8787286574789951E+20</c:v>
                </c:pt>
                <c:pt idx="8341">
                  <c:v>4.8815280859760145E+20</c:v>
                </c:pt>
                <c:pt idx="8342">
                  <c:v>4.8816910308056544E+20</c:v>
                </c:pt>
                <c:pt idx="8343">
                  <c:v>4.881985551606049E+20</c:v>
                </c:pt>
                <c:pt idx="8344">
                  <c:v>4.8821144824592479E+20</c:v>
                </c:pt>
                <c:pt idx="8345">
                  <c:v>4.882816519011346E+20</c:v>
                </c:pt>
                <c:pt idx="8346">
                  <c:v>4.8828481207150884E+20</c:v>
                </c:pt>
                <c:pt idx="8347">
                  <c:v>4.8837973453654242E+20</c:v>
                </c:pt>
                <c:pt idx="8348">
                  <c:v>4.8905462230990933E+20</c:v>
                </c:pt>
                <c:pt idx="8349">
                  <c:v>4.891506177240354E+20</c:v>
                </c:pt>
                <c:pt idx="8350">
                  <c:v>4.8943659311824483E+20</c:v>
                </c:pt>
                <c:pt idx="8351">
                  <c:v>4.8947452168239133E+20</c:v>
                </c:pt>
                <c:pt idx="8352">
                  <c:v>4.8983663455009957E+20</c:v>
                </c:pt>
                <c:pt idx="8353">
                  <c:v>4.9017831481607763E+20</c:v>
                </c:pt>
                <c:pt idx="8354">
                  <c:v>4.9019002039263625E+20</c:v>
                </c:pt>
                <c:pt idx="8355">
                  <c:v>4.9023642823502823E+20</c:v>
                </c:pt>
                <c:pt idx="8356">
                  <c:v>4.9048920554116841E+20</c:v>
                </c:pt>
                <c:pt idx="8357">
                  <c:v>4.9052335549900554E+20</c:v>
                </c:pt>
                <c:pt idx="8358">
                  <c:v>4.9060909270019283E+20</c:v>
                </c:pt>
                <c:pt idx="8359">
                  <c:v>4.9084619861620143E+20</c:v>
                </c:pt>
                <c:pt idx="8360">
                  <c:v>4.9091644790900294E+20</c:v>
                </c:pt>
                <c:pt idx="8361">
                  <c:v>4.911604898075569E+20</c:v>
                </c:pt>
                <c:pt idx="8362">
                  <c:v>4.9142959698907909E+20</c:v>
                </c:pt>
                <c:pt idx="8363">
                  <c:v>4.914905445956067E+20</c:v>
                </c:pt>
                <c:pt idx="8364">
                  <c:v>4.9260866745283969E+20</c:v>
                </c:pt>
                <c:pt idx="8365">
                  <c:v>4.9271849012584468E+20</c:v>
                </c:pt>
                <c:pt idx="8366">
                  <c:v>4.9294799598578087E+20</c:v>
                </c:pt>
                <c:pt idx="8367">
                  <c:v>4.9303298342653441E+20</c:v>
                </c:pt>
                <c:pt idx="8368">
                  <c:v>4.9324363909837632E+20</c:v>
                </c:pt>
                <c:pt idx="8369">
                  <c:v>4.9340488881747113E+20</c:v>
                </c:pt>
                <c:pt idx="8370">
                  <c:v>4.9379752671431125E+20</c:v>
                </c:pt>
                <c:pt idx="8371">
                  <c:v>4.940341054695677E+20</c:v>
                </c:pt>
                <c:pt idx="8372">
                  <c:v>4.9428684458915155E+20</c:v>
                </c:pt>
                <c:pt idx="8373">
                  <c:v>4.944331372861305E+20</c:v>
                </c:pt>
                <c:pt idx="8374">
                  <c:v>4.9459319577094613E+20</c:v>
                </c:pt>
                <c:pt idx="8375">
                  <c:v>4.9465099065813493E+20</c:v>
                </c:pt>
                <c:pt idx="8376">
                  <c:v>4.9489060198478506E+20</c:v>
                </c:pt>
                <c:pt idx="8377">
                  <c:v>4.9489787698943964E+20</c:v>
                </c:pt>
                <c:pt idx="8378">
                  <c:v>4.9502007676356539E+20</c:v>
                </c:pt>
                <c:pt idx="8379">
                  <c:v>4.9515931891832999E+20</c:v>
                </c:pt>
                <c:pt idx="8380">
                  <c:v>4.9523072312161298E+20</c:v>
                </c:pt>
                <c:pt idx="8381">
                  <c:v>4.9566695888913302E+20</c:v>
                </c:pt>
                <c:pt idx="8382">
                  <c:v>4.9589371159150192E+20</c:v>
                </c:pt>
                <c:pt idx="8383">
                  <c:v>4.9608064037260309E+20</c:v>
                </c:pt>
                <c:pt idx="8384">
                  <c:v>4.9616234376951942E+20</c:v>
                </c:pt>
                <c:pt idx="8385">
                  <c:v>4.9617189599685765E+20</c:v>
                </c:pt>
                <c:pt idx="8386">
                  <c:v>4.9629344101125063E+20</c:v>
                </c:pt>
                <c:pt idx="8387">
                  <c:v>4.9651712574980778E+20</c:v>
                </c:pt>
                <c:pt idx="8388">
                  <c:v>4.9658263432135823E+20</c:v>
                </c:pt>
                <c:pt idx="8389">
                  <c:v>4.9677399926264005E+20</c:v>
                </c:pt>
                <c:pt idx="8390">
                  <c:v>4.968797657782679E+20</c:v>
                </c:pt>
                <c:pt idx="8391">
                  <c:v>4.9703216646148732E+20</c:v>
                </c:pt>
                <c:pt idx="8392">
                  <c:v>4.9721284289253782E+20</c:v>
                </c:pt>
                <c:pt idx="8393">
                  <c:v>4.9724189447942629E+20</c:v>
                </c:pt>
                <c:pt idx="8394">
                  <c:v>4.9724453959698081E+20</c:v>
                </c:pt>
                <c:pt idx="8395">
                  <c:v>4.9736492597537473E+20</c:v>
                </c:pt>
                <c:pt idx="8396">
                  <c:v>4.9757088376941891E+20</c:v>
                </c:pt>
                <c:pt idx="8397">
                  <c:v>4.9791139236008591E+20</c:v>
                </c:pt>
                <c:pt idx="8398">
                  <c:v>4.9811424586652117E+20</c:v>
                </c:pt>
                <c:pt idx="8399">
                  <c:v>4.9823190144045364E+20</c:v>
                </c:pt>
                <c:pt idx="8400">
                  <c:v>4.9839517318427063E+20</c:v>
                </c:pt>
                <c:pt idx="8401">
                  <c:v>4.9861304518386365E+20</c:v>
                </c:pt>
                <c:pt idx="8402">
                  <c:v>4.9878185956661277E+20</c:v>
                </c:pt>
                <c:pt idx="8403">
                  <c:v>4.9902744010396972E+20</c:v>
                </c:pt>
                <c:pt idx="8404">
                  <c:v>4.9910194300658542E+20</c:v>
                </c:pt>
                <c:pt idx="8405">
                  <c:v>4.9932393077183801E+20</c:v>
                </c:pt>
                <c:pt idx="8406">
                  <c:v>4.9963996457408961E+20</c:v>
                </c:pt>
                <c:pt idx="8407">
                  <c:v>4.9983125407363826E+20</c:v>
                </c:pt>
                <c:pt idx="8408">
                  <c:v>4.9991744951350034E+20</c:v>
                </c:pt>
                <c:pt idx="8409">
                  <c:v>5.0002335853017983E+20</c:v>
                </c:pt>
                <c:pt idx="8410">
                  <c:v>5.0004525619173845E+20</c:v>
                </c:pt>
                <c:pt idx="8411">
                  <c:v>5.0010528266401907E+20</c:v>
                </c:pt>
                <c:pt idx="8412">
                  <c:v>5.0010610414066808E+20</c:v>
                </c:pt>
                <c:pt idx="8413">
                  <c:v>5.0041503896897546E+20</c:v>
                </c:pt>
                <c:pt idx="8414">
                  <c:v>5.0060665072580369E+20</c:v>
                </c:pt>
                <c:pt idx="8415">
                  <c:v>5.0075197292542617E+20</c:v>
                </c:pt>
                <c:pt idx="8416">
                  <c:v>5.0081352034030066E+20</c:v>
                </c:pt>
                <c:pt idx="8417">
                  <c:v>5.0086900447514676E+20</c:v>
                </c:pt>
                <c:pt idx="8418">
                  <c:v>5.0141710543074125E+20</c:v>
                </c:pt>
                <c:pt idx="8419">
                  <c:v>5.0177375762090616E+20</c:v>
                </c:pt>
                <c:pt idx="8420">
                  <c:v>5.0202148778196579E+20</c:v>
                </c:pt>
                <c:pt idx="8421">
                  <c:v>5.0203762113629028E+20</c:v>
                </c:pt>
                <c:pt idx="8422">
                  <c:v>5.0215328914653905E+20</c:v>
                </c:pt>
                <c:pt idx="8423">
                  <c:v>5.0218460212266081E+20</c:v>
                </c:pt>
                <c:pt idx="8424">
                  <c:v>5.0224428491593522E+20</c:v>
                </c:pt>
                <c:pt idx="8425">
                  <c:v>5.0247078614586039E+20</c:v>
                </c:pt>
                <c:pt idx="8426">
                  <c:v>5.0298794295158361E+20</c:v>
                </c:pt>
                <c:pt idx="8427">
                  <c:v>5.0303583634415157E+20</c:v>
                </c:pt>
                <c:pt idx="8428">
                  <c:v>5.0307490771084732E+20</c:v>
                </c:pt>
                <c:pt idx="8429">
                  <c:v>5.0381948594936336E+20</c:v>
                </c:pt>
                <c:pt idx="8430">
                  <c:v>5.0382811983659264E+20</c:v>
                </c:pt>
                <c:pt idx="8431">
                  <c:v>5.0384440221162419E+20</c:v>
                </c:pt>
                <c:pt idx="8432">
                  <c:v>5.042276294507981E+20</c:v>
                </c:pt>
                <c:pt idx="8433">
                  <c:v>5.0423251546723877E+20</c:v>
                </c:pt>
                <c:pt idx="8434">
                  <c:v>5.0432599615692918E+20</c:v>
                </c:pt>
                <c:pt idx="8435">
                  <c:v>5.0479938185540023E+20</c:v>
                </c:pt>
                <c:pt idx="8436">
                  <c:v>5.0481003031631626E+20</c:v>
                </c:pt>
                <c:pt idx="8437">
                  <c:v>5.0481038051497843E+20</c:v>
                </c:pt>
                <c:pt idx="8438">
                  <c:v>5.0485945303389307E+20</c:v>
                </c:pt>
                <c:pt idx="8439">
                  <c:v>5.0507079047547073E+20</c:v>
                </c:pt>
                <c:pt idx="8440">
                  <c:v>5.0511958358055898E+20</c:v>
                </c:pt>
                <c:pt idx="8441">
                  <c:v>5.055000734956157E+20</c:v>
                </c:pt>
                <c:pt idx="8442">
                  <c:v>5.0556171870532941E+20</c:v>
                </c:pt>
                <c:pt idx="8443">
                  <c:v>5.0575573155830406E+20</c:v>
                </c:pt>
                <c:pt idx="8444">
                  <c:v>5.058815516042378E+20</c:v>
                </c:pt>
                <c:pt idx="8445">
                  <c:v>5.0590866126503412E+20</c:v>
                </c:pt>
                <c:pt idx="8446">
                  <c:v>5.062307266804138E+20</c:v>
                </c:pt>
                <c:pt idx="8447">
                  <c:v>5.0628152411401532E+20</c:v>
                </c:pt>
                <c:pt idx="8448">
                  <c:v>5.0630542517270774E+20</c:v>
                </c:pt>
                <c:pt idx="8449">
                  <c:v>5.0640263324283955E+20</c:v>
                </c:pt>
                <c:pt idx="8450">
                  <c:v>5.0649998288264338E+20</c:v>
                </c:pt>
                <c:pt idx="8451">
                  <c:v>5.065641763464518E+20</c:v>
                </c:pt>
                <c:pt idx="8452">
                  <c:v>5.0684283575531202E+20</c:v>
                </c:pt>
                <c:pt idx="8453">
                  <c:v>5.070988598501127E+20</c:v>
                </c:pt>
                <c:pt idx="8454">
                  <c:v>5.0711389045120283E+20</c:v>
                </c:pt>
                <c:pt idx="8455">
                  <c:v>5.0733267054573099E+20</c:v>
                </c:pt>
                <c:pt idx="8456">
                  <c:v>5.0737931495849578E+20</c:v>
                </c:pt>
                <c:pt idx="8457">
                  <c:v>5.0742354057890542E+20</c:v>
                </c:pt>
                <c:pt idx="8458">
                  <c:v>5.0749597395644822E+20</c:v>
                </c:pt>
                <c:pt idx="8459">
                  <c:v>5.0753042102432052E+20</c:v>
                </c:pt>
                <c:pt idx="8460">
                  <c:v>5.079144855735936E+20</c:v>
                </c:pt>
                <c:pt idx="8461">
                  <c:v>5.0797913075642112E+20</c:v>
                </c:pt>
                <c:pt idx="8462">
                  <c:v>5.081276485188358E+20</c:v>
                </c:pt>
                <c:pt idx="8463">
                  <c:v>5.0838092411296606E+20</c:v>
                </c:pt>
                <c:pt idx="8464">
                  <c:v>5.084093945190961E+20</c:v>
                </c:pt>
                <c:pt idx="8465">
                  <c:v>5.0842506684060716E+20</c:v>
                </c:pt>
                <c:pt idx="8466">
                  <c:v>5.0852087318471089E+20</c:v>
                </c:pt>
                <c:pt idx="8467">
                  <c:v>5.0861353705464935E+20</c:v>
                </c:pt>
                <c:pt idx="8468">
                  <c:v>5.087257664120773E+20</c:v>
                </c:pt>
                <c:pt idx="8469">
                  <c:v>5.0873503270593325E+20</c:v>
                </c:pt>
                <c:pt idx="8470">
                  <c:v>5.0875284347459397E+20</c:v>
                </c:pt>
                <c:pt idx="8471">
                  <c:v>5.0883010419167409E+20</c:v>
                </c:pt>
                <c:pt idx="8472">
                  <c:v>5.0929920833894836E+20</c:v>
                </c:pt>
                <c:pt idx="8473">
                  <c:v>5.0931425570486826E+20</c:v>
                </c:pt>
                <c:pt idx="8474">
                  <c:v>5.0931684680241637E+20</c:v>
                </c:pt>
                <c:pt idx="8475">
                  <c:v>5.1001838506652539E+20</c:v>
                </c:pt>
                <c:pt idx="8476">
                  <c:v>5.1005114074936974E+20</c:v>
                </c:pt>
                <c:pt idx="8477">
                  <c:v>5.1029521710896238E+20</c:v>
                </c:pt>
                <c:pt idx="8478">
                  <c:v>5.1036646763464098E+20</c:v>
                </c:pt>
                <c:pt idx="8479">
                  <c:v>5.1038322594455657E+20</c:v>
                </c:pt>
                <c:pt idx="8480">
                  <c:v>5.104507099718581E+20</c:v>
                </c:pt>
                <c:pt idx="8481">
                  <c:v>5.1058187241014873E+20</c:v>
                </c:pt>
                <c:pt idx="8482">
                  <c:v>5.1068983139293299E+20</c:v>
                </c:pt>
                <c:pt idx="8483">
                  <c:v>5.1078585381706249E+20</c:v>
                </c:pt>
                <c:pt idx="8484">
                  <c:v>5.1094437366307514E+20</c:v>
                </c:pt>
                <c:pt idx="8485">
                  <c:v>5.1095484888741911E+20</c:v>
                </c:pt>
                <c:pt idx="8486">
                  <c:v>5.1108673221338137E+20</c:v>
                </c:pt>
                <c:pt idx="8487">
                  <c:v>5.1126463872203476E+20</c:v>
                </c:pt>
                <c:pt idx="8488">
                  <c:v>5.1167936335045591E+20</c:v>
                </c:pt>
                <c:pt idx="8489">
                  <c:v>5.1230929064505023E+20</c:v>
                </c:pt>
                <c:pt idx="8490">
                  <c:v>5.1245502358299725E+20</c:v>
                </c:pt>
                <c:pt idx="8491">
                  <c:v>5.1271822861313094E+20</c:v>
                </c:pt>
                <c:pt idx="8492">
                  <c:v>5.1279513820016935E+20</c:v>
                </c:pt>
                <c:pt idx="8493">
                  <c:v>5.1298408807461329E+20</c:v>
                </c:pt>
                <c:pt idx="8494">
                  <c:v>5.1299464805448437E+20</c:v>
                </c:pt>
                <c:pt idx="8495">
                  <c:v>5.134828287150523E+20</c:v>
                </c:pt>
                <c:pt idx="8496">
                  <c:v>5.138037802006448E+20</c:v>
                </c:pt>
                <c:pt idx="8497">
                  <c:v>5.1390952715730511E+20</c:v>
                </c:pt>
                <c:pt idx="8498">
                  <c:v>5.13959544094952E+20</c:v>
                </c:pt>
                <c:pt idx="8499">
                  <c:v>5.1405509524109453E+20</c:v>
                </c:pt>
                <c:pt idx="8500">
                  <c:v>5.1450054887074071E+20</c:v>
                </c:pt>
                <c:pt idx="8501">
                  <c:v>5.1464987320773365E+20</c:v>
                </c:pt>
                <c:pt idx="8502">
                  <c:v>5.1486052049716065E+20</c:v>
                </c:pt>
                <c:pt idx="8503">
                  <c:v>5.1495324676952051E+20</c:v>
                </c:pt>
                <c:pt idx="8504">
                  <c:v>5.1514850021988329E+20</c:v>
                </c:pt>
                <c:pt idx="8505">
                  <c:v>5.1523367114238283E+20</c:v>
                </c:pt>
                <c:pt idx="8506">
                  <c:v>5.1553628004166546E+20</c:v>
                </c:pt>
                <c:pt idx="8507">
                  <c:v>5.1559555489075351E+20</c:v>
                </c:pt>
                <c:pt idx="8508">
                  <c:v>5.1572619109967141E+20</c:v>
                </c:pt>
                <c:pt idx="8509">
                  <c:v>5.1592685865860622E+20</c:v>
                </c:pt>
                <c:pt idx="8510">
                  <c:v>5.1608636762956392E+20</c:v>
                </c:pt>
                <c:pt idx="8511">
                  <c:v>5.161936550877859E+20</c:v>
                </c:pt>
                <c:pt idx="8512">
                  <c:v>5.1621582191799717E+20</c:v>
                </c:pt>
                <c:pt idx="8513">
                  <c:v>5.1637654447633977E+20</c:v>
                </c:pt>
                <c:pt idx="8514">
                  <c:v>5.1640426419065677E+20</c:v>
                </c:pt>
                <c:pt idx="8515">
                  <c:v>5.1654514557320167E+20</c:v>
                </c:pt>
                <c:pt idx="8516">
                  <c:v>5.1676024113074183E+20</c:v>
                </c:pt>
                <c:pt idx="8517">
                  <c:v>5.1690358973737193E+20</c:v>
                </c:pt>
                <c:pt idx="8518">
                  <c:v>5.1695713660302321E+20</c:v>
                </c:pt>
                <c:pt idx="8519">
                  <c:v>5.1744744267142883E+20</c:v>
                </c:pt>
                <c:pt idx="8520">
                  <c:v>5.1748670590228529E+20</c:v>
                </c:pt>
                <c:pt idx="8521">
                  <c:v>5.1772734267767738E+20</c:v>
                </c:pt>
                <c:pt idx="8522">
                  <c:v>5.1778639958398108E+20</c:v>
                </c:pt>
                <c:pt idx="8523">
                  <c:v>5.1826336457356549E+20</c:v>
                </c:pt>
                <c:pt idx="8524">
                  <c:v>5.1866263761739822E+20</c:v>
                </c:pt>
                <c:pt idx="8525">
                  <c:v>5.1917606424854194E+20</c:v>
                </c:pt>
                <c:pt idx="8526">
                  <c:v>5.1919387129168508E+20</c:v>
                </c:pt>
                <c:pt idx="8527">
                  <c:v>5.1927387585253828E+20</c:v>
                </c:pt>
                <c:pt idx="8528">
                  <c:v>5.1947450243077879E+20</c:v>
                </c:pt>
                <c:pt idx="8529">
                  <c:v>5.1954683149382648E+20</c:v>
                </c:pt>
                <c:pt idx="8530">
                  <c:v>5.1986909436164329E+20</c:v>
                </c:pt>
                <c:pt idx="8531">
                  <c:v>5.1993998630624513E+20</c:v>
                </c:pt>
                <c:pt idx="8532">
                  <c:v>5.2049673884527775E+20</c:v>
                </c:pt>
                <c:pt idx="8533">
                  <c:v>5.2058717951253919E+20</c:v>
                </c:pt>
                <c:pt idx="8534">
                  <c:v>5.20623363603031E+20</c:v>
                </c:pt>
                <c:pt idx="8535">
                  <c:v>5.2078590700814107E+20</c:v>
                </c:pt>
                <c:pt idx="8536">
                  <c:v>5.2098919174324807E+20</c:v>
                </c:pt>
                <c:pt idx="8537">
                  <c:v>5.2107806396756525E+20</c:v>
                </c:pt>
                <c:pt idx="8538">
                  <c:v>5.2143636190516635E+20</c:v>
                </c:pt>
                <c:pt idx="8539">
                  <c:v>5.2177019809366403E+20</c:v>
                </c:pt>
                <c:pt idx="8540">
                  <c:v>5.2182043111133656E+20</c:v>
                </c:pt>
                <c:pt idx="8541">
                  <c:v>5.2218218260382941E+20</c:v>
                </c:pt>
                <c:pt idx="8542">
                  <c:v>5.2230723705587951E+20</c:v>
                </c:pt>
                <c:pt idx="8543">
                  <c:v>5.2246806020319969E+20</c:v>
                </c:pt>
                <c:pt idx="8544">
                  <c:v>5.2266984914295705E+20</c:v>
                </c:pt>
                <c:pt idx="8545">
                  <c:v>5.2273832322658278E+20</c:v>
                </c:pt>
                <c:pt idx="8546">
                  <c:v>5.2279025321755987E+20</c:v>
                </c:pt>
                <c:pt idx="8547">
                  <c:v>5.2280460204891419E+20</c:v>
                </c:pt>
                <c:pt idx="8548">
                  <c:v>5.2281461530906545E+20</c:v>
                </c:pt>
                <c:pt idx="8549">
                  <c:v>5.2281932063789856E+20</c:v>
                </c:pt>
                <c:pt idx="8550">
                  <c:v>5.2293297500583998E+20</c:v>
                </c:pt>
                <c:pt idx="8551">
                  <c:v>5.2303465183443196E+20</c:v>
                </c:pt>
                <c:pt idx="8552">
                  <c:v>5.2304330993752624E+20</c:v>
                </c:pt>
                <c:pt idx="8553">
                  <c:v>5.2307357976869686E+20</c:v>
                </c:pt>
                <c:pt idx="8554">
                  <c:v>5.2307911029969663E+20</c:v>
                </c:pt>
                <c:pt idx="8555">
                  <c:v>5.2315839583563717E+20</c:v>
                </c:pt>
                <c:pt idx="8556">
                  <c:v>5.2322966405752494E+20</c:v>
                </c:pt>
                <c:pt idx="8557">
                  <c:v>5.2340130051991857E+20</c:v>
                </c:pt>
                <c:pt idx="8558">
                  <c:v>5.234201982083633E+20</c:v>
                </c:pt>
                <c:pt idx="8559">
                  <c:v>5.2370162753962056E+20</c:v>
                </c:pt>
                <c:pt idx="8560">
                  <c:v>5.2401402803075226E+20</c:v>
                </c:pt>
                <c:pt idx="8561">
                  <c:v>5.2406365472042202E+20</c:v>
                </c:pt>
                <c:pt idx="8562">
                  <c:v>5.2455359009981818E+20</c:v>
                </c:pt>
                <c:pt idx="8563">
                  <c:v>5.2465695086240281E+20</c:v>
                </c:pt>
                <c:pt idx="8564">
                  <c:v>5.2469891323082015E+20</c:v>
                </c:pt>
                <c:pt idx="8565">
                  <c:v>5.2476910477809772E+20</c:v>
                </c:pt>
                <c:pt idx="8566">
                  <c:v>5.2502373180376718E+20</c:v>
                </c:pt>
                <c:pt idx="8567">
                  <c:v>5.2517268731450956E+20</c:v>
                </c:pt>
                <c:pt idx="8568">
                  <c:v>5.2521407781596266E+20</c:v>
                </c:pt>
                <c:pt idx="8569">
                  <c:v>5.2531067862671229E+20</c:v>
                </c:pt>
                <c:pt idx="8570">
                  <c:v>5.2573486607004697E+20</c:v>
                </c:pt>
                <c:pt idx="8571">
                  <c:v>5.2589838369803108E+20</c:v>
                </c:pt>
                <c:pt idx="8572">
                  <c:v>5.2594717214622214E+20</c:v>
                </c:pt>
                <c:pt idx="8573">
                  <c:v>5.2665309627602285E+20</c:v>
                </c:pt>
                <c:pt idx="8574">
                  <c:v>5.2697735415855861E+20</c:v>
                </c:pt>
                <c:pt idx="8575">
                  <c:v>5.2729858133245965E+20</c:v>
                </c:pt>
                <c:pt idx="8576">
                  <c:v>5.2741665043885497E+20</c:v>
                </c:pt>
                <c:pt idx="8577">
                  <c:v>5.276506204003542E+20</c:v>
                </c:pt>
                <c:pt idx="8578">
                  <c:v>5.2766362245706626E+20</c:v>
                </c:pt>
                <c:pt idx="8579">
                  <c:v>5.2772034718930076E+20</c:v>
                </c:pt>
                <c:pt idx="8580">
                  <c:v>5.2787245635076135E+20</c:v>
                </c:pt>
                <c:pt idx="8581">
                  <c:v>5.280055411561762E+20</c:v>
                </c:pt>
                <c:pt idx="8582">
                  <c:v>5.2804179230598621E+20</c:v>
                </c:pt>
                <c:pt idx="8583">
                  <c:v>5.2818566248509191E+20</c:v>
                </c:pt>
                <c:pt idx="8584">
                  <c:v>5.2829114120447905E+20</c:v>
                </c:pt>
                <c:pt idx="8585">
                  <c:v>5.2868808114286291E+20</c:v>
                </c:pt>
                <c:pt idx="8586">
                  <c:v>5.2874186178474875E+20</c:v>
                </c:pt>
                <c:pt idx="8587">
                  <c:v>5.2891570841050776E+20</c:v>
                </c:pt>
                <c:pt idx="8588">
                  <c:v>5.2905377609582287E+20</c:v>
                </c:pt>
                <c:pt idx="8589">
                  <c:v>5.2912216262978319E+20</c:v>
                </c:pt>
                <c:pt idx="8590">
                  <c:v>5.2921945172992446E+20</c:v>
                </c:pt>
                <c:pt idx="8591">
                  <c:v>5.2935114784862313E+20</c:v>
                </c:pt>
                <c:pt idx="8592">
                  <c:v>5.2952933842799985E+20</c:v>
                </c:pt>
                <c:pt idx="8593">
                  <c:v>5.2960296676533948E+20</c:v>
                </c:pt>
                <c:pt idx="8594">
                  <c:v>5.2963229031501876E+20</c:v>
                </c:pt>
                <c:pt idx="8595">
                  <c:v>5.2971913958323434E+20</c:v>
                </c:pt>
                <c:pt idx="8596">
                  <c:v>5.3023647335104748E+20</c:v>
                </c:pt>
                <c:pt idx="8597">
                  <c:v>5.305313583207946E+20</c:v>
                </c:pt>
                <c:pt idx="8598">
                  <c:v>5.3091019410600021E+20</c:v>
                </c:pt>
                <c:pt idx="8599">
                  <c:v>5.3092066001654986E+20</c:v>
                </c:pt>
                <c:pt idx="8600">
                  <c:v>5.3104755487433517E+20</c:v>
                </c:pt>
                <c:pt idx="8601">
                  <c:v>5.3108063002032079E+20</c:v>
                </c:pt>
                <c:pt idx="8602">
                  <c:v>5.3147548273742309E+20</c:v>
                </c:pt>
                <c:pt idx="8603">
                  <c:v>5.3147859727020576E+20</c:v>
                </c:pt>
                <c:pt idx="8604">
                  <c:v>5.3153532013968137E+20</c:v>
                </c:pt>
                <c:pt idx="8605">
                  <c:v>5.3178420800536091E+20</c:v>
                </c:pt>
                <c:pt idx="8606">
                  <c:v>5.3201013923108068E+20</c:v>
                </c:pt>
                <c:pt idx="8607">
                  <c:v>5.3212733097806175E+20</c:v>
                </c:pt>
                <c:pt idx="8608">
                  <c:v>5.3214707435902029E+20</c:v>
                </c:pt>
                <c:pt idx="8609">
                  <c:v>5.3271463462485007E+20</c:v>
                </c:pt>
                <c:pt idx="8610">
                  <c:v>5.328894247379621E+20</c:v>
                </c:pt>
                <c:pt idx="8611">
                  <c:v>5.3293786019335294E+20</c:v>
                </c:pt>
                <c:pt idx="8612">
                  <c:v>5.3301830902218975E+20</c:v>
                </c:pt>
                <c:pt idx="8613">
                  <c:v>5.3304543824195407E+20</c:v>
                </c:pt>
                <c:pt idx="8614">
                  <c:v>5.3308438480380749E+20</c:v>
                </c:pt>
                <c:pt idx="8615">
                  <c:v>5.3310123159476804E+20</c:v>
                </c:pt>
                <c:pt idx="8616">
                  <c:v>5.3317004190636461E+20</c:v>
                </c:pt>
                <c:pt idx="8617">
                  <c:v>5.3319243319901599E+20</c:v>
                </c:pt>
                <c:pt idx="8618">
                  <c:v>5.3330744644953217E+20</c:v>
                </c:pt>
                <c:pt idx="8619">
                  <c:v>5.3338495584491759E+20</c:v>
                </c:pt>
                <c:pt idx="8620">
                  <c:v>5.3365989159885413E+20</c:v>
                </c:pt>
                <c:pt idx="8621">
                  <c:v>5.33857720313315E+20</c:v>
                </c:pt>
                <c:pt idx="8622">
                  <c:v>5.3413610217110798E+20</c:v>
                </c:pt>
                <c:pt idx="8623">
                  <c:v>5.3427491682271848E+20</c:v>
                </c:pt>
                <c:pt idx="8624">
                  <c:v>5.3434331732736999E+20</c:v>
                </c:pt>
                <c:pt idx="8625">
                  <c:v>5.3456559102610486E+20</c:v>
                </c:pt>
                <c:pt idx="8626">
                  <c:v>5.3471416280852608E+20</c:v>
                </c:pt>
                <c:pt idx="8627">
                  <c:v>5.3474143546072112E+20</c:v>
                </c:pt>
                <c:pt idx="8628">
                  <c:v>5.3478176046411697E+20</c:v>
                </c:pt>
                <c:pt idx="8629">
                  <c:v>5.348383399011618E+20</c:v>
                </c:pt>
                <c:pt idx="8630">
                  <c:v>5.3493279108820841E+20</c:v>
                </c:pt>
                <c:pt idx="8631">
                  <c:v>5.3504848890259879E+20</c:v>
                </c:pt>
                <c:pt idx="8632">
                  <c:v>5.350540809046404E+20</c:v>
                </c:pt>
                <c:pt idx="8633">
                  <c:v>5.3523715656907837E+20</c:v>
                </c:pt>
                <c:pt idx="8634">
                  <c:v>5.3575943968713277E+20</c:v>
                </c:pt>
                <c:pt idx="8635">
                  <c:v>5.357939221474229E+20</c:v>
                </c:pt>
                <c:pt idx="8636">
                  <c:v>5.3591950469160449E+20</c:v>
                </c:pt>
                <c:pt idx="8637">
                  <c:v>5.359778546809279E+20</c:v>
                </c:pt>
                <c:pt idx="8638">
                  <c:v>5.3614228971764141E+20</c:v>
                </c:pt>
                <c:pt idx="8639">
                  <c:v>5.3615974935626056E+20</c:v>
                </c:pt>
                <c:pt idx="8640">
                  <c:v>5.3619261214773838E+20</c:v>
                </c:pt>
                <c:pt idx="8641">
                  <c:v>5.3636442370946322E+20</c:v>
                </c:pt>
                <c:pt idx="8642">
                  <c:v>5.3649922132163245E+20</c:v>
                </c:pt>
                <c:pt idx="8643">
                  <c:v>5.3654668441690794E+20</c:v>
                </c:pt>
                <c:pt idx="8644">
                  <c:v>5.3670922595925931E+20</c:v>
                </c:pt>
                <c:pt idx="8645">
                  <c:v>5.3685838823623315E+20</c:v>
                </c:pt>
                <c:pt idx="8646">
                  <c:v>5.3688868600878635E+20</c:v>
                </c:pt>
                <c:pt idx="8647">
                  <c:v>5.3691865966130128E+20</c:v>
                </c:pt>
                <c:pt idx="8648">
                  <c:v>5.369569877872193E+20</c:v>
                </c:pt>
                <c:pt idx="8649">
                  <c:v>5.3698363641520266E+20</c:v>
                </c:pt>
                <c:pt idx="8650">
                  <c:v>5.3706524574279768E+20</c:v>
                </c:pt>
                <c:pt idx="8651">
                  <c:v>5.3734029139950574E+20</c:v>
                </c:pt>
                <c:pt idx="8652">
                  <c:v>5.3737866702577422E+20</c:v>
                </c:pt>
                <c:pt idx="8653">
                  <c:v>5.3749731824430737E+20</c:v>
                </c:pt>
                <c:pt idx="8654">
                  <c:v>5.3770475786300981E+20</c:v>
                </c:pt>
                <c:pt idx="8655">
                  <c:v>5.3778890892504387E+20</c:v>
                </c:pt>
                <c:pt idx="8656">
                  <c:v>5.3780852377564244E+20</c:v>
                </c:pt>
                <c:pt idx="8657">
                  <c:v>5.3796079965401933E+20</c:v>
                </c:pt>
                <c:pt idx="8658">
                  <c:v>5.3798545978693956E+20</c:v>
                </c:pt>
                <c:pt idx="8659">
                  <c:v>5.380760718280145E+20</c:v>
                </c:pt>
                <c:pt idx="8660">
                  <c:v>5.3838196849665186E+20</c:v>
                </c:pt>
                <c:pt idx="8661">
                  <c:v>5.3849581100323616E+20</c:v>
                </c:pt>
                <c:pt idx="8662">
                  <c:v>5.3854611294298597E+20</c:v>
                </c:pt>
                <c:pt idx="8663">
                  <c:v>5.3865158421133774E+20</c:v>
                </c:pt>
                <c:pt idx="8664">
                  <c:v>5.3865734758719259E+20</c:v>
                </c:pt>
                <c:pt idx="8665">
                  <c:v>5.3879552144976164E+20</c:v>
                </c:pt>
                <c:pt idx="8666">
                  <c:v>5.3895233221453775E+20</c:v>
                </c:pt>
                <c:pt idx="8667">
                  <c:v>5.3903654195347515E+20</c:v>
                </c:pt>
                <c:pt idx="8668">
                  <c:v>5.3926682365246872E+20</c:v>
                </c:pt>
                <c:pt idx="8669">
                  <c:v>5.3947506612023171E+20</c:v>
                </c:pt>
                <c:pt idx="8670">
                  <c:v>5.3952065807425136E+20</c:v>
                </c:pt>
                <c:pt idx="8671">
                  <c:v>5.3962286951463079E+20</c:v>
                </c:pt>
                <c:pt idx="8672">
                  <c:v>5.396228993187722E+20</c:v>
                </c:pt>
                <c:pt idx="8673">
                  <c:v>5.3974485320873103E+20</c:v>
                </c:pt>
                <c:pt idx="8674">
                  <c:v>5.40158058757317E+20</c:v>
                </c:pt>
                <c:pt idx="8675">
                  <c:v>5.4027521697463887E+20</c:v>
                </c:pt>
                <c:pt idx="8676">
                  <c:v>5.4063431962405942E+20</c:v>
                </c:pt>
                <c:pt idx="8677">
                  <c:v>5.4081126960604781E+20</c:v>
                </c:pt>
                <c:pt idx="8678">
                  <c:v>5.4081417085294313E+20</c:v>
                </c:pt>
                <c:pt idx="8679">
                  <c:v>5.4085662685245355E+20</c:v>
                </c:pt>
                <c:pt idx="8680">
                  <c:v>5.4109830118452016E+20</c:v>
                </c:pt>
                <c:pt idx="8681">
                  <c:v>5.4140202960186638E+20</c:v>
                </c:pt>
                <c:pt idx="8682">
                  <c:v>5.415846116352114E+20</c:v>
                </c:pt>
                <c:pt idx="8683">
                  <c:v>5.4174801842904446E+20</c:v>
                </c:pt>
                <c:pt idx="8684">
                  <c:v>5.4179849733088418E+20</c:v>
                </c:pt>
                <c:pt idx="8685">
                  <c:v>5.4184160157047108E+20</c:v>
                </c:pt>
                <c:pt idx="8686">
                  <c:v>5.4186390065655998E+20</c:v>
                </c:pt>
                <c:pt idx="8687">
                  <c:v>5.4193803845844258E+20</c:v>
                </c:pt>
                <c:pt idx="8688">
                  <c:v>5.4239276583298007E+20</c:v>
                </c:pt>
                <c:pt idx="8689">
                  <c:v>5.4250348635574652E+20</c:v>
                </c:pt>
                <c:pt idx="8690">
                  <c:v>5.4255832877017183E+20</c:v>
                </c:pt>
                <c:pt idx="8691">
                  <c:v>5.4269393668243718E+20</c:v>
                </c:pt>
                <c:pt idx="8692">
                  <c:v>5.4296101531958123E+20</c:v>
                </c:pt>
                <c:pt idx="8693">
                  <c:v>5.4300841880657389E+20</c:v>
                </c:pt>
                <c:pt idx="8694">
                  <c:v>5.4303902765985359E+20</c:v>
                </c:pt>
                <c:pt idx="8695">
                  <c:v>5.4305292570356836E+20</c:v>
                </c:pt>
                <c:pt idx="8696">
                  <c:v>5.4309395296704732E+20</c:v>
                </c:pt>
                <c:pt idx="8697">
                  <c:v>5.4333440905483197E+20</c:v>
                </c:pt>
                <c:pt idx="8698">
                  <c:v>5.4341726829360946E+20</c:v>
                </c:pt>
                <c:pt idx="8699">
                  <c:v>5.4436596019491681E+20</c:v>
                </c:pt>
                <c:pt idx="8700">
                  <c:v>5.4475647547805716E+20</c:v>
                </c:pt>
                <c:pt idx="8701">
                  <c:v>5.4486145032117774E+20</c:v>
                </c:pt>
                <c:pt idx="8702">
                  <c:v>5.4500490883057956E+20</c:v>
                </c:pt>
                <c:pt idx="8703">
                  <c:v>5.4505239521034076E+20</c:v>
                </c:pt>
                <c:pt idx="8704">
                  <c:v>5.4513741990627108E+20</c:v>
                </c:pt>
                <c:pt idx="8705">
                  <c:v>5.4563500377346979E+20</c:v>
                </c:pt>
                <c:pt idx="8706">
                  <c:v>5.4564081651243378E+20</c:v>
                </c:pt>
                <c:pt idx="8707">
                  <c:v>5.4597636178216839E+20</c:v>
                </c:pt>
                <c:pt idx="8708">
                  <c:v>5.4599656712731964E+20</c:v>
                </c:pt>
                <c:pt idx="8709">
                  <c:v>5.4641417344366812E+20</c:v>
                </c:pt>
                <c:pt idx="8710">
                  <c:v>5.4649438197661454E+20</c:v>
                </c:pt>
                <c:pt idx="8711">
                  <c:v>5.4664888198904807E+20</c:v>
                </c:pt>
                <c:pt idx="8712">
                  <c:v>5.4677046518999731E+20</c:v>
                </c:pt>
                <c:pt idx="8713">
                  <c:v>5.469378284836092E+20</c:v>
                </c:pt>
                <c:pt idx="8714">
                  <c:v>5.4705534900752574E+20</c:v>
                </c:pt>
                <c:pt idx="8715">
                  <c:v>5.4729581534048381E+20</c:v>
                </c:pt>
                <c:pt idx="8716">
                  <c:v>5.474448081064031E+20</c:v>
                </c:pt>
                <c:pt idx="8717">
                  <c:v>5.475362043689502E+20</c:v>
                </c:pt>
                <c:pt idx="8718">
                  <c:v>5.4754466688236611E+20</c:v>
                </c:pt>
                <c:pt idx="8719">
                  <c:v>5.4764691278378408E+20</c:v>
                </c:pt>
                <c:pt idx="8720">
                  <c:v>5.4768184230619618E+20</c:v>
                </c:pt>
                <c:pt idx="8721">
                  <c:v>5.478363795738065E+20</c:v>
                </c:pt>
                <c:pt idx="8722">
                  <c:v>5.4809885999075099E+20</c:v>
                </c:pt>
                <c:pt idx="8723">
                  <c:v>5.4820486959640779E+20</c:v>
                </c:pt>
                <c:pt idx="8724">
                  <c:v>5.4869101053604436E+20</c:v>
                </c:pt>
                <c:pt idx="8725">
                  <c:v>5.4879623592022907E+20</c:v>
                </c:pt>
                <c:pt idx="8726">
                  <c:v>5.4887347894110021E+20</c:v>
                </c:pt>
                <c:pt idx="8727">
                  <c:v>5.4949469970087051E+20</c:v>
                </c:pt>
                <c:pt idx="8728">
                  <c:v>5.4976471125181012E+20</c:v>
                </c:pt>
                <c:pt idx="8729">
                  <c:v>5.4988321531239472E+20</c:v>
                </c:pt>
                <c:pt idx="8730">
                  <c:v>5.4989559707041281E+20</c:v>
                </c:pt>
                <c:pt idx="8731">
                  <c:v>5.5011273514302223E+20</c:v>
                </c:pt>
                <c:pt idx="8732">
                  <c:v>5.501210812340106E+20</c:v>
                </c:pt>
                <c:pt idx="8733">
                  <c:v>5.5016542700236525E+20</c:v>
                </c:pt>
                <c:pt idx="8734">
                  <c:v>5.5029430849245472E+20</c:v>
                </c:pt>
                <c:pt idx="8735">
                  <c:v>5.5052101835137017E+20</c:v>
                </c:pt>
                <c:pt idx="8736">
                  <c:v>5.5054644128403581E+20</c:v>
                </c:pt>
                <c:pt idx="8737">
                  <c:v>5.507249680913835E+20</c:v>
                </c:pt>
                <c:pt idx="8738">
                  <c:v>5.5093693514544965E+20</c:v>
                </c:pt>
                <c:pt idx="8739">
                  <c:v>5.514164260360228E+20</c:v>
                </c:pt>
                <c:pt idx="8740">
                  <c:v>5.5143897752593478E+20</c:v>
                </c:pt>
                <c:pt idx="8741">
                  <c:v>5.5160015180329648E+20</c:v>
                </c:pt>
                <c:pt idx="8742">
                  <c:v>5.5161189836054954E+20</c:v>
                </c:pt>
                <c:pt idx="8743">
                  <c:v>5.5173967989154323E+20</c:v>
                </c:pt>
                <c:pt idx="8744">
                  <c:v>5.5174469071282622E+20</c:v>
                </c:pt>
                <c:pt idx="8745">
                  <c:v>5.5174958324892277E+20</c:v>
                </c:pt>
                <c:pt idx="8746">
                  <c:v>5.5181965371687548E+20</c:v>
                </c:pt>
                <c:pt idx="8747">
                  <c:v>5.5187406303987034E+20</c:v>
                </c:pt>
                <c:pt idx="8748">
                  <c:v>5.5201321298807213E+20</c:v>
                </c:pt>
                <c:pt idx="8749">
                  <c:v>5.5221198332712734E+20</c:v>
                </c:pt>
                <c:pt idx="8750">
                  <c:v>5.5235285167036039E+20</c:v>
                </c:pt>
                <c:pt idx="8751">
                  <c:v>5.5239482242119251E+20</c:v>
                </c:pt>
                <c:pt idx="8752">
                  <c:v>5.5248870267265443E+20</c:v>
                </c:pt>
                <c:pt idx="8753">
                  <c:v>5.5251436403845176E+20</c:v>
                </c:pt>
                <c:pt idx="8754">
                  <c:v>5.5262935866137969E+20</c:v>
                </c:pt>
                <c:pt idx="8755">
                  <c:v>5.5267021920794228E+20</c:v>
                </c:pt>
                <c:pt idx="8756">
                  <c:v>5.5272168723472653E+20</c:v>
                </c:pt>
                <c:pt idx="8757">
                  <c:v>5.5316724983576494E+20</c:v>
                </c:pt>
                <c:pt idx="8758">
                  <c:v>5.5325648529805607E+20</c:v>
                </c:pt>
                <c:pt idx="8759">
                  <c:v>5.5375573447165877E+20</c:v>
                </c:pt>
                <c:pt idx="8760">
                  <c:v>5.5403121973945349E+20</c:v>
                </c:pt>
                <c:pt idx="8761">
                  <c:v>5.5423523281326742E+20</c:v>
                </c:pt>
                <c:pt idx="8762">
                  <c:v>5.5427193102519953E+20</c:v>
                </c:pt>
                <c:pt idx="8763">
                  <c:v>5.5436730800339026E+20</c:v>
                </c:pt>
                <c:pt idx="8764">
                  <c:v>5.5437988535108659E+20</c:v>
                </c:pt>
                <c:pt idx="8765">
                  <c:v>5.5484615903630138E+20</c:v>
                </c:pt>
                <c:pt idx="8766">
                  <c:v>5.5501984732755886E+20</c:v>
                </c:pt>
                <c:pt idx="8767">
                  <c:v>5.5508458006005193E+20</c:v>
                </c:pt>
                <c:pt idx="8768">
                  <c:v>5.5517770216866546E+20</c:v>
                </c:pt>
                <c:pt idx="8769">
                  <c:v>5.5535307346253598E+20</c:v>
                </c:pt>
                <c:pt idx="8770">
                  <c:v>5.5582504346428755E+20</c:v>
                </c:pt>
                <c:pt idx="8771">
                  <c:v>5.5606151976780792E+20</c:v>
                </c:pt>
                <c:pt idx="8772">
                  <c:v>5.5646981601546764E+20</c:v>
                </c:pt>
                <c:pt idx="8773">
                  <c:v>5.5661971501356306E+20</c:v>
                </c:pt>
                <c:pt idx="8774">
                  <c:v>5.5664842571558368E+20</c:v>
                </c:pt>
                <c:pt idx="8775">
                  <c:v>5.5674457760145238E+20</c:v>
                </c:pt>
                <c:pt idx="8776">
                  <c:v>5.5701005985426958E+20</c:v>
                </c:pt>
                <c:pt idx="8777">
                  <c:v>5.5726717086885406E+20</c:v>
                </c:pt>
                <c:pt idx="8778">
                  <c:v>5.5728313471212369E+20</c:v>
                </c:pt>
                <c:pt idx="8779">
                  <c:v>5.5734662498446973E+20</c:v>
                </c:pt>
                <c:pt idx="8780">
                  <c:v>5.574215302429948E+20</c:v>
                </c:pt>
                <c:pt idx="8781">
                  <c:v>5.5768594513499593E+20</c:v>
                </c:pt>
                <c:pt idx="8782">
                  <c:v>5.5792221746642302E+20</c:v>
                </c:pt>
                <c:pt idx="8783">
                  <c:v>5.5796217084942995E+20</c:v>
                </c:pt>
                <c:pt idx="8784">
                  <c:v>5.5812109305135268E+20</c:v>
                </c:pt>
                <c:pt idx="8785">
                  <c:v>5.5843061371731568E+20</c:v>
                </c:pt>
                <c:pt idx="8786">
                  <c:v>5.584514272532286E+20</c:v>
                </c:pt>
                <c:pt idx="8787">
                  <c:v>5.5847091450484667E+20</c:v>
                </c:pt>
                <c:pt idx="8788">
                  <c:v>5.5911640328680119E+20</c:v>
                </c:pt>
                <c:pt idx="8789">
                  <c:v>5.594581552689947E+20</c:v>
                </c:pt>
                <c:pt idx="8790">
                  <c:v>5.5984451101164247E+20</c:v>
                </c:pt>
                <c:pt idx="8791">
                  <c:v>5.6022074265998806E+20</c:v>
                </c:pt>
                <c:pt idx="8792">
                  <c:v>5.6028965356056216E+20</c:v>
                </c:pt>
                <c:pt idx="8793">
                  <c:v>5.6033866088291716E+20</c:v>
                </c:pt>
                <c:pt idx="8794">
                  <c:v>5.6034097722353635E+20</c:v>
                </c:pt>
                <c:pt idx="8795">
                  <c:v>5.6035252819111117E+20</c:v>
                </c:pt>
                <c:pt idx="8796">
                  <c:v>5.6070317670953065E+20</c:v>
                </c:pt>
                <c:pt idx="8797">
                  <c:v>5.6072256244079179E+20</c:v>
                </c:pt>
                <c:pt idx="8798">
                  <c:v>5.6088418284889604E+20</c:v>
                </c:pt>
                <c:pt idx="8799">
                  <c:v>5.6094080326663517E+20</c:v>
                </c:pt>
                <c:pt idx="8800">
                  <c:v>5.6117272791892669E+20</c:v>
                </c:pt>
                <c:pt idx="8801">
                  <c:v>5.6128074744137345E+20</c:v>
                </c:pt>
                <c:pt idx="8802">
                  <c:v>5.6140117945735873E+20</c:v>
                </c:pt>
                <c:pt idx="8803">
                  <c:v>5.6149571912545049E+20</c:v>
                </c:pt>
                <c:pt idx="8804">
                  <c:v>5.6166841363486605E+20</c:v>
                </c:pt>
                <c:pt idx="8805">
                  <c:v>5.622106450373517E+20</c:v>
                </c:pt>
                <c:pt idx="8806">
                  <c:v>5.6231689121338124E+20</c:v>
                </c:pt>
                <c:pt idx="8807">
                  <c:v>5.623313639181986E+20</c:v>
                </c:pt>
                <c:pt idx="8808">
                  <c:v>5.6244941160286729E+20</c:v>
                </c:pt>
                <c:pt idx="8809">
                  <c:v>5.6244968822255524E+20</c:v>
                </c:pt>
                <c:pt idx="8810">
                  <c:v>5.6253998359462694E+20</c:v>
                </c:pt>
                <c:pt idx="8811">
                  <c:v>5.6280014860233166E+20</c:v>
                </c:pt>
                <c:pt idx="8812">
                  <c:v>5.629636727499718E+20</c:v>
                </c:pt>
                <c:pt idx="8813">
                  <c:v>5.6309110221954443E+20</c:v>
                </c:pt>
                <c:pt idx="8814">
                  <c:v>5.6322561203547256E+20</c:v>
                </c:pt>
                <c:pt idx="8815">
                  <c:v>5.6324660998451095E+20</c:v>
                </c:pt>
                <c:pt idx="8816">
                  <c:v>5.6399617017154784E+20</c:v>
                </c:pt>
                <c:pt idx="8817">
                  <c:v>5.6448902356266897E+20</c:v>
                </c:pt>
                <c:pt idx="8818">
                  <c:v>5.6451952623869487E+20</c:v>
                </c:pt>
                <c:pt idx="8819">
                  <c:v>5.6453986570248264E+20</c:v>
                </c:pt>
                <c:pt idx="8820">
                  <c:v>5.646557553810338E+20</c:v>
                </c:pt>
                <c:pt idx="8821">
                  <c:v>5.6480910607126207E+20</c:v>
                </c:pt>
                <c:pt idx="8822">
                  <c:v>5.648122029078357E+20</c:v>
                </c:pt>
                <c:pt idx="8823">
                  <c:v>5.6496261882150958E+20</c:v>
                </c:pt>
                <c:pt idx="8824">
                  <c:v>5.6511679937080191E+20</c:v>
                </c:pt>
                <c:pt idx="8825">
                  <c:v>5.6524220029599633E+20</c:v>
                </c:pt>
                <c:pt idx="8826">
                  <c:v>5.6548998447706237E+20</c:v>
                </c:pt>
                <c:pt idx="8827">
                  <c:v>5.6567337494774461E+20</c:v>
                </c:pt>
                <c:pt idx="8828">
                  <c:v>5.6578218427993987E+20</c:v>
                </c:pt>
                <c:pt idx="8829">
                  <c:v>5.659162693868524E+20</c:v>
                </c:pt>
                <c:pt idx="8830">
                  <c:v>5.6616849345361681E+20</c:v>
                </c:pt>
                <c:pt idx="8831">
                  <c:v>5.6621261010263409E+20</c:v>
                </c:pt>
                <c:pt idx="8832">
                  <c:v>5.6654031222626727E+20</c:v>
                </c:pt>
                <c:pt idx="8833">
                  <c:v>5.6657767264896732E+20</c:v>
                </c:pt>
                <c:pt idx="8834">
                  <c:v>5.6663586057827163E+20</c:v>
                </c:pt>
                <c:pt idx="8835">
                  <c:v>5.6709659162455435E+20</c:v>
                </c:pt>
                <c:pt idx="8836">
                  <c:v>5.6729473141974172E+20</c:v>
                </c:pt>
                <c:pt idx="8837">
                  <c:v>5.6732666096903999E+20</c:v>
                </c:pt>
                <c:pt idx="8838">
                  <c:v>5.6743460598113298E+20</c:v>
                </c:pt>
                <c:pt idx="8839">
                  <c:v>5.6779613487394442E+20</c:v>
                </c:pt>
                <c:pt idx="8840">
                  <c:v>5.6788645166774275E+20</c:v>
                </c:pt>
                <c:pt idx="8841">
                  <c:v>5.6790098770636066E+20</c:v>
                </c:pt>
                <c:pt idx="8842">
                  <c:v>5.6797397339189995E+20</c:v>
                </c:pt>
                <c:pt idx="8843">
                  <c:v>5.6835469708319136E+20</c:v>
                </c:pt>
                <c:pt idx="8844">
                  <c:v>5.6871040764876194E+20</c:v>
                </c:pt>
                <c:pt idx="8845">
                  <c:v>5.6892605923981617E+20</c:v>
                </c:pt>
                <c:pt idx="8846">
                  <c:v>5.6902484692944545E+20</c:v>
                </c:pt>
                <c:pt idx="8847">
                  <c:v>5.6916861186267677E+20</c:v>
                </c:pt>
                <c:pt idx="8848">
                  <c:v>5.6921031251347676E+20</c:v>
                </c:pt>
                <c:pt idx="8849">
                  <c:v>5.6937921258313273E+20</c:v>
                </c:pt>
                <c:pt idx="8850">
                  <c:v>5.6976038426792532E+20</c:v>
                </c:pt>
                <c:pt idx="8851">
                  <c:v>5.6977555178179035E+20</c:v>
                </c:pt>
                <c:pt idx="8852">
                  <c:v>5.6979660468221444E+20</c:v>
                </c:pt>
                <c:pt idx="8853">
                  <c:v>5.6989272117566531E+20</c:v>
                </c:pt>
                <c:pt idx="8854">
                  <c:v>5.6994597931369608E+20</c:v>
                </c:pt>
                <c:pt idx="8855">
                  <c:v>5.7160296011715307E+20</c:v>
                </c:pt>
                <c:pt idx="8856">
                  <c:v>5.7162595773780761E+20</c:v>
                </c:pt>
                <c:pt idx="8857">
                  <c:v>5.7186577210517127E+20</c:v>
                </c:pt>
                <c:pt idx="8858">
                  <c:v>5.7204204497432091E+20</c:v>
                </c:pt>
                <c:pt idx="8859">
                  <c:v>5.7209674488769485E+20</c:v>
                </c:pt>
                <c:pt idx="8860">
                  <c:v>5.7214926723598339E+20</c:v>
                </c:pt>
                <c:pt idx="8861">
                  <c:v>5.7234472093292167E+20</c:v>
                </c:pt>
                <c:pt idx="8862">
                  <c:v>5.7254512770561887E+20</c:v>
                </c:pt>
                <c:pt idx="8863">
                  <c:v>5.7276293637141122E+20</c:v>
                </c:pt>
                <c:pt idx="8864">
                  <c:v>5.7280795925260488E+20</c:v>
                </c:pt>
                <c:pt idx="8865">
                  <c:v>5.7287775310086976E+20</c:v>
                </c:pt>
                <c:pt idx="8866">
                  <c:v>5.7292948936492712E+20</c:v>
                </c:pt>
                <c:pt idx="8867">
                  <c:v>5.7305209335772152E+20</c:v>
                </c:pt>
                <c:pt idx="8868">
                  <c:v>5.7320314447216044E+20</c:v>
                </c:pt>
                <c:pt idx="8869">
                  <c:v>5.7330190328902759E+20</c:v>
                </c:pt>
                <c:pt idx="8870">
                  <c:v>5.733353491240226E+20</c:v>
                </c:pt>
                <c:pt idx="8871">
                  <c:v>5.7336052058424469E+20</c:v>
                </c:pt>
                <c:pt idx="8872">
                  <c:v>5.7343888312317942E+20</c:v>
                </c:pt>
                <c:pt idx="8873">
                  <c:v>5.735021778058471E+20</c:v>
                </c:pt>
                <c:pt idx="8874">
                  <c:v>5.7376055549644348E+20</c:v>
                </c:pt>
                <c:pt idx="8875">
                  <c:v>5.7402444509045123E+20</c:v>
                </c:pt>
                <c:pt idx="8876">
                  <c:v>5.7410237919485244E+20</c:v>
                </c:pt>
                <c:pt idx="8877">
                  <c:v>5.7425129465627974E+20</c:v>
                </c:pt>
                <c:pt idx="8878">
                  <c:v>5.7450576427882716E+20</c:v>
                </c:pt>
                <c:pt idx="8879">
                  <c:v>5.7462804973985976E+20</c:v>
                </c:pt>
                <c:pt idx="8880">
                  <c:v>5.747898936790249E+20</c:v>
                </c:pt>
                <c:pt idx="8881">
                  <c:v>5.74903640253529E+20</c:v>
                </c:pt>
                <c:pt idx="8882">
                  <c:v>5.7503924257751761E+20</c:v>
                </c:pt>
                <c:pt idx="8883">
                  <c:v>5.752431010423478E+20</c:v>
                </c:pt>
                <c:pt idx="8884">
                  <c:v>5.7531061487379094E+20</c:v>
                </c:pt>
                <c:pt idx="8885">
                  <c:v>5.7542876780433401E+20</c:v>
                </c:pt>
                <c:pt idx="8886">
                  <c:v>5.7548074436428202E+20</c:v>
                </c:pt>
                <c:pt idx="8887">
                  <c:v>5.7570139373730739E+20</c:v>
                </c:pt>
                <c:pt idx="8888">
                  <c:v>5.76050603274522E+20</c:v>
                </c:pt>
                <c:pt idx="8889">
                  <c:v>5.7642482500607777E+20</c:v>
                </c:pt>
                <c:pt idx="8890">
                  <c:v>5.7647241197481643E+20</c:v>
                </c:pt>
                <c:pt idx="8891">
                  <c:v>5.7651958541109225E+20</c:v>
                </c:pt>
                <c:pt idx="8892">
                  <c:v>5.765200762480469E+20</c:v>
                </c:pt>
                <c:pt idx="8893">
                  <c:v>5.7679441405639531E+20</c:v>
                </c:pt>
                <c:pt idx="8894">
                  <c:v>5.7696858014529546E+20</c:v>
                </c:pt>
                <c:pt idx="8895">
                  <c:v>5.7698401869057203E+20</c:v>
                </c:pt>
                <c:pt idx="8896">
                  <c:v>5.7700972848809928E+20</c:v>
                </c:pt>
                <c:pt idx="8897">
                  <c:v>5.7727688163559689E+20</c:v>
                </c:pt>
                <c:pt idx="8898">
                  <c:v>5.7744303227320304E+20</c:v>
                </c:pt>
                <c:pt idx="8899">
                  <c:v>5.774914714541116E+20</c:v>
                </c:pt>
                <c:pt idx="8900">
                  <c:v>5.7755733860673913E+20</c:v>
                </c:pt>
                <c:pt idx="8901">
                  <c:v>5.7768382458895847E+20</c:v>
                </c:pt>
                <c:pt idx="8902">
                  <c:v>5.7795272407287005E+20</c:v>
                </c:pt>
                <c:pt idx="8903">
                  <c:v>5.7796502200674006E+20</c:v>
                </c:pt>
                <c:pt idx="8904">
                  <c:v>5.7877407405427019E+20</c:v>
                </c:pt>
                <c:pt idx="8905">
                  <c:v>5.7909783644295424E+20</c:v>
                </c:pt>
                <c:pt idx="8906">
                  <c:v>5.7929813238150044E+20</c:v>
                </c:pt>
                <c:pt idx="8907">
                  <c:v>5.79533535735928E+20</c:v>
                </c:pt>
                <c:pt idx="8908">
                  <c:v>5.801509881345624E+20</c:v>
                </c:pt>
                <c:pt idx="8909">
                  <c:v>5.8015652611659753E+20</c:v>
                </c:pt>
                <c:pt idx="8910">
                  <c:v>5.8018044021460173E+20</c:v>
                </c:pt>
                <c:pt idx="8911">
                  <c:v>5.8036464098537996E+20</c:v>
                </c:pt>
                <c:pt idx="8912">
                  <c:v>5.8040074590862095E+20</c:v>
                </c:pt>
                <c:pt idx="8913">
                  <c:v>5.8061069559486192E+20</c:v>
                </c:pt>
                <c:pt idx="8914">
                  <c:v>5.8082100758769756E+20</c:v>
                </c:pt>
                <c:pt idx="8915">
                  <c:v>5.8082231524440428E+20</c:v>
                </c:pt>
                <c:pt idx="8916">
                  <c:v>5.8093476440737533E+20</c:v>
                </c:pt>
                <c:pt idx="8917">
                  <c:v>5.811220676030036E+20</c:v>
                </c:pt>
                <c:pt idx="8918">
                  <c:v>5.8139719242696262E+20</c:v>
                </c:pt>
                <c:pt idx="8919">
                  <c:v>5.8144925187967903E+20</c:v>
                </c:pt>
                <c:pt idx="8920">
                  <c:v>5.8148500660425779E+20</c:v>
                </c:pt>
                <c:pt idx="8921">
                  <c:v>5.8164914825645366E+20</c:v>
                </c:pt>
                <c:pt idx="8922">
                  <c:v>5.8178736589385551E+20</c:v>
                </c:pt>
                <c:pt idx="8923">
                  <c:v>5.8181051253521724E+20</c:v>
                </c:pt>
                <c:pt idx="8924">
                  <c:v>5.8182259066354395E+20</c:v>
                </c:pt>
                <c:pt idx="8925">
                  <c:v>5.8193965201740615E+20</c:v>
                </c:pt>
                <c:pt idx="8926">
                  <c:v>5.8224940459684489E+20</c:v>
                </c:pt>
                <c:pt idx="8927">
                  <c:v>5.8243678323420607E+20</c:v>
                </c:pt>
                <c:pt idx="8928">
                  <c:v>5.8307669305343102E+20</c:v>
                </c:pt>
                <c:pt idx="8929">
                  <c:v>5.8385873602914216E+20</c:v>
                </c:pt>
                <c:pt idx="8930">
                  <c:v>5.8404720251766689E+20</c:v>
                </c:pt>
                <c:pt idx="8931">
                  <c:v>5.8418705006905478E+20</c:v>
                </c:pt>
                <c:pt idx="8932">
                  <c:v>5.8420271587091002E+20</c:v>
                </c:pt>
                <c:pt idx="8933">
                  <c:v>5.8439856260996379E+20</c:v>
                </c:pt>
                <c:pt idx="8934">
                  <c:v>5.8447640543918168E+20</c:v>
                </c:pt>
                <c:pt idx="8935">
                  <c:v>5.8453394792254747E+20</c:v>
                </c:pt>
                <c:pt idx="8936">
                  <c:v>5.8458604183630257E+20</c:v>
                </c:pt>
                <c:pt idx="8937">
                  <c:v>5.8461180751659493E+20</c:v>
                </c:pt>
                <c:pt idx="8938">
                  <c:v>5.8467052074389248E+20</c:v>
                </c:pt>
                <c:pt idx="8939">
                  <c:v>5.8474885441006502E+20</c:v>
                </c:pt>
                <c:pt idx="8940">
                  <c:v>5.8502490781930639E+20</c:v>
                </c:pt>
                <c:pt idx="8941">
                  <c:v>5.8534415860607681E+20</c:v>
                </c:pt>
                <c:pt idx="8942">
                  <c:v>5.8557037762803755E+20</c:v>
                </c:pt>
                <c:pt idx="8943">
                  <c:v>5.857463450047373E+20</c:v>
                </c:pt>
                <c:pt idx="8944">
                  <c:v>5.857603278039793E+20</c:v>
                </c:pt>
                <c:pt idx="8945">
                  <c:v>5.8598679550424528E+20</c:v>
                </c:pt>
                <c:pt idx="8946">
                  <c:v>5.8608359935570864E+20</c:v>
                </c:pt>
                <c:pt idx="8947">
                  <c:v>5.8609272314851321E+20</c:v>
                </c:pt>
                <c:pt idx="8948">
                  <c:v>5.8609844181815591E+20</c:v>
                </c:pt>
                <c:pt idx="8949">
                  <c:v>5.8633187530510887E+20</c:v>
                </c:pt>
                <c:pt idx="8950">
                  <c:v>5.8633899570077952E+20</c:v>
                </c:pt>
                <c:pt idx="8951">
                  <c:v>5.8663961331086079E+20</c:v>
                </c:pt>
                <c:pt idx="8952">
                  <c:v>5.8703109257170158E+20</c:v>
                </c:pt>
                <c:pt idx="8953">
                  <c:v>5.8723659119569142E+20</c:v>
                </c:pt>
                <c:pt idx="8954">
                  <c:v>5.8740776383113363E+20</c:v>
                </c:pt>
                <c:pt idx="8955">
                  <c:v>5.8749579036293687E+20</c:v>
                </c:pt>
                <c:pt idx="8956">
                  <c:v>5.8791319270719219E+20</c:v>
                </c:pt>
                <c:pt idx="8957">
                  <c:v>5.8812337244415027E+20</c:v>
                </c:pt>
                <c:pt idx="8958">
                  <c:v>5.8841499944868381E+20</c:v>
                </c:pt>
                <c:pt idx="8959">
                  <c:v>5.8844117400454214E+20</c:v>
                </c:pt>
                <c:pt idx="8960">
                  <c:v>5.8847701348464814E+20</c:v>
                </c:pt>
                <c:pt idx="8961">
                  <c:v>5.8851222800916316E+20</c:v>
                </c:pt>
                <c:pt idx="8962">
                  <c:v>5.8875214296550428E+20</c:v>
                </c:pt>
                <c:pt idx="8963">
                  <c:v>5.8922256780879705E+20</c:v>
                </c:pt>
                <c:pt idx="8964">
                  <c:v>5.8923661114770122E+20</c:v>
                </c:pt>
                <c:pt idx="8965">
                  <c:v>5.893548926086046E+20</c:v>
                </c:pt>
                <c:pt idx="8966">
                  <c:v>5.8971666086592702E+20</c:v>
                </c:pt>
                <c:pt idx="8967">
                  <c:v>5.8976883394693281E+20</c:v>
                </c:pt>
                <c:pt idx="8968">
                  <c:v>5.8978037094381617E+20</c:v>
                </c:pt>
                <c:pt idx="8969">
                  <c:v>5.8986616961604524E+20</c:v>
                </c:pt>
                <c:pt idx="8970">
                  <c:v>5.8991470379765452E+20</c:v>
                </c:pt>
                <c:pt idx="8971">
                  <c:v>5.9006581358899692E+20</c:v>
                </c:pt>
                <c:pt idx="8972">
                  <c:v>5.9043837280828693E+20</c:v>
                </c:pt>
                <c:pt idx="8973">
                  <c:v>5.9050485932822902E+20</c:v>
                </c:pt>
                <c:pt idx="8974">
                  <c:v>5.905129287995295E+20</c:v>
                </c:pt>
                <c:pt idx="8975">
                  <c:v>5.9058249073431858E+20</c:v>
                </c:pt>
                <c:pt idx="8976">
                  <c:v>5.9061608838415922E+20</c:v>
                </c:pt>
                <c:pt idx="8977">
                  <c:v>5.9062714944615861E+20</c:v>
                </c:pt>
                <c:pt idx="8978">
                  <c:v>5.9078681209472064E+20</c:v>
                </c:pt>
                <c:pt idx="8979">
                  <c:v>5.9098857495585436E+20</c:v>
                </c:pt>
                <c:pt idx="8980">
                  <c:v>5.9148126535557684E+20</c:v>
                </c:pt>
                <c:pt idx="8981">
                  <c:v>5.9153063312176762E+20</c:v>
                </c:pt>
                <c:pt idx="8982">
                  <c:v>5.9162064535449567E+20</c:v>
                </c:pt>
                <c:pt idx="8983">
                  <c:v>5.9163729003612183E+20</c:v>
                </c:pt>
                <c:pt idx="8984">
                  <c:v>5.9190952944663567E+20</c:v>
                </c:pt>
                <c:pt idx="8985">
                  <c:v>5.9198984322545654E+20</c:v>
                </c:pt>
                <c:pt idx="8986">
                  <c:v>5.9239245340175329E+20</c:v>
                </c:pt>
                <c:pt idx="8987">
                  <c:v>5.9259945527212809E+20</c:v>
                </c:pt>
                <c:pt idx="8988">
                  <c:v>5.9288083524027613E+20</c:v>
                </c:pt>
                <c:pt idx="8989">
                  <c:v>5.9289904557070824E+20</c:v>
                </c:pt>
                <c:pt idx="8990">
                  <c:v>5.9304491542143015E+20</c:v>
                </c:pt>
                <c:pt idx="8991">
                  <c:v>5.9353569742471981E+20</c:v>
                </c:pt>
                <c:pt idx="8992">
                  <c:v>5.9395164122880239E+20</c:v>
                </c:pt>
                <c:pt idx="8993">
                  <c:v>5.939720868698443E+20</c:v>
                </c:pt>
                <c:pt idx="8994">
                  <c:v>5.9444984166917748E+20</c:v>
                </c:pt>
                <c:pt idx="8995">
                  <c:v>5.9473184286739897E+20</c:v>
                </c:pt>
                <c:pt idx="8996">
                  <c:v>5.9476618748353498E+20</c:v>
                </c:pt>
                <c:pt idx="8997">
                  <c:v>5.9491405980001108E+20</c:v>
                </c:pt>
                <c:pt idx="8998">
                  <c:v>5.9540409018010829E+20</c:v>
                </c:pt>
                <c:pt idx="8999">
                  <c:v>5.9547955147214763E+20</c:v>
                </c:pt>
                <c:pt idx="9000">
                  <c:v>5.9551298333645144E+20</c:v>
                </c:pt>
                <c:pt idx="9001">
                  <c:v>5.9561495820645813E+20</c:v>
                </c:pt>
                <c:pt idx="9002">
                  <c:v>5.9580831257418229E+20</c:v>
                </c:pt>
                <c:pt idx="9003">
                  <c:v>5.9601045730087823E+20</c:v>
                </c:pt>
                <c:pt idx="9004">
                  <c:v>5.9642576404143735E+20</c:v>
                </c:pt>
                <c:pt idx="9005">
                  <c:v>5.967934903329135E+20</c:v>
                </c:pt>
                <c:pt idx="9006">
                  <c:v>5.9680626699580591E+20</c:v>
                </c:pt>
                <c:pt idx="9007">
                  <c:v>5.9699884459309308E+20</c:v>
                </c:pt>
                <c:pt idx="9008">
                  <c:v>5.9729961122388168E+20</c:v>
                </c:pt>
                <c:pt idx="9009">
                  <c:v>5.9759050150729377E+20</c:v>
                </c:pt>
                <c:pt idx="9010">
                  <c:v>5.9769192313792443E+20</c:v>
                </c:pt>
                <c:pt idx="9011">
                  <c:v>5.9792325357014548E+20</c:v>
                </c:pt>
                <c:pt idx="9012">
                  <c:v>5.9808187866203318E+20</c:v>
                </c:pt>
                <c:pt idx="9013">
                  <c:v>5.9833001490452028E+20</c:v>
                </c:pt>
                <c:pt idx="9014">
                  <c:v>5.9847221605170427E+20</c:v>
                </c:pt>
                <c:pt idx="9015">
                  <c:v>5.9869171144562731E+20</c:v>
                </c:pt>
                <c:pt idx="9016">
                  <c:v>5.9876158352976341E+20</c:v>
                </c:pt>
                <c:pt idx="9017">
                  <c:v>5.9898239961970508E+20</c:v>
                </c:pt>
                <c:pt idx="9018">
                  <c:v>5.9917817929944059E+20</c:v>
                </c:pt>
                <c:pt idx="9019">
                  <c:v>5.9922168216941966E+20</c:v>
                </c:pt>
                <c:pt idx="9020">
                  <c:v>5.9925878273726126E+20</c:v>
                </c:pt>
                <c:pt idx="9021">
                  <c:v>5.9946202276615605E+20</c:v>
                </c:pt>
                <c:pt idx="9022">
                  <c:v>5.9951487109724189E+20</c:v>
                </c:pt>
                <c:pt idx="9023">
                  <c:v>5.9953297152490262E+20</c:v>
                </c:pt>
                <c:pt idx="9024">
                  <c:v>5.9953479330304911E+20</c:v>
                </c:pt>
                <c:pt idx="9025">
                  <c:v>5.997942439427383E+20</c:v>
                </c:pt>
                <c:pt idx="9026">
                  <c:v>5.9998935768618802E+20</c:v>
                </c:pt>
                <c:pt idx="9027">
                  <c:v>6.0002373490060349E+20</c:v>
                </c:pt>
                <c:pt idx="9028">
                  <c:v>6.0006584722110769E+20</c:v>
                </c:pt>
                <c:pt idx="9029">
                  <c:v>6.0041584377393277E+20</c:v>
                </c:pt>
                <c:pt idx="9030">
                  <c:v>6.0045167394024496E+20</c:v>
                </c:pt>
                <c:pt idx="9031">
                  <c:v>6.0086001209997853E+20</c:v>
                </c:pt>
                <c:pt idx="9032">
                  <c:v>6.0103894219461545E+20</c:v>
                </c:pt>
                <c:pt idx="9033">
                  <c:v>6.0114002573451631E+20</c:v>
                </c:pt>
                <c:pt idx="9034">
                  <c:v>6.0138190962695274E+20</c:v>
                </c:pt>
                <c:pt idx="9035">
                  <c:v>6.0139894735069446E+20</c:v>
                </c:pt>
                <c:pt idx="9036">
                  <c:v>6.0152463327799175E+20</c:v>
                </c:pt>
                <c:pt idx="9037">
                  <c:v>6.0157930897550069E+20</c:v>
                </c:pt>
                <c:pt idx="9038">
                  <c:v>6.016758818448676E+20</c:v>
                </c:pt>
                <c:pt idx="9039">
                  <c:v>6.018303650924715E+20</c:v>
                </c:pt>
                <c:pt idx="9040">
                  <c:v>6.018764096968896E+20</c:v>
                </c:pt>
                <c:pt idx="9041">
                  <c:v>6.0197259231827919E+20</c:v>
                </c:pt>
                <c:pt idx="9042">
                  <c:v>6.0234130494056196E+20</c:v>
                </c:pt>
                <c:pt idx="9043">
                  <c:v>6.0243001976175722E+20</c:v>
                </c:pt>
                <c:pt idx="9044">
                  <c:v>6.0258879387435178E+20</c:v>
                </c:pt>
                <c:pt idx="9045">
                  <c:v>6.0258976157756988E+20</c:v>
                </c:pt>
                <c:pt idx="9046">
                  <c:v>6.0262690405748533E+20</c:v>
                </c:pt>
                <c:pt idx="9047">
                  <c:v>6.0263946091483431E+20</c:v>
                </c:pt>
                <c:pt idx="9048">
                  <c:v>6.0266650165355387E+20</c:v>
                </c:pt>
                <c:pt idx="9049">
                  <c:v>6.027464112137061E+20</c:v>
                </c:pt>
                <c:pt idx="9050">
                  <c:v>6.0297760752729077E+20</c:v>
                </c:pt>
                <c:pt idx="9051">
                  <c:v>6.0302398649692075E+20</c:v>
                </c:pt>
                <c:pt idx="9052">
                  <c:v>6.0306298707878058E+20</c:v>
                </c:pt>
                <c:pt idx="9053">
                  <c:v>6.0309652977723533E+20</c:v>
                </c:pt>
                <c:pt idx="9054">
                  <c:v>6.0318056627960047E+20</c:v>
                </c:pt>
                <c:pt idx="9055">
                  <c:v>6.0328330767487035E+20</c:v>
                </c:pt>
                <c:pt idx="9056">
                  <c:v>6.0351622052072718E+20</c:v>
                </c:pt>
                <c:pt idx="9057">
                  <c:v>6.039488239085068E+20</c:v>
                </c:pt>
                <c:pt idx="9058">
                  <c:v>6.040554370480282E+20</c:v>
                </c:pt>
                <c:pt idx="9059">
                  <c:v>6.0453038466978755E+20</c:v>
                </c:pt>
                <c:pt idx="9060">
                  <c:v>6.0495765870452225E+20</c:v>
                </c:pt>
                <c:pt idx="9061">
                  <c:v>6.05103652428707E+20</c:v>
                </c:pt>
                <c:pt idx="9062">
                  <c:v>6.0517365863147962E+20</c:v>
                </c:pt>
                <c:pt idx="9063">
                  <c:v>6.0540701760807895E+20</c:v>
                </c:pt>
                <c:pt idx="9064">
                  <c:v>6.0576232395498114E+20</c:v>
                </c:pt>
                <c:pt idx="9065">
                  <c:v>6.0576637359270212E+20</c:v>
                </c:pt>
                <c:pt idx="9066">
                  <c:v>6.0581049489861653E+20</c:v>
                </c:pt>
                <c:pt idx="9067">
                  <c:v>6.0594870415360367E+20</c:v>
                </c:pt>
                <c:pt idx="9068">
                  <c:v>6.0629289355574103E+20</c:v>
                </c:pt>
                <c:pt idx="9069">
                  <c:v>6.0630377206737404E+20</c:v>
                </c:pt>
                <c:pt idx="9070">
                  <c:v>6.065319358095651E+20</c:v>
                </c:pt>
                <c:pt idx="9071">
                  <c:v>6.0678015215068237E+20</c:v>
                </c:pt>
                <c:pt idx="9072">
                  <c:v>6.0679942425365394E+20</c:v>
                </c:pt>
                <c:pt idx="9073">
                  <c:v>6.075449143126229E+20</c:v>
                </c:pt>
                <c:pt idx="9074">
                  <c:v>6.0765545694192009E+20</c:v>
                </c:pt>
                <c:pt idx="9075">
                  <c:v>6.0766307935109854E+20</c:v>
                </c:pt>
                <c:pt idx="9076">
                  <c:v>6.0784115443942713E+20</c:v>
                </c:pt>
                <c:pt idx="9077">
                  <c:v>6.078578121603652E+20</c:v>
                </c:pt>
                <c:pt idx="9078">
                  <c:v>6.0832450869183709E+20</c:v>
                </c:pt>
                <c:pt idx="9079">
                  <c:v>6.0841015834335891E+20</c:v>
                </c:pt>
                <c:pt idx="9080">
                  <c:v>6.0852531316354685E+20</c:v>
                </c:pt>
                <c:pt idx="9081">
                  <c:v>6.0872723622194106E+20</c:v>
                </c:pt>
                <c:pt idx="9082">
                  <c:v>6.0889990930962986E+20</c:v>
                </c:pt>
                <c:pt idx="9083">
                  <c:v>6.0912029323952036E+20</c:v>
                </c:pt>
                <c:pt idx="9084">
                  <c:v>6.0918313806592777E+20</c:v>
                </c:pt>
                <c:pt idx="9085">
                  <c:v>6.0922902619860317E+20</c:v>
                </c:pt>
                <c:pt idx="9086">
                  <c:v>6.0945500865019091E+20</c:v>
                </c:pt>
                <c:pt idx="9087">
                  <c:v>6.0960629447224381E+20</c:v>
                </c:pt>
                <c:pt idx="9088">
                  <c:v>6.0975389575730862E+20</c:v>
                </c:pt>
                <c:pt idx="9089">
                  <c:v>6.0984135787318306E+20</c:v>
                </c:pt>
                <c:pt idx="9090">
                  <c:v>6.101473439542448E+20</c:v>
                </c:pt>
                <c:pt idx="9091">
                  <c:v>6.1014968544210819E+20</c:v>
                </c:pt>
                <c:pt idx="9092">
                  <c:v>6.1074109833490045E+20</c:v>
                </c:pt>
                <c:pt idx="9093">
                  <c:v>6.1141033077242528E+20</c:v>
                </c:pt>
                <c:pt idx="9094">
                  <c:v>6.1165188402516748E+20</c:v>
                </c:pt>
                <c:pt idx="9095">
                  <c:v>6.1203872874201101E+20</c:v>
                </c:pt>
                <c:pt idx="9096">
                  <c:v>6.1262516154904098E+20</c:v>
                </c:pt>
                <c:pt idx="9097">
                  <c:v>6.1273553187314532E+20</c:v>
                </c:pt>
                <c:pt idx="9098">
                  <c:v>6.1273939057808494E+20</c:v>
                </c:pt>
                <c:pt idx="9099">
                  <c:v>6.137107448034554E+20</c:v>
                </c:pt>
                <c:pt idx="9100">
                  <c:v>6.1398546168322811E+20</c:v>
                </c:pt>
                <c:pt idx="9101">
                  <c:v>6.1402167650924075E+20</c:v>
                </c:pt>
                <c:pt idx="9102">
                  <c:v>6.1432203240170468E+20</c:v>
                </c:pt>
                <c:pt idx="9103">
                  <c:v>6.1453549897663801E+20</c:v>
                </c:pt>
                <c:pt idx="9104">
                  <c:v>6.146312596831501E+20</c:v>
                </c:pt>
                <c:pt idx="9105">
                  <c:v>6.1501611311079254E+20</c:v>
                </c:pt>
                <c:pt idx="9106">
                  <c:v>6.1516806952602829E+20</c:v>
                </c:pt>
                <c:pt idx="9107">
                  <c:v>6.1568104536953232E+20</c:v>
                </c:pt>
                <c:pt idx="9108">
                  <c:v>6.1636268098680154E+20</c:v>
                </c:pt>
                <c:pt idx="9109">
                  <c:v>6.1643506034433812E+20</c:v>
                </c:pt>
                <c:pt idx="9110">
                  <c:v>6.1660563689695111E+20</c:v>
                </c:pt>
                <c:pt idx="9111">
                  <c:v>6.1669104811534123E+20</c:v>
                </c:pt>
                <c:pt idx="9112">
                  <c:v>6.1693546815393995E+20</c:v>
                </c:pt>
                <c:pt idx="9113">
                  <c:v>6.1737566042123875E+20</c:v>
                </c:pt>
                <c:pt idx="9114">
                  <c:v>6.1743720224783702E+20</c:v>
                </c:pt>
                <c:pt idx="9115">
                  <c:v>6.1749131352941697E+20</c:v>
                </c:pt>
                <c:pt idx="9116">
                  <c:v>6.1752337719735196E+20</c:v>
                </c:pt>
                <c:pt idx="9117">
                  <c:v>6.1755548184598112E+20</c:v>
                </c:pt>
                <c:pt idx="9118">
                  <c:v>6.1758258964401881E+20</c:v>
                </c:pt>
                <c:pt idx="9119">
                  <c:v>6.176502254861661E+20</c:v>
                </c:pt>
                <c:pt idx="9120">
                  <c:v>6.1767803740704578E+20</c:v>
                </c:pt>
                <c:pt idx="9121">
                  <c:v>6.178559020036252E+20</c:v>
                </c:pt>
                <c:pt idx="9122">
                  <c:v>6.1799964178961216E+20</c:v>
                </c:pt>
                <c:pt idx="9123">
                  <c:v>6.1802854621855193E+20</c:v>
                </c:pt>
                <c:pt idx="9124">
                  <c:v>6.1814215308614317E+20</c:v>
                </c:pt>
                <c:pt idx="9125">
                  <c:v>6.1834452413803843E+20</c:v>
                </c:pt>
                <c:pt idx="9126">
                  <c:v>6.184285122086737E+20</c:v>
                </c:pt>
                <c:pt idx="9127">
                  <c:v>6.1864179250772299E+20</c:v>
                </c:pt>
                <c:pt idx="9128">
                  <c:v>6.1909283348251345E+20</c:v>
                </c:pt>
                <c:pt idx="9129">
                  <c:v>6.1920015726453287E+20</c:v>
                </c:pt>
                <c:pt idx="9130">
                  <c:v>6.1969049406845944E+20</c:v>
                </c:pt>
                <c:pt idx="9131">
                  <c:v>6.1979682965691341E+20</c:v>
                </c:pt>
                <c:pt idx="9132">
                  <c:v>6.1994927038944785E+20</c:v>
                </c:pt>
                <c:pt idx="9133">
                  <c:v>6.2016377079553825E+20</c:v>
                </c:pt>
                <c:pt idx="9134">
                  <c:v>6.2044580552341874E+20</c:v>
                </c:pt>
                <c:pt idx="9135">
                  <c:v>6.208803238272872E+20</c:v>
                </c:pt>
                <c:pt idx="9136">
                  <c:v>6.2096200766523585E+20</c:v>
                </c:pt>
                <c:pt idx="9137">
                  <c:v>6.2112711143237327E+20</c:v>
                </c:pt>
                <c:pt idx="9138">
                  <c:v>6.2137542743108852E+20</c:v>
                </c:pt>
                <c:pt idx="9139">
                  <c:v>6.2142679952579271E+20</c:v>
                </c:pt>
                <c:pt idx="9140">
                  <c:v>6.2147494252804532E+20</c:v>
                </c:pt>
                <c:pt idx="9141">
                  <c:v>6.2156094330960858E+20</c:v>
                </c:pt>
                <c:pt idx="9142">
                  <c:v>6.2170567315191969E+20</c:v>
                </c:pt>
                <c:pt idx="9143">
                  <c:v>6.2204625532156091E+20</c:v>
                </c:pt>
                <c:pt idx="9144">
                  <c:v>6.2231063016424695E+20</c:v>
                </c:pt>
                <c:pt idx="9145">
                  <c:v>6.2239706031172302E+20</c:v>
                </c:pt>
                <c:pt idx="9146">
                  <c:v>6.2260447757731942E+20</c:v>
                </c:pt>
                <c:pt idx="9147">
                  <c:v>6.2271436265274553E+20</c:v>
                </c:pt>
                <c:pt idx="9148">
                  <c:v>6.2301848597496594E+20</c:v>
                </c:pt>
                <c:pt idx="9149">
                  <c:v>6.230590568625288E+20</c:v>
                </c:pt>
                <c:pt idx="9150">
                  <c:v>6.2339279339342856E+20</c:v>
                </c:pt>
                <c:pt idx="9151">
                  <c:v>6.2375399257792499E+20</c:v>
                </c:pt>
                <c:pt idx="9152">
                  <c:v>6.2387126256077727E+20</c:v>
                </c:pt>
                <c:pt idx="9153">
                  <c:v>6.2413152070642395E+20</c:v>
                </c:pt>
                <c:pt idx="9154">
                  <c:v>6.2438770592986431E+20</c:v>
                </c:pt>
                <c:pt idx="9155">
                  <c:v>6.2491442893361683E+20</c:v>
                </c:pt>
                <c:pt idx="9156">
                  <c:v>6.2517176441064168E+20</c:v>
                </c:pt>
                <c:pt idx="9157">
                  <c:v>6.2521097082735336E+20</c:v>
                </c:pt>
                <c:pt idx="9158">
                  <c:v>6.2533486850616302E+20</c:v>
                </c:pt>
                <c:pt idx="9159">
                  <c:v>6.2577852364214777E+20</c:v>
                </c:pt>
                <c:pt idx="9160">
                  <c:v>6.2608560502540822E+20</c:v>
                </c:pt>
                <c:pt idx="9161">
                  <c:v>6.2619969621029788E+20</c:v>
                </c:pt>
                <c:pt idx="9162">
                  <c:v>6.2660549263559269E+20</c:v>
                </c:pt>
                <c:pt idx="9163">
                  <c:v>6.2664523832098908E+20</c:v>
                </c:pt>
                <c:pt idx="9164">
                  <c:v>6.2675930994691093E+20</c:v>
                </c:pt>
                <c:pt idx="9165">
                  <c:v>6.2721140710596424E+20</c:v>
                </c:pt>
                <c:pt idx="9166">
                  <c:v>6.2732323876437964E+20</c:v>
                </c:pt>
                <c:pt idx="9167">
                  <c:v>6.2764661463060395E+20</c:v>
                </c:pt>
                <c:pt idx="9168">
                  <c:v>6.2765477910260534E+20</c:v>
                </c:pt>
                <c:pt idx="9169">
                  <c:v>6.2790953931553204E+20</c:v>
                </c:pt>
                <c:pt idx="9170">
                  <c:v>6.2808577586088431E+20</c:v>
                </c:pt>
                <c:pt idx="9171">
                  <c:v>6.284866899952561E+20</c:v>
                </c:pt>
                <c:pt idx="9172">
                  <c:v>6.2848669278939434E+20</c:v>
                </c:pt>
                <c:pt idx="9173">
                  <c:v>6.2872545749215111E+20</c:v>
                </c:pt>
                <c:pt idx="9174">
                  <c:v>6.2873564119473625E+20</c:v>
                </c:pt>
                <c:pt idx="9175">
                  <c:v>6.2875290710643599E+20</c:v>
                </c:pt>
                <c:pt idx="9176">
                  <c:v>6.2936229748480554E+20</c:v>
                </c:pt>
                <c:pt idx="9177">
                  <c:v>6.2946562751186915E+20</c:v>
                </c:pt>
                <c:pt idx="9178">
                  <c:v>6.2958298225024893E+20</c:v>
                </c:pt>
                <c:pt idx="9179">
                  <c:v>6.3077701066750493E+20</c:v>
                </c:pt>
                <c:pt idx="9180">
                  <c:v>6.3101767352152084E+20</c:v>
                </c:pt>
                <c:pt idx="9181">
                  <c:v>6.312045119588181E+20</c:v>
                </c:pt>
                <c:pt idx="9182">
                  <c:v>6.3146628732154112E+20</c:v>
                </c:pt>
                <c:pt idx="9183">
                  <c:v>6.3162167307580355E+20</c:v>
                </c:pt>
                <c:pt idx="9184">
                  <c:v>6.3194024768111457E+20</c:v>
                </c:pt>
                <c:pt idx="9185">
                  <c:v>6.3207067805518057E+20</c:v>
                </c:pt>
                <c:pt idx="9186">
                  <c:v>6.3219095173666452E+20</c:v>
                </c:pt>
                <c:pt idx="9187">
                  <c:v>6.3220035960019236E+20</c:v>
                </c:pt>
                <c:pt idx="9188">
                  <c:v>6.3260198344568275E+20</c:v>
                </c:pt>
                <c:pt idx="9189">
                  <c:v>6.326590499941645E+20</c:v>
                </c:pt>
                <c:pt idx="9190">
                  <c:v>6.3281535688267386E+20</c:v>
                </c:pt>
                <c:pt idx="9191">
                  <c:v>6.3282563558596005E+20</c:v>
                </c:pt>
                <c:pt idx="9192">
                  <c:v>6.3307440982335042E+20</c:v>
                </c:pt>
                <c:pt idx="9193">
                  <c:v>6.3355970786461129E+20</c:v>
                </c:pt>
                <c:pt idx="9194">
                  <c:v>6.3379693020304743E+20</c:v>
                </c:pt>
                <c:pt idx="9195">
                  <c:v>6.3382380422485049E+20</c:v>
                </c:pt>
                <c:pt idx="9196">
                  <c:v>6.3396714910596294E+20</c:v>
                </c:pt>
                <c:pt idx="9197">
                  <c:v>6.3411564078975392E+20</c:v>
                </c:pt>
                <c:pt idx="9198">
                  <c:v>6.3444224947394721E+20</c:v>
                </c:pt>
                <c:pt idx="9199">
                  <c:v>6.3456855942545631E+20</c:v>
                </c:pt>
                <c:pt idx="9200">
                  <c:v>6.3472478807809458E+20</c:v>
                </c:pt>
                <c:pt idx="9201">
                  <c:v>6.35004634995716E+20</c:v>
                </c:pt>
                <c:pt idx="9202">
                  <c:v>6.3518160639943128E+20</c:v>
                </c:pt>
                <c:pt idx="9203">
                  <c:v>6.3520043144028121E+20</c:v>
                </c:pt>
                <c:pt idx="9204">
                  <c:v>6.3533497664862749E+20</c:v>
                </c:pt>
                <c:pt idx="9205">
                  <c:v>6.354185260395557E+20</c:v>
                </c:pt>
                <c:pt idx="9206">
                  <c:v>6.3546742811603619E+20</c:v>
                </c:pt>
                <c:pt idx="9207">
                  <c:v>6.3547903869189397E+20</c:v>
                </c:pt>
                <c:pt idx="9208">
                  <c:v>6.3549246173210411E+20</c:v>
                </c:pt>
                <c:pt idx="9209">
                  <c:v>6.3581412479157391E+20</c:v>
                </c:pt>
                <c:pt idx="9210">
                  <c:v>6.3600555306665627E+20</c:v>
                </c:pt>
                <c:pt idx="9211">
                  <c:v>6.3603505544118429E+20</c:v>
                </c:pt>
                <c:pt idx="9212">
                  <c:v>6.3605981336894374E+20</c:v>
                </c:pt>
                <c:pt idx="9213">
                  <c:v>6.3630103132509438E+20</c:v>
                </c:pt>
                <c:pt idx="9214">
                  <c:v>6.3696283042346303E+20</c:v>
                </c:pt>
                <c:pt idx="9215">
                  <c:v>6.3703989834500302E+20</c:v>
                </c:pt>
                <c:pt idx="9216">
                  <c:v>6.3711167230591605E+20</c:v>
                </c:pt>
                <c:pt idx="9217">
                  <c:v>6.3731032435978482E+20</c:v>
                </c:pt>
                <c:pt idx="9218">
                  <c:v>6.3742440623088022E+20</c:v>
                </c:pt>
                <c:pt idx="9219">
                  <c:v>6.3748201670494375E+20</c:v>
                </c:pt>
                <c:pt idx="9220">
                  <c:v>6.3787976787480307E+20</c:v>
                </c:pt>
                <c:pt idx="9221">
                  <c:v>6.3816640361702189E+20</c:v>
                </c:pt>
                <c:pt idx="9222">
                  <c:v>6.382866279353963E+20</c:v>
                </c:pt>
                <c:pt idx="9223">
                  <c:v>6.3845123527730266E+20</c:v>
                </c:pt>
                <c:pt idx="9224">
                  <c:v>6.3880714795220756E+20</c:v>
                </c:pt>
                <c:pt idx="9225">
                  <c:v>6.3897900701428259E+20</c:v>
                </c:pt>
                <c:pt idx="9226">
                  <c:v>6.3904015300462694E+20</c:v>
                </c:pt>
                <c:pt idx="9227">
                  <c:v>6.3909040837540551E+20</c:v>
                </c:pt>
                <c:pt idx="9228">
                  <c:v>6.3913687955159843E+20</c:v>
                </c:pt>
                <c:pt idx="9229">
                  <c:v>6.3926164993292501E+20</c:v>
                </c:pt>
                <c:pt idx="9230">
                  <c:v>6.3927763240378302E+20</c:v>
                </c:pt>
                <c:pt idx="9231">
                  <c:v>6.3934132757960157E+20</c:v>
                </c:pt>
                <c:pt idx="9232">
                  <c:v>6.394398433064401E+20</c:v>
                </c:pt>
                <c:pt idx="9233">
                  <c:v>6.3950515349417401E+20</c:v>
                </c:pt>
                <c:pt idx="9234">
                  <c:v>6.39545487811364E+20</c:v>
                </c:pt>
                <c:pt idx="9235">
                  <c:v>6.4024392365062278E+20</c:v>
                </c:pt>
                <c:pt idx="9236">
                  <c:v>6.4064537053402314E+20</c:v>
                </c:pt>
                <c:pt idx="9237">
                  <c:v>6.4071651022555067E+20</c:v>
                </c:pt>
                <c:pt idx="9238">
                  <c:v>6.4090070820219073E+20</c:v>
                </c:pt>
                <c:pt idx="9239">
                  <c:v>6.4094052560380232E+20</c:v>
                </c:pt>
                <c:pt idx="9240">
                  <c:v>6.4124629653621794E+20</c:v>
                </c:pt>
                <c:pt idx="9241">
                  <c:v>6.4130266175599595E+20</c:v>
                </c:pt>
                <c:pt idx="9242">
                  <c:v>6.413266717860806E+20</c:v>
                </c:pt>
                <c:pt idx="9243">
                  <c:v>6.4158143851866318E+20</c:v>
                </c:pt>
                <c:pt idx="9244">
                  <c:v>6.4175632363247619E+20</c:v>
                </c:pt>
                <c:pt idx="9245">
                  <c:v>6.4195269008124661E+20</c:v>
                </c:pt>
                <c:pt idx="9246">
                  <c:v>6.4207518510264877E+20</c:v>
                </c:pt>
                <c:pt idx="9247">
                  <c:v>6.4209160904735234E+20</c:v>
                </c:pt>
                <c:pt idx="9248">
                  <c:v>6.4214282001341651E+20</c:v>
                </c:pt>
                <c:pt idx="9249">
                  <c:v>6.4227277538397795E+20</c:v>
                </c:pt>
                <c:pt idx="9250">
                  <c:v>6.4257957176513554E+20</c:v>
                </c:pt>
                <c:pt idx="9251">
                  <c:v>6.4262085515795536E+20</c:v>
                </c:pt>
                <c:pt idx="9252">
                  <c:v>6.4273938809130202E+20</c:v>
                </c:pt>
                <c:pt idx="9253">
                  <c:v>6.431314606408338E+20</c:v>
                </c:pt>
                <c:pt idx="9254">
                  <c:v>6.4419746164292911E+20</c:v>
                </c:pt>
                <c:pt idx="9255">
                  <c:v>6.4448238550977256E+20</c:v>
                </c:pt>
                <c:pt idx="9256">
                  <c:v>6.4450333223294271E+20</c:v>
                </c:pt>
                <c:pt idx="9257">
                  <c:v>6.446719025942836E+20</c:v>
                </c:pt>
                <c:pt idx="9258">
                  <c:v>6.4514655776290505E+20</c:v>
                </c:pt>
                <c:pt idx="9259">
                  <c:v>6.451740800247848E+20</c:v>
                </c:pt>
                <c:pt idx="9260">
                  <c:v>6.4522455054420987E+20</c:v>
                </c:pt>
                <c:pt idx="9261">
                  <c:v>6.4525943536040962E+20</c:v>
                </c:pt>
                <c:pt idx="9262">
                  <c:v>6.4546145155674564E+20</c:v>
                </c:pt>
                <c:pt idx="9263">
                  <c:v>6.4580284309510344E+20</c:v>
                </c:pt>
                <c:pt idx="9264">
                  <c:v>6.4588594821804799E+20</c:v>
                </c:pt>
                <c:pt idx="9265">
                  <c:v>6.4629497094165601E+20</c:v>
                </c:pt>
                <c:pt idx="9266">
                  <c:v>6.4650863590040587E+20</c:v>
                </c:pt>
                <c:pt idx="9267">
                  <c:v>6.4664489018998915E+20</c:v>
                </c:pt>
                <c:pt idx="9268">
                  <c:v>6.4705421840604686E+20</c:v>
                </c:pt>
                <c:pt idx="9269">
                  <c:v>6.4712219699582101E+20</c:v>
                </c:pt>
                <c:pt idx="9270">
                  <c:v>6.4723244903473873E+20</c:v>
                </c:pt>
                <c:pt idx="9271">
                  <c:v>6.4725686421487144E+20</c:v>
                </c:pt>
                <c:pt idx="9272">
                  <c:v>6.4740820871382775E+20</c:v>
                </c:pt>
                <c:pt idx="9273">
                  <c:v>6.4753713863564709E+20</c:v>
                </c:pt>
                <c:pt idx="9274">
                  <c:v>6.4860489063105312E+20</c:v>
                </c:pt>
                <c:pt idx="9275">
                  <c:v>6.4889780573332557E+20</c:v>
                </c:pt>
                <c:pt idx="9276">
                  <c:v>6.4901766681372616E+20</c:v>
                </c:pt>
                <c:pt idx="9277">
                  <c:v>6.4912045384658741E+20</c:v>
                </c:pt>
                <c:pt idx="9278">
                  <c:v>6.4920951979782426E+20</c:v>
                </c:pt>
                <c:pt idx="9279">
                  <c:v>6.4930025850650021E+20</c:v>
                </c:pt>
                <c:pt idx="9280">
                  <c:v>6.4942818905820129E+20</c:v>
                </c:pt>
                <c:pt idx="9281">
                  <c:v>6.4953235173846706E+20</c:v>
                </c:pt>
                <c:pt idx="9282">
                  <c:v>6.4989069438228038E+20</c:v>
                </c:pt>
                <c:pt idx="9283">
                  <c:v>6.4995052247074433E+20</c:v>
                </c:pt>
                <c:pt idx="9284">
                  <c:v>6.5018488081746218E+20</c:v>
                </c:pt>
                <c:pt idx="9285">
                  <c:v>6.5028438008096856E+20</c:v>
                </c:pt>
                <c:pt idx="9286">
                  <c:v>6.502982082712269E+20</c:v>
                </c:pt>
                <c:pt idx="9287">
                  <c:v>6.5043014654857485E+20</c:v>
                </c:pt>
                <c:pt idx="9288">
                  <c:v>6.5045398893036372E+20</c:v>
                </c:pt>
                <c:pt idx="9289">
                  <c:v>6.5066567936474192E+20</c:v>
                </c:pt>
                <c:pt idx="9290">
                  <c:v>6.5081418408784468E+20</c:v>
                </c:pt>
                <c:pt idx="9291">
                  <c:v>6.5084069859719145E+20</c:v>
                </c:pt>
                <c:pt idx="9292">
                  <c:v>6.5095051009364328E+20</c:v>
                </c:pt>
                <c:pt idx="9293">
                  <c:v>6.511373746095645E+20</c:v>
                </c:pt>
                <c:pt idx="9294">
                  <c:v>6.5152710101433555E+20</c:v>
                </c:pt>
                <c:pt idx="9295">
                  <c:v>6.5177512921680996E+20</c:v>
                </c:pt>
                <c:pt idx="9296">
                  <c:v>6.518871937200803E+20</c:v>
                </c:pt>
                <c:pt idx="9297">
                  <c:v>6.519810069122241E+20</c:v>
                </c:pt>
                <c:pt idx="9298">
                  <c:v>6.5245404241203272E+20</c:v>
                </c:pt>
                <c:pt idx="9299">
                  <c:v>6.5258336444458821E+20</c:v>
                </c:pt>
                <c:pt idx="9300">
                  <c:v>6.5279872451388375E+20</c:v>
                </c:pt>
                <c:pt idx="9301">
                  <c:v>6.5281195196441559E+20</c:v>
                </c:pt>
                <c:pt idx="9302">
                  <c:v>6.5288004790799657E+20</c:v>
                </c:pt>
                <c:pt idx="9303">
                  <c:v>6.528970558275968E+20</c:v>
                </c:pt>
                <c:pt idx="9304">
                  <c:v>6.5298351577921461E+20</c:v>
                </c:pt>
                <c:pt idx="9305">
                  <c:v>6.5345095182594644E+20</c:v>
                </c:pt>
                <c:pt idx="9306">
                  <c:v>6.5359168977606056E+20</c:v>
                </c:pt>
                <c:pt idx="9307">
                  <c:v>6.5371217301791415E+20</c:v>
                </c:pt>
                <c:pt idx="9308">
                  <c:v>6.5376709925648728E+20</c:v>
                </c:pt>
                <c:pt idx="9309">
                  <c:v>6.5399208140657748E+20</c:v>
                </c:pt>
                <c:pt idx="9310">
                  <c:v>6.5408386326020463E+20</c:v>
                </c:pt>
                <c:pt idx="9311">
                  <c:v>6.5431489658239084E+20</c:v>
                </c:pt>
                <c:pt idx="9312">
                  <c:v>6.5433316186420871E+20</c:v>
                </c:pt>
                <c:pt idx="9313">
                  <c:v>6.5439395672451147E+20</c:v>
                </c:pt>
                <c:pt idx="9314">
                  <c:v>6.5470998214434816E+20</c:v>
                </c:pt>
                <c:pt idx="9315">
                  <c:v>6.5565138413893006E+20</c:v>
                </c:pt>
                <c:pt idx="9316">
                  <c:v>6.5601448706296237E+20</c:v>
                </c:pt>
                <c:pt idx="9317">
                  <c:v>6.5645127327572007E+20</c:v>
                </c:pt>
                <c:pt idx="9318">
                  <c:v>6.5646997630586585E+20</c:v>
                </c:pt>
                <c:pt idx="9319">
                  <c:v>6.5662579794569698E+20</c:v>
                </c:pt>
                <c:pt idx="9320">
                  <c:v>6.5670923650247439E+20</c:v>
                </c:pt>
                <c:pt idx="9321">
                  <c:v>6.5712084846087163E+20</c:v>
                </c:pt>
                <c:pt idx="9322">
                  <c:v>6.5722881396331171E+20</c:v>
                </c:pt>
                <c:pt idx="9323">
                  <c:v>6.5758877720731687E+20</c:v>
                </c:pt>
                <c:pt idx="9324">
                  <c:v>6.5801318166205681E+20</c:v>
                </c:pt>
                <c:pt idx="9325">
                  <c:v>6.5830224364766613E+20</c:v>
                </c:pt>
                <c:pt idx="9326">
                  <c:v>6.5839564051320878E+20</c:v>
                </c:pt>
                <c:pt idx="9327">
                  <c:v>6.5849748126457869E+20</c:v>
                </c:pt>
                <c:pt idx="9328">
                  <c:v>6.5904540060118614E+20</c:v>
                </c:pt>
                <c:pt idx="9329">
                  <c:v>6.5940430766092845E+20</c:v>
                </c:pt>
                <c:pt idx="9330">
                  <c:v>6.5960424315563868E+20</c:v>
                </c:pt>
                <c:pt idx="9331">
                  <c:v>6.5964239897636412E+20</c:v>
                </c:pt>
                <c:pt idx="9332">
                  <c:v>6.6023214656275232E+20</c:v>
                </c:pt>
                <c:pt idx="9333">
                  <c:v>6.6041941343458296E+20</c:v>
                </c:pt>
                <c:pt idx="9334">
                  <c:v>6.6061829367641001E+20</c:v>
                </c:pt>
                <c:pt idx="9335">
                  <c:v>6.6118315480467872E+20</c:v>
                </c:pt>
                <c:pt idx="9336">
                  <c:v>6.6123418601451474E+20</c:v>
                </c:pt>
                <c:pt idx="9337">
                  <c:v>6.6157459867310136E+20</c:v>
                </c:pt>
                <c:pt idx="9338">
                  <c:v>6.6180928672813416E+20</c:v>
                </c:pt>
                <c:pt idx="9339">
                  <c:v>6.6203147939685938E+20</c:v>
                </c:pt>
                <c:pt idx="9340">
                  <c:v>6.6222997311622663E+20</c:v>
                </c:pt>
                <c:pt idx="9341">
                  <c:v>6.6258941013085926E+20</c:v>
                </c:pt>
                <c:pt idx="9342">
                  <c:v>6.6264599143066318E+20</c:v>
                </c:pt>
                <c:pt idx="9343">
                  <c:v>6.6305910197854798E+20</c:v>
                </c:pt>
                <c:pt idx="9344">
                  <c:v>6.6362120063545521E+20</c:v>
                </c:pt>
                <c:pt idx="9345">
                  <c:v>6.6368790230404366E+20</c:v>
                </c:pt>
                <c:pt idx="9346">
                  <c:v>6.6410762471443569E+20</c:v>
                </c:pt>
                <c:pt idx="9347">
                  <c:v>6.64229097081234E+20</c:v>
                </c:pt>
                <c:pt idx="9348">
                  <c:v>6.6451775764231304E+20</c:v>
                </c:pt>
                <c:pt idx="9349">
                  <c:v>6.6550721788362044E+20</c:v>
                </c:pt>
                <c:pt idx="9350">
                  <c:v>6.6551820070974862E+20</c:v>
                </c:pt>
                <c:pt idx="9351">
                  <c:v>6.6621920529344941E+20</c:v>
                </c:pt>
                <c:pt idx="9352">
                  <c:v>6.6659232706590946E+20</c:v>
                </c:pt>
                <c:pt idx="9353">
                  <c:v>6.6665176770053459E+20</c:v>
                </c:pt>
                <c:pt idx="9354">
                  <c:v>6.6685201893286858E+20</c:v>
                </c:pt>
                <c:pt idx="9355">
                  <c:v>6.6697161084461646E+20</c:v>
                </c:pt>
                <c:pt idx="9356">
                  <c:v>6.6700703492950104E+20</c:v>
                </c:pt>
                <c:pt idx="9357">
                  <c:v>6.6706170876425129E+20</c:v>
                </c:pt>
                <c:pt idx="9358">
                  <c:v>6.6708092125894004E+20</c:v>
                </c:pt>
                <c:pt idx="9359">
                  <c:v>6.671372380469883E+20</c:v>
                </c:pt>
                <c:pt idx="9360">
                  <c:v>6.6749965268162865E+20</c:v>
                </c:pt>
                <c:pt idx="9361">
                  <c:v>6.6756718420928076E+20</c:v>
                </c:pt>
                <c:pt idx="9362">
                  <c:v>6.6806538837517323E+20</c:v>
                </c:pt>
                <c:pt idx="9363">
                  <c:v>6.6974114299361231E+20</c:v>
                </c:pt>
                <c:pt idx="9364">
                  <c:v>6.7010123569935706E+20</c:v>
                </c:pt>
                <c:pt idx="9365">
                  <c:v>6.7013294916862974E+20</c:v>
                </c:pt>
                <c:pt idx="9366">
                  <c:v>6.7031287770200539E+20</c:v>
                </c:pt>
                <c:pt idx="9367">
                  <c:v>6.7035934701543935E+20</c:v>
                </c:pt>
                <c:pt idx="9368">
                  <c:v>6.7055271069695738E+20</c:v>
                </c:pt>
                <c:pt idx="9369">
                  <c:v>6.7060943077229475E+20</c:v>
                </c:pt>
                <c:pt idx="9370">
                  <c:v>6.7078009114905569E+20</c:v>
                </c:pt>
                <c:pt idx="9371">
                  <c:v>6.7150563199221406E+20</c:v>
                </c:pt>
                <c:pt idx="9372">
                  <c:v>6.7161677256709911E+20</c:v>
                </c:pt>
                <c:pt idx="9373">
                  <c:v>6.7202057397767491E+20</c:v>
                </c:pt>
                <c:pt idx="9374">
                  <c:v>6.72258101808561E+20</c:v>
                </c:pt>
                <c:pt idx="9375">
                  <c:v>6.7235866657012489E+20</c:v>
                </c:pt>
                <c:pt idx="9376">
                  <c:v>6.7266082281900881E+20</c:v>
                </c:pt>
                <c:pt idx="9377">
                  <c:v>6.7306021507940745E+20</c:v>
                </c:pt>
                <c:pt idx="9378">
                  <c:v>6.73445863905075E+20</c:v>
                </c:pt>
                <c:pt idx="9379">
                  <c:v>6.7406334145095388E+20</c:v>
                </c:pt>
                <c:pt idx="9380">
                  <c:v>6.7420675991104048E+20</c:v>
                </c:pt>
                <c:pt idx="9381">
                  <c:v>6.7442259032694365E+20</c:v>
                </c:pt>
                <c:pt idx="9382">
                  <c:v>6.755500986945983E+20</c:v>
                </c:pt>
                <c:pt idx="9383">
                  <c:v>6.7571824714106169E+20</c:v>
                </c:pt>
                <c:pt idx="9384">
                  <c:v>6.7604722898001907E+20</c:v>
                </c:pt>
                <c:pt idx="9385">
                  <c:v>6.7611957853341404E+20</c:v>
                </c:pt>
                <c:pt idx="9386">
                  <c:v>6.7632694736728031E+20</c:v>
                </c:pt>
                <c:pt idx="9387">
                  <c:v>6.7645597880945685E+20</c:v>
                </c:pt>
                <c:pt idx="9388">
                  <c:v>6.7657101441307889E+20</c:v>
                </c:pt>
                <c:pt idx="9389">
                  <c:v>6.7821147906526976E+20</c:v>
                </c:pt>
                <c:pt idx="9390">
                  <c:v>6.7828278547371367E+20</c:v>
                </c:pt>
                <c:pt idx="9391">
                  <c:v>6.7841077935921522E+20</c:v>
                </c:pt>
                <c:pt idx="9392">
                  <c:v>6.7851087656830986E+20</c:v>
                </c:pt>
                <c:pt idx="9393">
                  <c:v>6.7875005946042647E+20</c:v>
                </c:pt>
                <c:pt idx="9394">
                  <c:v>6.7889107682436671E+20</c:v>
                </c:pt>
                <c:pt idx="9395">
                  <c:v>6.78926174926454E+20</c:v>
                </c:pt>
                <c:pt idx="9396">
                  <c:v>6.7939366592457186E+20</c:v>
                </c:pt>
                <c:pt idx="9397">
                  <c:v>6.7940434512100878E+20</c:v>
                </c:pt>
                <c:pt idx="9398">
                  <c:v>6.7942566998422363E+20</c:v>
                </c:pt>
                <c:pt idx="9399">
                  <c:v>6.7964861241338259E+20</c:v>
                </c:pt>
                <c:pt idx="9400">
                  <c:v>6.8079557636575514E+20</c:v>
                </c:pt>
                <c:pt idx="9401">
                  <c:v>6.8139089918935538E+20</c:v>
                </c:pt>
                <c:pt idx="9402">
                  <c:v>6.8153497240917469E+20</c:v>
                </c:pt>
                <c:pt idx="9403">
                  <c:v>6.8156529439759296E+20</c:v>
                </c:pt>
                <c:pt idx="9404">
                  <c:v>6.8170519783174609E+20</c:v>
                </c:pt>
                <c:pt idx="9405">
                  <c:v>6.8198078275713892E+20</c:v>
                </c:pt>
                <c:pt idx="9406">
                  <c:v>6.8253579175389613E+20</c:v>
                </c:pt>
                <c:pt idx="9407">
                  <c:v>6.8256238636187307E+20</c:v>
                </c:pt>
                <c:pt idx="9408">
                  <c:v>6.8260287901356458E+20</c:v>
                </c:pt>
                <c:pt idx="9409">
                  <c:v>6.8271693946293335E+20</c:v>
                </c:pt>
                <c:pt idx="9410">
                  <c:v>6.8320924520295524E+20</c:v>
                </c:pt>
                <c:pt idx="9411">
                  <c:v>6.8334885152707327E+20</c:v>
                </c:pt>
                <c:pt idx="9412">
                  <c:v>6.8389933215708742E+20</c:v>
                </c:pt>
                <c:pt idx="9413">
                  <c:v>6.8395240774475186E+20</c:v>
                </c:pt>
                <c:pt idx="9414">
                  <c:v>6.8420475847911748E+20</c:v>
                </c:pt>
                <c:pt idx="9415">
                  <c:v>6.8423123480190779E+20</c:v>
                </c:pt>
                <c:pt idx="9416">
                  <c:v>6.8424489534387021E+20</c:v>
                </c:pt>
                <c:pt idx="9417">
                  <c:v>6.8425203343574997E+20</c:v>
                </c:pt>
                <c:pt idx="9418">
                  <c:v>6.8431767426317825E+20</c:v>
                </c:pt>
                <c:pt idx="9419">
                  <c:v>6.8440024943123235E+20</c:v>
                </c:pt>
                <c:pt idx="9420">
                  <c:v>6.8442650687985903E+20</c:v>
                </c:pt>
                <c:pt idx="9421">
                  <c:v>6.8448752899674027E+20</c:v>
                </c:pt>
                <c:pt idx="9422">
                  <c:v>6.8457680264558766E+20</c:v>
                </c:pt>
                <c:pt idx="9423">
                  <c:v>6.8498157175938141E+20</c:v>
                </c:pt>
                <c:pt idx="9424">
                  <c:v>6.8531526730958674E+20</c:v>
                </c:pt>
                <c:pt idx="9425">
                  <c:v>6.8554735029637965E+20</c:v>
                </c:pt>
                <c:pt idx="9426">
                  <c:v>6.8575604914005882E+20</c:v>
                </c:pt>
                <c:pt idx="9427">
                  <c:v>6.859362505676047E+20</c:v>
                </c:pt>
                <c:pt idx="9428">
                  <c:v>6.8706500977782148E+20</c:v>
                </c:pt>
                <c:pt idx="9429">
                  <c:v>6.8732949918017598E+20</c:v>
                </c:pt>
                <c:pt idx="9430">
                  <c:v>6.8743602477003191E+20</c:v>
                </c:pt>
                <c:pt idx="9431">
                  <c:v>6.8769003056562792E+20</c:v>
                </c:pt>
                <c:pt idx="9432">
                  <c:v>6.8769428696958029E+20</c:v>
                </c:pt>
                <c:pt idx="9433">
                  <c:v>6.8828325499139352E+20</c:v>
                </c:pt>
                <c:pt idx="9434">
                  <c:v>6.8833838240792143E+20</c:v>
                </c:pt>
                <c:pt idx="9435">
                  <c:v>6.8840840723828258E+20</c:v>
                </c:pt>
                <c:pt idx="9436">
                  <c:v>6.8869433699490031E+20</c:v>
                </c:pt>
                <c:pt idx="9437">
                  <c:v>6.8909647868734879E+20</c:v>
                </c:pt>
                <c:pt idx="9438">
                  <c:v>6.8993046655610742E+20</c:v>
                </c:pt>
                <c:pt idx="9439">
                  <c:v>6.9007002817401324E+20</c:v>
                </c:pt>
                <c:pt idx="9440">
                  <c:v>6.9036280636351093E+20</c:v>
                </c:pt>
                <c:pt idx="9441">
                  <c:v>6.9041311202877833E+20</c:v>
                </c:pt>
                <c:pt idx="9442">
                  <c:v>6.9053247482118891E+20</c:v>
                </c:pt>
                <c:pt idx="9443">
                  <c:v>6.9062132376102057E+20</c:v>
                </c:pt>
                <c:pt idx="9444">
                  <c:v>6.9088055459516632E+20</c:v>
                </c:pt>
                <c:pt idx="9445">
                  <c:v>6.9175295348261152E+20</c:v>
                </c:pt>
                <c:pt idx="9446">
                  <c:v>6.9178339841311336E+20</c:v>
                </c:pt>
                <c:pt idx="9447">
                  <c:v>6.9181665238394785E+20</c:v>
                </c:pt>
                <c:pt idx="9448">
                  <c:v>6.9251040897299723E+20</c:v>
                </c:pt>
                <c:pt idx="9449">
                  <c:v>6.926527004639848E+20</c:v>
                </c:pt>
                <c:pt idx="9450">
                  <c:v>6.926741063572095E+20</c:v>
                </c:pt>
                <c:pt idx="9451">
                  <c:v>6.9280077023289842E+20</c:v>
                </c:pt>
                <c:pt idx="9452">
                  <c:v>6.9361660737950777E+20</c:v>
                </c:pt>
                <c:pt idx="9453">
                  <c:v>6.939980687233003E+20</c:v>
                </c:pt>
                <c:pt idx="9454">
                  <c:v>6.9408420176074139E+20</c:v>
                </c:pt>
                <c:pt idx="9455">
                  <c:v>6.9415199128049287E+20</c:v>
                </c:pt>
                <c:pt idx="9456">
                  <c:v>6.9468035351202588E+20</c:v>
                </c:pt>
                <c:pt idx="9457">
                  <c:v>6.9494775626920847E+20</c:v>
                </c:pt>
                <c:pt idx="9458">
                  <c:v>6.9496330471725649E+20</c:v>
                </c:pt>
                <c:pt idx="9459">
                  <c:v>6.9524956418218892E+20</c:v>
                </c:pt>
                <c:pt idx="9460">
                  <c:v>6.9550818961971138E+20</c:v>
                </c:pt>
                <c:pt idx="9461">
                  <c:v>6.9553471716836993E+20</c:v>
                </c:pt>
                <c:pt idx="9462">
                  <c:v>6.9555321995194034E+20</c:v>
                </c:pt>
                <c:pt idx="9463">
                  <c:v>6.95809846649226E+20</c:v>
                </c:pt>
                <c:pt idx="9464">
                  <c:v>6.9613900917579094E+20</c:v>
                </c:pt>
                <c:pt idx="9465">
                  <c:v>6.9651124893193942E+20</c:v>
                </c:pt>
                <c:pt idx="9466">
                  <c:v>6.9680319074271756E+20</c:v>
                </c:pt>
                <c:pt idx="9467">
                  <c:v>6.9780737236714743E+20</c:v>
                </c:pt>
                <c:pt idx="9468">
                  <c:v>6.9789516232857774E+20</c:v>
                </c:pt>
                <c:pt idx="9469">
                  <c:v>6.981410725742497E+20</c:v>
                </c:pt>
                <c:pt idx="9470">
                  <c:v>6.9828629511627407E+20</c:v>
                </c:pt>
                <c:pt idx="9471">
                  <c:v>6.9845674313852715E+20</c:v>
                </c:pt>
                <c:pt idx="9472">
                  <c:v>6.9976738957304109E+20</c:v>
                </c:pt>
                <c:pt idx="9473">
                  <c:v>6.9977269284746219E+20</c:v>
                </c:pt>
                <c:pt idx="9474">
                  <c:v>6.9984836928814776E+20</c:v>
                </c:pt>
                <c:pt idx="9475">
                  <c:v>7.0124371071027708E+20</c:v>
                </c:pt>
                <c:pt idx="9476">
                  <c:v>7.017062719171216E+20</c:v>
                </c:pt>
                <c:pt idx="9477">
                  <c:v>7.0210113767353575E+20</c:v>
                </c:pt>
                <c:pt idx="9478">
                  <c:v>7.0212483382875573E+20</c:v>
                </c:pt>
                <c:pt idx="9479">
                  <c:v>7.0218606457462705E+20</c:v>
                </c:pt>
                <c:pt idx="9480">
                  <c:v>7.0227847045246616E+20</c:v>
                </c:pt>
                <c:pt idx="9481">
                  <c:v>7.0236732684333312E+20</c:v>
                </c:pt>
                <c:pt idx="9482">
                  <c:v>7.0243456498646778E+20</c:v>
                </c:pt>
                <c:pt idx="9483">
                  <c:v>7.0261957326320343E+20</c:v>
                </c:pt>
                <c:pt idx="9484">
                  <c:v>7.0291691428048287E+20</c:v>
                </c:pt>
                <c:pt idx="9485">
                  <c:v>7.029564457486123E+20</c:v>
                </c:pt>
                <c:pt idx="9486">
                  <c:v>7.0369034292793259E+20</c:v>
                </c:pt>
                <c:pt idx="9487">
                  <c:v>7.0369890975584354E+20</c:v>
                </c:pt>
                <c:pt idx="9488">
                  <c:v>7.0410907993889754E+20</c:v>
                </c:pt>
                <c:pt idx="9489">
                  <c:v>7.0414463069138335E+20</c:v>
                </c:pt>
                <c:pt idx="9490">
                  <c:v>7.0451808962319365E+20</c:v>
                </c:pt>
                <c:pt idx="9491">
                  <c:v>7.0484640086896804E+20</c:v>
                </c:pt>
                <c:pt idx="9492">
                  <c:v>7.0489609741209436E+20</c:v>
                </c:pt>
                <c:pt idx="9493">
                  <c:v>7.0570508985134154E+20</c:v>
                </c:pt>
                <c:pt idx="9494">
                  <c:v>7.057403816803483E+20</c:v>
                </c:pt>
                <c:pt idx="9495">
                  <c:v>7.0590576113579419E+20</c:v>
                </c:pt>
                <c:pt idx="9496">
                  <c:v>7.062674157648275E+20</c:v>
                </c:pt>
                <c:pt idx="9497">
                  <c:v>7.0628601168633987E+20</c:v>
                </c:pt>
                <c:pt idx="9498">
                  <c:v>7.0650417055079439E+20</c:v>
                </c:pt>
                <c:pt idx="9499">
                  <c:v>7.065872104771795E+20</c:v>
                </c:pt>
                <c:pt idx="9500">
                  <c:v>7.0696795559019754E+20</c:v>
                </c:pt>
                <c:pt idx="9501">
                  <c:v>7.0719840400610728E+20</c:v>
                </c:pt>
                <c:pt idx="9502">
                  <c:v>7.0720106030021489E+20</c:v>
                </c:pt>
                <c:pt idx="9503">
                  <c:v>7.0740867688100751E+20</c:v>
                </c:pt>
                <c:pt idx="9504">
                  <c:v>7.0802301102134146E+20</c:v>
                </c:pt>
                <c:pt idx="9505">
                  <c:v>7.0821200746475658E+20</c:v>
                </c:pt>
                <c:pt idx="9506">
                  <c:v>7.0857722462007355E+20</c:v>
                </c:pt>
                <c:pt idx="9507">
                  <c:v>7.0870560875355229E+20</c:v>
                </c:pt>
                <c:pt idx="9508">
                  <c:v>7.0887029246857105E+20</c:v>
                </c:pt>
                <c:pt idx="9509">
                  <c:v>7.0927783802441774E+20</c:v>
                </c:pt>
                <c:pt idx="9510">
                  <c:v>7.0939745974030723E+20</c:v>
                </c:pt>
                <c:pt idx="9511">
                  <c:v>7.0995740597937334E+20</c:v>
                </c:pt>
                <c:pt idx="9512">
                  <c:v>7.1003065617666828E+20</c:v>
                </c:pt>
                <c:pt idx="9513">
                  <c:v>7.1019974624772581E+20</c:v>
                </c:pt>
                <c:pt idx="9514">
                  <c:v>7.106522401744126E+20</c:v>
                </c:pt>
                <c:pt idx="9515">
                  <c:v>7.1076874456338111E+20</c:v>
                </c:pt>
                <c:pt idx="9516">
                  <c:v>7.1088900613693256E+20</c:v>
                </c:pt>
                <c:pt idx="9517">
                  <c:v>7.1122642627344099E+20</c:v>
                </c:pt>
                <c:pt idx="9518">
                  <c:v>7.1125386750531076E+20</c:v>
                </c:pt>
                <c:pt idx="9519">
                  <c:v>7.1145896936166772E+20</c:v>
                </c:pt>
                <c:pt idx="9520">
                  <c:v>7.1150551411683453E+20</c:v>
                </c:pt>
                <c:pt idx="9521">
                  <c:v>7.115107801360787E+20</c:v>
                </c:pt>
                <c:pt idx="9522">
                  <c:v>7.1169162607818375E+20</c:v>
                </c:pt>
                <c:pt idx="9523">
                  <c:v>7.1178289381037087E+20</c:v>
                </c:pt>
                <c:pt idx="9524">
                  <c:v>7.1186568971534769E+20</c:v>
                </c:pt>
                <c:pt idx="9525">
                  <c:v>7.1202595030949783E+20</c:v>
                </c:pt>
                <c:pt idx="9526">
                  <c:v>7.1213675651917087E+20</c:v>
                </c:pt>
                <c:pt idx="9527">
                  <c:v>7.1340863428530078E+20</c:v>
                </c:pt>
                <c:pt idx="9528">
                  <c:v>7.1360435621951229E+20</c:v>
                </c:pt>
                <c:pt idx="9529">
                  <c:v>7.1374155120231029E+20</c:v>
                </c:pt>
                <c:pt idx="9530">
                  <c:v>7.140139722318111E+20</c:v>
                </c:pt>
                <c:pt idx="9531">
                  <c:v>7.141321531037369E+20</c:v>
                </c:pt>
                <c:pt idx="9532">
                  <c:v>7.142966039739003E+20</c:v>
                </c:pt>
                <c:pt idx="9533">
                  <c:v>7.145661293447824E+20</c:v>
                </c:pt>
                <c:pt idx="9534">
                  <c:v>7.1524679073917764E+20</c:v>
                </c:pt>
                <c:pt idx="9535">
                  <c:v>7.1541917416786703E+20</c:v>
                </c:pt>
                <c:pt idx="9536">
                  <c:v>7.1553932490726729E+20</c:v>
                </c:pt>
                <c:pt idx="9537">
                  <c:v>7.1592000296096707E+20</c:v>
                </c:pt>
                <c:pt idx="9538">
                  <c:v>7.1597936163420294E+20</c:v>
                </c:pt>
                <c:pt idx="9539">
                  <c:v>7.162968577021448E+20</c:v>
                </c:pt>
                <c:pt idx="9540">
                  <c:v>7.1719483506261924E+20</c:v>
                </c:pt>
                <c:pt idx="9541">
                  <c:v>7.1729583291561358E+20</c:v>
                </c:pt>
                <c:pt idx="9542">
                  <c:v>7.1759430090199178E+20</c:v>
                </c:pt>
                <c:pt idx="9543">
                  <c:v>7.1760069854723218E+20</c:v>
                </c:pt>
                <c:pt idx="9544">
                  <c:v>7.1779865392929427E+20</c:v>
                </c:pt>
                <c:pt idx="9545">
                  <c:v>7.1803904761465786E+20</c:v>
                </c:pt>
                <c:pt idx="9546">
                  <c:v>7.1878496797091876E+20</c:v>
                </c:pt>
                <c:pt idx="9547">
                  <c:v>7.1950625706702157E+20</c:v>
                </c:pt>
                <c:pt idx="9548">
                  <c:v>7.1954803315955506E+20</c:v>
                </c:pt>
                <c:pt idx="9549">
                  <c:v>7.2018249254641035E+20</c:v>
                </c:pt>
                <c:pt idx="9550">
                  <c:v>7.2117951931413103E+20</c:v>
                </c:pt>
                <c:pt idx="9551">
                  <c:v>7.2170663349724014E+20</c:v>
                </c:pt>
                <c:pt idx="9552">
                  <c:v>7.2178545706898804E+20</c:v>
                </c:pt>
                <c:pt idx="9553">
                  <c:v>7.2184069066277021E+20</c:v>
                </c:pt>
                <c:pt idx="9554">
                  <c:v>7.2225926375095717E+20</c:v>
                </c:pt>
                <c:pt idx="9555">
                  <c:v>7.2243887654670932E+20</c:v>
                </c:pt>
                <c:pt idx="9556">
                  <c:v>7.2253179840874755E+20</c:v>
                </c:pt>
                <c:pt idx="9557">
                  <c:v>7.2315618399578921E+20</c:v>
                </c:pt>
                <c:pt idx="9558">
                  <c:v>7.2326660088886434E+20</c:v>
                </c:pt>
                <c:pt idx="9559">
                  <c:v>7.2328888972977963E+20</c:v>
                </c:pt>
                <c:pt idx="9560">
                  <c:v>7.2437278905020134E+20</c:v>
                </c:pt>
                <c:pt idx="9561">
                  <c:v>7.2452272250933543E+20</c:v>
                </c:pt>
                <c:pt idx="9562">
                  <c:v>7.2453033374196079E+20</c:v>
                </c:pt>
                <c:pt idx="9563">
                  <c:v>7.2485133924755977E+20</c:v>
                </c:pt>
                <c:pt idx="9564">
                  <c:v>7.250415213369772E+20</c:v>
                </c:pt>
                <c:pt idx="9565">
                  <c:v>7.2517052670052952E+20</c:v>
                </c:pt>
                <c:pt idx="9566">
                  <c:v>7.2528628784872043E+20</c:v>
                </c:pt>
                <c:pt idx="9567">
                  <c:v>7.2551272760760389E+20</c:v>
                </c:pt>
                <c:pt idx="9568">
                  <c:v>7.2566099110343672E+20</c:v>
                </c:pt>
                <c:pt idx="9569">
                  <c:v>7.2627290365727736E+20</c:v>
                </c:pt>
                <c:pt idx="9570">
                  <c:v>7.2630831097733225E+20</c:v>
                </c:pt>
                <c:pt idx="9571">
                  <c:v>7.2719681062082209E+20</c:v>
                </c:pt>
                <c:pt idx="9572">
                  <c:v>7.2724167609889364E+20</c:v>
                </c:pt>
                <c:pt idx="9573">
                  <c:v>7.278074890969303E+20</c:v>
                </c:pt>
                <c:pt idx="9574">
                  <c:v>7.279834266694885E+20</c:v>
                </c:pt>
                <c:pt idx="9575">
                  <c:v>7.2908804825063988E+20</c:v>
                </c:pt>
                <c:pt idx="9576">
                  <c:v>7.2913496183205737E+20</c:v>
                </c:pt>
                <c:pt idx="9577">
                  <c:v>7.2922953316704938E+20</c:v>
                </c:pt>
                <c:pt idx="9578">
                  <c:v>7.294683695860216E+20</c:v>
                </c:pt>
                <c:pt idx="9579">
                  <c:v>7.3046883873208074E+20</c:v>
                </c:pt>
                <c:pt idx="9580">
                  <c:v>7.3084905668434657E+20</c:v>
                </c:pt>
                <c:pt idx="9581">
                  <c:v>7.3123589301877552E+20</c:v>
                </c:pt>
                <c:pt idx="9582">
                  <c:v>7.312466634903957E+20</c:v>
                </c:pt>
                <c:pt idx="9583">
                  <c:v>7.3150040384285691E+20</c:v>
                </c:pt>
                <c:pt idx="9584">
                  <c:v>7.3167158299795508E+20</c:v>
                </c:pt>
                <c:pt idx="9585">
                  <c:v>7.3167665808441829E+20</c:v>
                </c:pt>
                <c:pt idx="9586">
                  <c:v>7.3171434262715656E+20</c:v>
                </c:pt>
                <c:pt idx="9587">
                  <c:v>7.3232449487389209E+20</c:v>
                </c:pt>
                <c:pt idx="9588">
                  <c:v>7.3259999597513684E+20</c:v>
                </c:pt>
                <c:pt idx="9589">
                  <c:v>7.327014837337066E+20</c:v>
                </c:pt>
                <c:pt idx="9590">
                  <c:v>7.3292431160319672E+20</c:v>
                </c:pt>
                <c:pt idx="9591">
                  <c:v>7.3298930791606583E+20</c:v>
                </c:pt>
                <c:pt idx="9592">
                  <c:v>7.3328357258711899E+20</c:v>
                </c:pt>
                <c:pt idx="9593">
                  <c:v>7.3377096250655873E+20</c:v>
                </c:pt>
                <c:pt idx="9594">
                  <c:v>7.3388276994910899E+20</c:v>
                </c:pt>
                <c:pt idx="9595">
                  <c:v>7.3406866676181198E+20</c:v>
                </c:pt>
                <c:pt idx="9596">
                  <c:v>7.3501369368509913E+20</c:v>
                </c:pt>
                <c:pt idx="9597">
                  <c:v>7.361558284351756E+20</c:v>
                </c:pt>
                <c:pt idx="9598">
                  <c:v>7.3637919277921206E+20</c:v>
                </c:pt>
                <c:pt idx="9599">
                  <c:v>7.3690941683820672E+20</c:v>
                </c:pt>
                <c:pt idx="9600">
                  <c:v>7.372200104532624E+20</c:v>
                </c:pt>
                <c:pt idx="9601">
                  <c:v>7.3723486316088341E+20</c:v>
                </c:pt>
                <c:pt idx="9602">
                  <c:v>7.3736189213730511E+20</c:v>
                </c:pt>
                <c:pt idx="9603">
                  <c:v>7.3743813206254014E+20</c:v>
                </c:pt>
                <c:pt idx="9604">
                  <c:v>7.3748191807186298E+20</c:v>
                </c:pt>
                <c:pt idx="9605">
                  <c:v>7.381226484363576E+20</c:v>
                </c:pt>
                <c:pt idx="9606">
                  <c:v>7.3868973742420053E+20</c:v>
                </c:pt>
                <c:pt idx="9607">
                  <c:v>7.3887711606156178E+20</c:v>
                </c:pt>
                <c:pt idx="9608">
                  <c:v>7.3901380530533433E+20</c:v>
                </c:pt>
                <c:pt idx="9609">
                  <c:v>7.3980920705607559E+20</c:v>
                </c:pt>
                <c:pt idx="9610">
                  <c:v>7.4067038282150235E+20</c:v>
                </c:pt>
                <c:pt idx="9611">
                  <c:v>7.408971429749065E+20</c:v>
                </c:pt>
                <c:pt idx="9612">
                  <c:v>7.4102680030405329E+20</c:v>
                </c:pt>
                <c:pt idx="9613">
                  <c:v>7.4112911326478965E+20</c:v>
                </c:pt>
                <c:pt idx="9614">
                  <c:v>7.4151253981915958E+20</c:v>
                </c:pt>
                <c:pt idx="9615">
                  <c:v>7.4196257676693458E+20</c:v>
                </c:pt>
                <c:pt idx="9616">
                  <c:v>7.4203561181558329E+20</c:v>
                </c:pt>
                <c:pt idx="9617">
                  <c:v>7.4267021463486923E+20</c:v>
                </c:pt>
                <c:pt idx="9618">
                  <c:v>7.4353330159086718E+20</c:v>
                </c:pt>
                <c:pt idx="9619">
                  <c:v>7.4388763930317187E+20</c:v>
                </c:pt>
                <c:pt idx="9620">
                  <c:v>7.4477690640330418E+20</c:v>
                </c:pt>
                <c:pt idx="9621">
                  <c:v>7.4480816070252246E+20</c:v>
                </c:pt>
                <c:pt idx="9622">
                  <c:v>7.4502002251071422E+20</c:v>
                </c:pt>
                <c:pt idx="9623">
                  <c:v>7.454329281551266E+20</c:v>
                </c:pt>
                <c:pt idx="9624">
                  <c:v>7.4575353037343647E+20</c:v>
                </c:pt>
                <c:pt idx="9625">
                  <c:v>7.4621278611471702E+20</c:v>
                </c:pt>
                <c:pt idx="9626">
                  <c:v>7.4639838302324654E+20</c:v>
                </c:pt>
                <c:pt idx="9627">
                  <c:v>7.4640582101929977E+20</c:v>
                </c:pt>
                <c:pt idx="9628">
                  <c:v>7.4676094481583545E+20</c:v>
                </c:pt>
                <c:pt idx="9629">
                  <c:v>7.4689434442749444E+20</c:v>
                </c:pt>
                <c:pt idx="9630">
                  <c:v>7.4709076489627147E+20</c:v>
                </c:pt>
                <c:pt idx="9631">
                  <c:v>7.4758099086604684E+20</c:v>
                </c:pt>
                <c:pt idx="9632">
                  <c:v>7.4802219088587876E+20</c:v>
                </c:pt>
                <c:pt idx="9633">
                  <c:v>7.4849006002404144E+20</c:v>
                </c:pt>
                <c:pt idx="9634">
                  <c:v>7.4888834021741167E+20</c:v>
                </c:pt>
                <c:pt idx="9635">
                  <c:v>7.4907131063597505E+20</c:v>
                </c:pt>
                <c:pt idx="9636">
                  <c:v>7.4927255378739213E+20</c:v>
                </c:pt>
                <c:pt idx="9637">
                  <c:v>7.4932303548337003E+20</c:v>
                </c:pt>
                <c:pt idx="9638">
                  <c:v>7.493713833890952E+20</c:v>
                </c:pt>
                <c:pt idx="9639">
                  <c:v>7.4958387853529291E+20</c:v>
                </c:pt>
                <c:pt idx="9640">
                  <c:v>7.4984052665430521E+20</c:v>
                </c:pt>
                <c:pt idx="9641">
                  <c:v>7.4984226740244238E+20</c:v>
                </c:pt>
                <c:pt idx="9642">
                  <c:v>7.5010272858880279E+20</c:v>
                </c:pt>
                <c:pt idx="9643">
                  <c:v>7.5088697800236138E+20</c:v>
                </c:pt>
                <c:pt idx="9644">
                  <c:v>7.5160743910215936E+20</c:v>
                </c:pt>
                <c:pt idx="9645">
                  <c:v>7.5202322922863775E+20</c:v>
                </c:pt>
                <c:pt idx="9646">
                  <c:v>7.5205544936831517E+20</c:v>
                </c:pt>
                <c:pt idx="9647">
                  <c:v>7.5216988236945228E+20</c:v>
                </c:pt>
                <c:pt idx="9648">
                  <c:v>7.5233417024821723E+20</c:v>
                </c:pt>
                <c:pt idx="9649">
                  <c:v>7.5253274034069701E+20</c:v>
                </c:pt>
                <c:pt idx="9650">
                  <c:v>7.5263256279286245E+20</c:v>
                </c:pt>
                <c:pt idx="9651">
                  <c:v>7.5381757266318839E+20</c:v>
                </c:pt>
                <c:pt idx="9652">
                  <c:v>7.5505849603427349E+20</c:v>
                </c:pt>
                <c:pt idx="9653">
                  <c:v>7.5553556347559425E+20</c:v>
                </c:pt>
                <c:pt idx="9654">
                  <c:v>7.5563364145410487E+20</c:v>
                </c:pt>
                <c:pt idx="9655">
                  <c:v>7.5655026409920096E+20</c:v>
                </c:pt>
                <c:pt idx="9656">
                  <c:v>7.5656411184842696E+20</c:v>
                </c:pt>
                <c:pt idx="9657">
                  <c:v>7.5671074543027382E+20</c:v>
                </c:pt>
                <c:pt idx="9658">
                  <c:v>7.5721915472047833E+20</c:v>
                </c:pt>
                <c:pt idx="9659">
                  <c:v>7.5722856910366206E+20</c:v>
                </c:pt>
                <c:pt idx="9660">
                  <c:v>7.5725295447965342E+20</c:v>
                </c:pt>
                <c:pt idx="9661">
                  <c:v>7.5735789579311461E+20</c:v>
                </c:pt>
                <c:pt idx="9662">
                  <c:v>7.5777298459088899E+20</c:v>
                </c:pt>
                <c:pt idx="9663">
                  <c:v>7.5818987374508376E+20</c:v>
                </c:pt>
                <c:pt idx="9664">
                  <c:v>7.5857928627499015E+20</c:v>
                </c:pt>
                <c:pt idx="9665">
                  <c:v>7.5876638456714586E+20</c:v>
                </c:pt>
                <c:pt idx="9666">
                  <c:v>7.5891299113898934E+20</c:v>
                </c:pt>
                <c:pt idx="9667">
                  <c:v>7.5912504574272104E+20</c:v>
                </c:pt>
                <c:pt idx="9668">
                  <c:v>7.5928255690482136E+20</c:v>
                </c:pt>
                <c:pt idx="9669">
                  <c:v>7.5956978872986921E+20</c:v>
                </c:pt>
                <c:pt idx="9670">
                  <c:v>7.5967188840471829E+20</c:v>
                </c:pt>
                <c:pt idx="9671">
                  <c:v>7.605212235435703E+20</c:v>
                </c:pt>
                <c:pt idx="9672">
                  <c:v>7.605855650967067E+20</c:v>
                </c:pt>
                <c:pt idx="9673">
                  <c:v>7.6083226980902437E+20</c:v>
                </c:pt>
                <c:pt idx="9674">
                  <c:v>7.6086217826497987E+20</c:v>
                </c:pt>
                <c:pt idx="9675">
                  <c:v>7.6090314498879652E+20</c:v>
                </c:pt>
                <c:pt idx="9676">
                  <c:v>7.6111793505388659E+20</c:v>
                </c:pt>
                <c:pt idx="9677">
                  <c:v>7.6112562824790108E+20</c:v>
                </c:pt>
                <c:pt idx="9678">
                  <c:v>7.6135461719225886E+20</c:v>
                </c:pt>
                <c:pt idx="9679">
                  <c:v>7.6231913509268147E+20</c:v>
                </c:pt>
                <c:pt idx="9680">
                  <c:v>7.6312640820551824E+20</c:v>
                </c:pt>
                <c:pt idx="9681">
                  <c:v>7.6355643539782042E+20</c:v>
                </c:pt>
                <c:pt idx="9682">
                  <c:v>7.6379042771242569E+20</c:v>
                </c:pt>
                <c:pt idx="9683">
                  <c:v>7.6396943231741605E+20</c:v>
                </c:pt>
                <c:pt idx="9684">
                  <c:v>7.6430343522282976E+20</c:v>
                </c:pt>
                <c:pt idx="9685">
                  <c:v>7.6439333196450995E+20</c:v>
                </c:pt>
                <c:pt idx="9686">
                  <c:v>7.6509815706659403E+20</c:v>
                </c:pt>
                <c:pt idx="9687">
                  <c:v>7.6512379980480315E+20</c:v>
                </c:pt>
                <c:pt idx="9688">
                  <c:v>7.6517485802464241E+20</c:v>
                </c:pt>
                <c:pt idx="9689">
                  <c:v>7.6585399568230567E+20</c:v>
                </c:pt>
                <c:pt idx="9690">
                  <c:v>7.6680917743541617E+20</c:v>
                </c:pt>
                <c:pt idx="9691">
                  <c:v>7.674994637047443E+20</c:v>
                </c:pt>
                <c:pt idx="9692">
                  <c:v>7.6750764866709278E+20</c:v>
                </c:pt>
                <c:pt idx="9693">
                  <c:v>7.6783227910139675E+20</c:v>
                </c:pt>
                <c:pt idx="9694">
                  <c:v>7.679070725943916E+20</c:v>
                </c:pt>
                <c:pt idx="9695">
                  <c:v>7.6817229871786793E+20</c:v>
                </c:pt>
                <c:pt idx="9696">
                  <c:v>7.686038412644875E+20</c:v>
                </c:pt>
                <c:pt idx="9697">
                  <c:v>7.6905494650445798E+20</c:v>
                </c:pt>
                <c:pt idx="9698">
                  <c:v>7.6916411628048928E+20</c:v>
                </c:pt>
                <c:pt idx="9699">
                  <c:v>7.6928781836962038E+20</c:v>
                </c:pt>
                <c:pt idx="9700">
                  <c:v>7.6992092353079804E+20</c:v>
                </c:pt>
                <c:pt idx="9701">
                  <c:v>7.7045690910288878E+20</c:v>
                </c:pt>
                <c:pt idx="9702">
                  <c:v>7.7074027290920275E+20</c:v>
                </c:pt>
                <c:pt idx="9703">
                  <c:v>7.7104081600893039E+20</c:v>
                </c:pt>
                <c:pt idx="9704">
                  <c:v>7.7105799716510263E+20</c:v>
                </c:pt>
                <c:pt idx="9705">
                  <c:v>7.7148194617530568E+20</c:v>
                </c:pt>
                <c:pt idx="9706">
                  <c:v>7.7204910408522596E+20</c:v>
                </c:pt>
                <c:pt idx="9707">
                  <c:v>7.7230580808700343E+20</c:v>
                </c:pt>
                <c:pt idx="9708">
                  <c:v>7.7240226546532234E+20</c:v>
                </c:pt>
                <c:pt idx="9709">
                  <c:v>7.7302876900916645E+20</c:v>
                </c:pt>
                <c:pt idx="9710">
                  <c:v>7.7357486656762715E+20</c:v>
                </c:pt>
                <c:pt idx="9711">
                  <c:v>7.7488405818748594E+20</c:v>
                </c:pt>
                <c:pt idx="9712">
                  <c:v>7.7506804939789461E+20</c:v>
                </c:pt>
                <c:pt idx="9713">
                  <c:v>7.7515095520564308E+20</c:v>
                </c:pt>
                <c:pt idx="9714">
                  <c:v>7.7571176762757035E+20</c:v>
                </c:pt>
                <c:pt idx="9715">
                  <c:v>7.7634578367782139E+20</c:v>
                </c:pt>
                <c:pt idx="9716">
                  <c:v>7.764518445093463E+20</c:v>
                </c:pt>
                <c:pt idx="9717">
                  <c:v>7.7651566728414547E+20</c:v>
                </c:pt>
                <c:pt idx="9718">
                  <c:v>7.7662817046712313E+20</c:v>
                </c:pt>
                <c:pt idx="9719">
                  <c:v>7.7709859531041577E+20</c:v>
                </c:pt>
                <c:pt idx="9720">
                  <c:v>7.7724688581625171E+20</c:v>
                </c:pt>
                <c:pt idx="9721">
                  <c:v>7.7741704697364336E+20</c:v>
                </c:pt>
                <c:pt idx="9722">
                  <c:v>7.7756099166310262E+20</c:v>
                </c:pt>
                <c:pt idx="9723">
                  <c:v>7.7892477888184045E+20</c:v>
                </c:pt>
                <c:pt idx="9724">
                  <c:v>7.7935248507662644E+20</c:v>
                </c:pt>
                <c:pt idx="9725">
                  <c:v>7.7972779745348354E+20</c:v>
                </c:pt>
                <c:pt idx="9726">
                  <c:v>7.8013003042111527E+20</c:v>
                </c:pt>
                <c:pt idx="9727">
                  <c:v>7.8093326041588695E+20</c:v>
                </c:pt>
                <c:pt idx="9728">
                  <c:v>7.8135643824392962E+20</c:v>
                </c:pt>
                <c:pt idx="9729">
                  <c:v>7.8195986686262759E+20</c:v>
                </c:pt>
                <c:pt idx="9730">
                  <c:v>7.8217884347821326E+20</c:v>
                </c:pt>
                <c:pt idx="9731">
                  <c:v>7.8248938959291862E+20</c:v>
                </c:pt>
                <c:pt idx="9732">
                  <c:v>7.8261526179609995E+20</c:v>
                </c:pt>
                <c:pt idx="9733">
                  <c:v>7.8297383169649187E+20</c:v>
                </c:pt>
                <c:pt idx="9734">
                  <c:v>7.8314696767975273E+20</c:v>
                </c:pt>
                <c:pt idx="9735">
                  <c:v>7.8596087540124484E+20</c:v>
                </c:pt>
                <c:pt idx="9736">
                  <c:v>7.8704512585170813E+20</c:v>
                </c:pt>
                <c:pt idx="9737">
                  <c:v>7.8708909813691515E+20</c:v>
                </c:pt>
                <c:pt idx="9738">
                  <c:v>7.8840920179806621E+20</c:v>
                </c:pt>
                <c:pt idx="9739">
                  <c:v>7.8850045276542376E+20</c:v>
                </c:pt>
                <c:pt idx="9740">
                  <c:v>7.8868212204693658E+20</c:v>
                </c:pt>
                <c:pt idx="9741">
                  <c:v>7.8915640186965144E+20</c:v>
                </c:pt>
                <c:pt idx="9742">
                  <c:v>7.8953099894711373E+20</c:v>
                </c:pt>
                <c:pt idx="9743">
                  <c:v>7.8972559856912328E+20</c:v>
                </c:pt>
                <c:pt idx="9744">
                  <c:v>7.9014720609146293E+20</c:v>
                </c:pt>
                <c:pt idx="9745">
                  <c:v>7.9076033968372371E+20</c:v>
                </c:pt>
                <c:pt idx="9746">
                  <c:v>7.9094129273446216E+20</c:v>
                </c:pt>
                <c:pt idx="9747">
                  <c:v>7.9102526404026787E+20</c:v>
                </c:pt>
                <c:pt idx="9748">
                  <c:v>7.9263273550786226E+20</c:v>
                </c:pt>
                <c:pt idx="9749">
                  <c:v>7.9266621114699874E+20</c:v>
                </c:pt>
                <c:pt idx="9750">
                  <c:v>7.9309887786857896E+20</c:v>
                </c:pt>
                <c:pt idx="9751">
                  <c:v>7.931087784318202E+20</c:v>
                </c:pt>
                <c:pt idx="9752">
                  <c:v>7.93285777776918E+20</c:v>
                </c:pt>
                <c:pt idx="9753">
                  <c:v>7.9331423141821848E+20</c:v>
                </c:pt>
                <c:pt idx="9754">
                  <c:v>7.9353600496620457E+20</c:v>
                </c:pt>
                <c:pt idx="9755">
                  <c:v>7.9407227181488026E+20</c:v>
                </c:pt>
                <c:pt idx="9756">
                  <c:v>7.9459689548941885E+20</c:v>
                </c:pt>
                <c:pt idx="9757">
                  <c:v>7.9462878033250484E+20</c:v>
                </c:pt>
                <c:pt idx="9758">
                  <c:v>7.9520599341464997E+20</c:v>
                </c:pt>
                <c:pt idx="9759">
                  <c:v>7.9565428775152923E+20</c:v>
                </c:pt>
                <c:pt idx="9760">
                  <c:v>7.9570904447904776E+20</c:v>
                </c:pt>
                <c:pt idx="9761">
                  <c:v>7.9573410417373951E+20</c:v>
                </c:pt>
                <c:pt idx="9762">
                  <c:v>7.9575428344026694E+20</c:v>
                </c:pt>
                <c:pt idx="9763">
                  <c:v>7.9673399213904036E+20</c:v>
                </c:pt>
                <c:pt idx="9764">
                  <c:v>7.968807160646908E+20</c:v>
                </c:pt>
                <c:pt idx="9765">
                  <c:v>7.979265173099116E+20</c:v>
                </c:pt>
                <c:pt idx="9766">
                  <c:v>7.9797920544373683E+20</c:v>
                </c:pt>
                <c:pt idx="9767">
                  <c:v>7.9822077359854964E+20</c:v>
                </c:pt>
                <c:pt idx="9768">
                  <c:v>8.0007698018559866E+20</c:v>
                </c:pt>
                <c:pt idx="9769">
                  <c:v>8.0022762987550684E+20</c:v>
                </c:pt>
                <c:pt idx="9770">
                  <c:v>8.0065935497249305E+20</c:v>
                </c:pt>
                <c:pt idx="9771">
                  <c:v>8.0103838821013586E+20</c:v>
                </c:pt>
                <c:pt idx="9772">
                  <c:v>8.0205184451083646E+20</c:v>
                </c:pt>
                <c:pt idx="9773">
                  <c:v>8.0216056070508983E+20</c:v>
                </c:pt>
                <c:pt idx="9774">
                  <c:v>8.0254991083257502E+20</c:v>
                </c:pt>
                <c:pt idx="9775">
                  <c:v>8.0347355607850248E+20</c:v>
                </c:pt>
                <c:pt idx="9776">
                  <c:v>8.0357315220546886E+20</c:v>
                </c:pt>
                <c:pt idx="9777">
                  <c:v>8.0538555881250344E+20</c:v>
                </c:pt>
                <c:pt idx="9778">
                  <c:v>8.0543982004617046E+20</c:v>
                </c:pt>
                <c:pt idx="9779">
                  <c:v>8.0557928759475464E+20</c:v>
                </c:pt>
                <c:pt idx="9780">
                  <c:v>8.0567087665284186E+20</c:v>
                </c:pt>
                <c:pt idx="9781">
                  <c:v>8.0689598613274401E+20</c:v>
                </c:pt>
                <c:pt idx="9782">
                  <c:v>8.0774773447567501E+20</c:v>
                </c:pt>
                <c:pt idx="9783">
                  <c:v>8.0783736111732281E+20</c:v>
                </c:pt>
                <c:pt idx="9784">
                  <c:v>8.0784644020391523E+20</c:v>
                </c:pt>
                <c:pt idx="9785">
                  <c:v>8.0802134580807533E+20</c:v>
                </c:pt>
                <c:pt idx="9786">
                  <c:v>8.0810609015880024E+20</c:v>
                </c:pt>
                <c:pt idx="9787">
                  <c:v>8.0875678721447481E+20</c:v>
                </c:pt>
                <c:pt idx="9788">
                  <c:v>8.0939591560636583E+20</c:v>
                </c:pt>
                <c:pt idx="9789">
                  <c:v>8.1008216993418209E+20</c:v>
                </c:pt>
                <c:pt idx="9790">
                  <c:v>8.1032745056736562E+20</c:v>
                </c:pt>
                <c:pt idx="9791">
                  <c:v>8.1051466714470783E+20</c:v>
                </c:pt>
                <c:pt idx="9792">
                  <c:v>8.1077313611048734E+20</c:v>
                </c:pt>
                <c:pt idx="9793">
                  <c:v>8.113769363495741E+20</c:v>
                </c:pt>
                <c:pt idx="9794">
                  <c:v>8.1192306557493497E+20</c:v>
                </c:pt>
                <c:pt idx="9795">
                  <c:v>8.1314708440953573E+20</c:v>
                </c:pt>
                <c:pt idx="9796">
                  <c:v>8.1385222990614063E+20</c:v>
                </c:pt>
                <c:pt idx="9797">
                  <c:v>8.1582249042290252E+20</c:v>
                </c:pt>
                <c:pt idx="9798">
                  <c:v>8.1598639457334591E+20</c:v>
                </c:pt>
                <c:pt idx="9799">
                  <c:v>8.1602206640515645E+20</c:v>
                </c:pt>
                <c:pt idx="9800">
                  <c:v>8.1608471098498849E+20</c:v>
                </c:pt>
                <c:pt idx="9801">
                  <c:v>8.1622702203494413E+20</c:v>
                </c:pt>
                <c:pt idx="9802">
                  <c:v>8.1709830140432574E+20</c:v>
                </c:pt>
                <c:pt idx="9803">
                  <c:v>8.1714349938485048E+20</c:v>
                </c:pt>
                <c:pt idx="9804">
                  <c:v>8.181268125219818E+20</c:v>
                </c:pt>
                <c:pt idx="9805">
                  <c:v>8.1864590380276148E+20</c:v>
                </c:pt>
                <c:pt idx="9806">
                  <c:v>8.1948716667617503E+20</c:v>
                </c:pt>
                <c:pt idx="9807">
                  <c:v>8.2045279757500547E+20</c:v>
                </c:pt>
                <c:pt idx="9808">
                  <c:v>8.2113949151390807E+20</c:v>
                </c:pt>
                <c:pt idx="9809">
                  <c:v>8.2116658161573691E+20</c:v>
                </c:pt>
                <c:pt idx="9810">
                  <c:v>8.2120159496229696E+20</c:v>
                </c:pt>
                <c:pt idx="9811">
                  <c:v>8.2146068515815018E+20</c:v>
                </c:pt>
                <c:pt idx="9812">
                  <c:v>8.217772200425301E+20</c:v>
                </c:pt>
                <c:pt idx="9813">
                  <c:v>8.2400581540643471E+20</c:v>
                </c:pt>
                <c:pt idx="9814">
                  <c:v>8.2515880631503828E+20</c:v>
                </c:pt>
                <c:pt idx="9815">
                  <c:v>8.2550158840287094E+20</c:v>
                </c:pt>
                <c:pt idx="9816">
                  <c:v>8.2581654553051241E+20</c:v>
                </c:pt>
                <c:pt idx="9817">
                  <c:v>8.2584964302960394E+20</c:v>
                </c:pt>
                <c:pt idx="9818">
                  <c:v>8.2618581511768873E+20</c:v>
                </c:pt>
                <c:pt idx="9819">
                  <c:v>8.2656709391111435E+20</c:v>
                </c:pt>
                <c:pt idx="9820">
                  <c:v>8.2696650293634269E+20</c:v>
                </c:pt>
                <c:pt idx="9821">
                  <c:v>8.2740509881931452E+20</c:v>
                </c:pt>
                <c:pt idx="9822">
                  <c:v>8.2744792178231673E+20</c:v>
                </c:pt>
                <c:pt idx="9823">
                  <c:v>8.2753817058541738E+20</c:v>
                </c:pt>
                <c:pt idx="9824">
                  <c:v>8.2819008774813306E+20</c:v>
                </c:pt>
                <c:pt idx="9825">
                  <c:v>8.2899453878132539E+20</c:v>
                </c:pt>
                <c:pt idx="9826">
                  <c:v>8.2923405045037741E+20</c:v>
                </c:pt>
                <c:pt idx="9827">
                  <c:v>8.2926315326313424E+20</c:v>
                </c:pt>
                <c:pt idx="9828">
                  <c:v>8.2992612310543447E+20</c:v>
                </c:pt>
                <c:pt idx="9829">
                  <c:v>8.3013452111356074E+20</c:v>
                </c:pt>
                <c:pt idx="9830">
                  <c:v>8.3077564731430876E+20</c:v>
                </c:pt>
                <c:pt idx="9831">
                  <c:v>8.3085751742814146E+20</c:v>
                </c:pt>
                <c:pt idx="9832">
                  <c:v>8.3215361012782884E+20</c:v>
                </c:pt>
                <c:pt idx="9833">
                  <c:v>8.3313268548859606E+20</c:v>
                </c:pt>
                <c:pt idx="9834">
                  <c:v>8.3338436376701986E+20</c:v>
                </c:pt>
                <c:pt idx="9835">
                  <c:v>8.3383034455741799E+20</c:v>
                </c:pt>
                <c:pt idx="9836">
                  <c:v>8.338895327882201E+20</c:v>
                </c:pt>
                <c:pt idx="9837">
                  <c:v>8.3452410300922646E+20</c:v>
                </c:pt>
                <c:pt idx="9838">
                  <c:v>8.3501557609604619E+20</c:v>
                </c:pt>
                <c:pt idx="9839">
                  <c:v>8.3509582560968717E+20</c:v>
                </c:pt>
                <c:pt idx="9840">
                  <c:v>8.3518235820889945E+20</c:v>
                </c:pt>
                <c:pt idx="9841">
                  <c:v>8.3594595707794384E+20</c:v>
                </c:pt>
                <c:pt idx="9842">
                  <c:v>8.3595891722258206E+20</c:v>
                </c:pt>
                <c:pt idx="9843">
                  <c:v>8.3626003964030904E+20</c:v>
                </c:pt>
                <c:pt idx="9844">
                  <c:v>8.3638183053886921E+20</c:v>
                </c:pt>
                <c:pt idx="9845">
                  <c:v>8.3827545529414228E+20</c:v>
                </c:pt>
                <c:pt idx="9846">
                  <c:v>8.3883647168816257E+20</c:v>
                </c:pt>
                <c:pt idx="9847">
                  <c:v>8.3902063334100514E+20</c:v>
                </c:pt>
                <c:pt idx="9848">
                  <c:v>8.3990888244343066E+20</c:v>
                </c:pt>
                <c:pt idx="9849">
                  <c:v>8.3990910970000939E+20</c:v>
                </c:pt>
                <c:pt idx="9850">
                  <c:v>8.3996941186059849E+20</c:v>
                </c:pt>
                <c:pt idx="9851">
                  <c:v>8.4108223889444582E+20</c:v>
                </c:pt>
                <c:pt idx="9852">
                  <c:v>8.4119128386563447E+20</c:v>
                </c:pt>
                <c:pt idx="9853">
                  <c:v>8.4122631397702409E+20</c:v>
                </c:pt>
                <c:pt idx="9854">
                  <c:v>8.4190087204207618E+20</c:v>
                </c:pt>
                <c:pt idx="9855">
                  <c:v>8.4255621295554193E+20</c:v>
                </c:pt>
                <c:pt idx="9856">
                  <c:v>8.4316386351715359E+20</c:v>
                </c:pt>
                <c:pt idx="9857">
                  <c:v>8.4445531142766972E+20</c:v>
                </c:pt>
                <c:pt idx="9858">
                  <c:v>8.4458767255127484E+20</c:v>
                </c:pt>
                <c:pt idx="9859">
                  <c:v>8.4459441015000374E+20</c:v>
                </c:pt>
                <c:pt idx="9860">
                  <c:v>8.4515246103194894E+20</c:v>
                </c:pt>
                <c:pt idx="9861">
                  <c:v>8.4621892399823677E+20</c:v>
                </c:pt>
                <c:pt idx="9862">
                  <c:v>8.465840154173322E+20</c:v>
                </c:pt>
                <c:pt idx="9863">
                  <c:v>8.4672139760739366E+20</c:v>
                </c:pt>
                <c:pt idx="9864">
                  <c:v>8.4775529582361851E+20</c:v>
                </c:pt>
                <c:pt idx="9865">
                  <c:v>8.4820045793150606E+20</c:v>
                </c:pt>
                <c:pt idx="9866">
                  <c:v>8.4822690724429339E+20</c:v>
                </c:pt>
                <c:pt idx="9867">
                  <c:v>8.4836422703193378E+20</c:v>
                </c:pt>
                <c:pt idx="9868">
                  <c:v>8.486166811494149E+20</c:v>
                </c:pt>
                <c:pt idx="9869">
                  <c:v>8.4883247803565867E+20</c:v>
                </c:pt>
                <c:pt idx="9870">
                  <c:v>8.4939521748160715E+20</c:v>
                </c:pt>
                <c:pt idx="9871">
                  <c:v>8.4958689443499501E+20</c:v>
                </c:pt>
                <c:pt idx="9872">
                  <c:v>8.5051501961593553E+20</c:v>
                </c:pt>
                <c:pt idx="9873">
                  <c:v>8.5073292328242892E+20</c:v>
                </c:pt>
                <c:pt idx="9874">
                  <c:v>8.5075331676622317E+20</c:v>
                </c:pt>
                <c:pt idx="9875">
                  <c:v>8.5078297561249402E+20</c:v>
                </c:pt>
                <c:pt idx="9876">
                  <c:v>8.5108773972375568E+20</c:v>
                </c:pt>
                <c:pt idx="9877">
                  <c:v>8.5145132603370727E+20</c:v>
                </c:pt>
                <c:pt idx="9878">
                  <c:v>8.5170316916628862E+20</c:v>
                </c:pt>
                <c:pt idx="9879">
                  <c:v>8.5178238112325501E+20</c:v>
                </c:pt>
                <c:pt idx="9880">
                  <c:v>8.5251283313009793E+20</c:v>
                </c:pt>
                <c:pt idx="9881">
                  <c:v>8.5318704099648786E+20</c:v>
                </c:pt>
                <c:pt idx="9882">
                  <c:v>8.5463739248133852E+20</c:v>
                </c:pt>
                <c:pt idx="9883">
                  <c:v>8.5647629031323428E+20</c:v>
                </c:pt>
                <c:pt idx="9884">
                  <c:v>8.5694167359972311E+20</c:v>
                </c:pt>
                <c:pt idx="9885">
                  <c:v>8.5819764433672811E+20</c:v>
                </c:pt>
                <c:pt idx="9886">
                  <c:v>8.5855569452740326E+20</c:v>
                </c:pt>
                <c:pt idx="9887">
                  <c:v>8.5871898303604995E+20</c:v>
                </c:pt>
                <c:pt idx="9888">
                  <c:v>8.5942393014883831E+20</c:v>
                </c:pt>
                <c:pt idx="9889">
                  <c:v>8.5951722083712696E+20</c:v>
                </c:pt>
                <c:pt idx="9890">
                  <c:v>8.5986666508195568E+20</c:v>
                </c:pt>
                <c:pt idx="9891">
                  <c:v>8.6033169723840292E+20</c:v>
                </c:pt>
                <c:pt idx="9892">
                  <c:v>8.6125806956327417E+20</c:v>
                </c:pt>
                <c:pt idx="9893">
                  <c:v>8.6459203533738462E+20</c:v>
                </c:pt>
                <c:pt idx="9894">
                  <c:v>8.6461492584940555E+20</c:v>
                </c:pt>
                <c:pt idx="9895">
                  <c:v>8.648511637197939E+20</c:v>
                </c:pt>
                <c:pt idx="9896">
                  <c:v>8.6495856853182303E+20</c:v>
                </c:pt>
                <c:pt idx="9897">
                  <c:v>8.6557978370331679E+20</c:v>
                </c:pt>
                <c:pt idx="9898">
                  <c:v>8.6652220742112326E+20</c:v>
                </c:pt>
                <c:pt idx="9899">
                  <c:v>8.6694526044432394E+20</c:v>
                </c:pt>
                <c:pt idx="9900">
                  <c:v>8.6694641814894359E+20</c:v>
                </c:pt>
                <c:pt idx="9901">
                  <c:v>8.6698420700617703E+20</c:v>
                </c:pt>
                <c:pt idx="9902">
                  <c:v>8.6871374133512228E+20</c:v>
                </c:pt>
                <c:pt idx="9903">
                  <c:v>8.6881479786502016E+20</c:v>
                </c:pt>
                <c:pt idx="9904">
                  <c:v>8.689594243242155E+20</c:v>
                </c:pt>
                <c:pt idx="9905">
                  <c:v>8.6954008257883773E+20</c:v>
                </c:pt>
                <c:pt idx="9906">
                  <c:v>8.6972332496019194E+20</c:v>
                </c:pt>
                <c:pt idx="9907">
                  <c:v>8.7063677346422247E+20</c:v>
                </c:pt>
                <c:pt idx="9908">
                  <c:v>8.7097330879028108E+20</c:v>
                </c:pt>
                <c:pt idx="9909">
                  <c:v>8.7137216271337443E+20</c:v>
                </c:pt>
                <c:pt idx="9910">
                  <c:v>8.7261639620692056E+20</c:v>
                </c:pt>
                <c:pt idx="9911">
                  <c:v>8.7450882600239655E+20</c:v>
                </c:pt>
                <c:pt idx="9912">
                  <c:v>8.7459631699103318E+20</c:v>
                </c:pt>
                <c:pt idx="9913">
                  <c:v>8.7490597829528859E+20</c:v>
                </c:pt>
                <c:pt idx="9914">
                  <c:v>8.7537819883810442E+20</c:v>
                </c:pt>
                <c:pt idx="9915">
                  <c:v>8.7542047787552473E+20</c:v>
                </c:pt>
                <c:pt idx="9916">
                  <c:v>8.7573073060571251E+20</c:v>
                </c:pt>
                <c:pt idx="9917">
                  <c:v>8.7948301520142821E+20</c:v>
                </c:pt>
                <c:pt idx="9918">
                  <c:v>8.8027784974210236E+20</c:v>
                </c:pt>
                <c:pt idx="9919">
                  <c:v>8.8044363062207827E+20</c:v>
                </c:pt>
                <c:pt idx="9920">
                  <c:v>8.8109291198103395E+20</c:v>
                </c:pt>
                <c:pt idx="9921">
                  <c:v>8.811572982403823E+20</c:v>
                </c:pt>
                <c:pt idx="9922">
                  <c:v>8.8225501271175043E+20</c:v>
                </c:pt>
                <c:pt idx="9923">
                  <c:v>8.8243803249342323E+20</c:v>
                </c:pt>
                <c:pt idx="9924">
                  <c:v>8.8244912708508202E+20</c:v>
                </c:pt>
                <c:pt idx="9925">
                  <c:v>8.8245167161365889E+20</c:v>
                </c:pt>
                <c:pt idx="9926">
                  <c:v>8.8284929425315817E+20</c:v>
                </c:pt>
                <c:pt idx="9927">
                  <c:v>8.8467864824013075E+20</c:v>
                </c:pt>
                <c:pt idx="9928">
                  <c:v>8.8544132318078986E+20</c:v>
                </c:pt>
                <c:pt idx="9929">
                  <c:v>8.8669974065153271E+20</c:v>
                </c:pt>
                <c:pt idx="9930">
                  <c:v>8.8751990684968944E+20</c:v>
                </c:pt>
                <c:pt idx="9931">
                  <c:v>8.8871145034665112E+20</c:v>
                </c:pt>
                <c:pt idx="9932">
                  <c:v>8.8895908643838925E+20</c:v>
                </c:pt>
                <c:pt idx="9933">
                  <c:v>8.9160030151322449E+20</c:v>
                </c:pt>
                <c:pt idx="9934">
                  <c:v>8.9172657420955681E+20</c:v>
                </c:pt>
                <c:pt idx="9935">
                  <c:v>8.9386232129039775E+20</c:v>
                </c:pt>
                <c:pt idx="9936">
                  <c:v>8.9401873249340228E+20</c:v>
                </c:pt>
                <c:pt idx="9937">
                  <c:v>8.9433277966334965E+20</c:v>
                </c:pt>
                <c:pt idx="9938">
                  <c:v>8.9491895634103907E+20</c:v>
                </c:pt>
                <c:pt idx="9939">
                  <c:v>8.9512782003887591E+20</c:v>
                </c:pt>
                <c:pt idx="9940">
                  <c:v>8.9517112173089994E+20</c:v>
                </c:pt>
                <c:pt idx="9941">
                  <c:v>8.9542435261881791E+20</c:v>
                </c:pt>
                <c:pt idx="9942">
                  <c:v>8.9624071413204137E+20</c:v>
                </c:pt>
                <c:pt idx="9943">
                  <c:v>8.9635644827022905E+20</c:v>
                </c:pt>
                <c:pt idx="9944">
                  <c:v>9.0027127813381397E+20</c:v>
                </c:pt>
                <c:pt idx="9945">
                  <c:v>9.016535914206074E+20</c:v>
                </c:pt>
                <c:pt idx="9946">
                  <c:v>9.0175896861963767E+20</c:v>
                </c:pt>
                <c:pt idx="9947">
                  <c:v>9.0205803175746588E+20</c:v>
                </c:pt>
                <c:pt idx="9948">
                  <c:v>9.0286198357128852E+20</c:v>
                </c:pt>
                <c:pt idx="9949">
                  <c:v>9.0371483001055635E+20</c:v>
                </c:pt>
                <c:pt idx="9950">
                  <c:v>9.0493134472116489E+20</c:v>
                </c:pt>
                <c:pt idx="9951">
                  <c:v>9.0625605684768919E+20</c:v>
                </c:pt>
                <c:pt idx="9952">
                  <c:v>9.0768936595190094E+20</c:v>
                </c:pt>
                <c:pt idx="9953">
                  <c:v>9.0866014179065109E+20</c:v>
                </c:pt>
                <c:pt idx="9954">
                  <c:v>9.089434217728171E+20</c:v>
                </c:pt>
                <c:pt idx="9955">
                  <c:v>9.0959748576509716E+20</c:v>
                </c:pt>
                <c:pt idx="9956">
                  <c:v>9.0963061213695115E+20</c:v>
                </c:pt>
                <c:pt idx="9957">
                  <c:v>9.1181481982042728E+20</c:v>
                </c:pt>
                <c:pt idx="9958">
                  <c:v>9.1183772244038058E+20</c:v>
                </c:pt>
                <c:pt idx="9959">
                  <c:v>9.123894324912301E+20</c:v>
                </c:pt>
                <c:pt idx="9960">
                  <c:v>9.1246196366361218E+20</c:v>
                </c:pt>
                <c:pt idx="9961">
                  <c:v>9.1271395116000372E+20</c:v>
                </c:pt>
                <c:pt idx="9962">
                  <c:v>9.1351942298504095E+20</c:v>
                </c:pt>
                <c:pt idx="9963">
                  <c:v>9.1497706530799629E+20</c:v>
                </c:pt>
                <c:pt idx="9964">
                  <c:v>9.1670268784337486E+20</c:v>
                </c:pt>
                <c:pt idx="9965">
                  <c:v>9.1786193855306439E+20</c:v>
                </c:pt>
                <c:pt idx="9966">
                  <c:v>9.1791490610071588E+20</c:v>
                </c:pt>
                <c:pt idx="9967">
                  <c:v>9.1957489805383972E+20</c:v>
                </c:pt>
                <c:pt idx="9968">
                  <c:v>9.2014438813782914E+20</c:v>
                </c:pt>
                <c:pt idx="9969">
                  <c:v>9.2197700754105054E+20</c:v>
                </c:pt>
                <c:pt idx="9970">
                  <c:v>9.224491312204065E+20</c:v>
                </c:pt>
                <c:pt idx="9971">
                  <c:v>9.2312427791725219E+20</c:v>
                </c:pt>
                <c:pt idx="9972">
                  <c:v>9.2362969375399884E+20</c:v>
                </c:pt>
                <c:pt idx="9973">
                  <c:v>9.2876860764874356E+20</c:v>
                </c:pt>
                <c:pt idx="9974">
                  <c:v>9.314480996236287E+20</c:v>
                </c:pt>
                <c:pt idx="9975">
                  <c:v>9.3146155339935986E+20</c:v>
                </c:pt>
                <c:pt idx="9976">
                  <c:v>9.3226916274016734E+20</c:v>
                </c:pt>
                <c:pt idx="9977">
                  <c:v>9.3302018891841248E+20</c:v>
                </c:pt>
                <c:pt idx="9978">
                  <c:v>9.3986407107850378E+20</c:v>
                </c:pt>
                <c:pt idx="9979">
                  <c:v>9.4142606328898834E+20</c:v>
                </c:pt>
                <c:pt idx="9980">
                  <c:v>9.4226679900164955E+20</c:v>
                </c:pt>
                <c:pt idx="9981">
                  <c:v>9.4557000690177304E+20</c:v>
                </c:pt>
                <c:pt idx="9982">
                  <c:v>9.4634841097808773E+20</c:v>
                </c:pt>
                <c:pt idx="9983">
                  <c:v>9.4890774848805483E+20</c:v>
                </c:pt>
                <c:pt idx="9984">
                  <c:v>9.4934310875891945E+20</c:v>
                </c:pt>
                <c:pt idx="9985">
                  <c:v>9.5214048263293646E+20</c:v>
                </c:pt>
                <c:pt idx="9986">
                  <c:v>9.5271663766805964E+20</c:v>
                </c:pt>
                <c:pt idx="9987">
                  <c:v>9.5465280410974985E+20</c:v>
                </c:pt>
                <c:pt idx="9988">
                  <c:v>9.5599084241302428E+20</c:v>
                </c:pt>
                <c:pt idx="9989">
                  <c:v>9.5857770963590683E+20</c:v>
                </c:pt>
                <c:pt idx="9990">
                  <c:v>9.5983110138329616E+20</c:v>
                </c:pt>
                <c:pt idx="9991">
                  <c:v>9.6179965747571773E+20</c:v>
                </c:pt>
                <c:pt idx="9992">
                  <c:v>9.6410542041876084E+20</c:v>
                </c:pt>
                <c:pt idx="9993">
                  <c:v>9.6672310884943095E+20</c:v>
                </c:pt>
                <c:pt idx="9994">
                  <c:v>9.7300644403072965E+20</c:v>
                </c:pt>
                <c:pt idx="9995">
                  <c:v>9.7377323939394539E+20</c:v>
                </c:pt>
                <c:pt idx="9996">
                  <c:v>9.8836852957642241E+20</c:v>
                </c:pt>
                <c:pt idx="9997">
                  <c:v>9.8892410205772933E+20</c:v>
                </c:pt>
              </c:numCache>
            </c:numRef>
          </c:xVal>
          <c:yVal>
            <c:numRef>
              <c:f>MassenKurve!$D$3:$D$10000</c:f>
              <c:numCache>
                <c:formatCode>General</c:formatCode>
                <c:ptCount val="9998"/>
                <c:pt idx="0">
                  <c:v>4.9278380882884575E+19</c:v>
                </c:pt>
                <c:pt idx="1">
                  <c:v>3.8384042483647152E+19</c:v>
                </c:pt>
                <c:pt idx="2">
                  <c:v>3.6084003025671893E+19</c:v>
                </c:pt>
                <c:pt idx="3">
                  <c:v>2.5924920528918413E+19</c:v>
                </c:pt>
                <c:pt idx="4">
                  <c:v>2.3529138704887906E+19</c:v>
                </c:pt>
                <c:pt idx="5">
                  <c:v>1.2965616846488756E+19</c:v>
                </c:pt>
                <c:pt idx="6">
                  <c:v>1.2251070341556634E+19</c:v>
                </c:pt>
                <c:pt idx="7">
                  <c:v>1.1497525040802621E+19</c:v>
                </c:pt>
                <c:pt idx="8">
                  <c:v>1.101272836644547E+19</c:v>
                </c:pt>
                <c:pt idx="9">
                  <c:v>8.968917282836224E+18</c:v>
                </c:pt>
                <c:pt idx="10">
                  <c:v>8.9556101379529482E+18</c:v>
                </c:pt>
                <c:pt idx="11">
                  <c:v>8.7496672950931272E+18</c:v>
                </c:pt>
                <c:pt idx="12">
                  <c:v>8.3131271237244652E+18</c:v>
                </c:pt>
                <c:pt idx="13">
                  <c:v>7.5576937512708577E+18</c:v>
                </c:pt>
                <c:pt idx="14">
                  <c:v>6.9602322955532175E+18</c:v>
                </c:pt>
                <c:pt idx="15">
                  <c:v>6.9068243198671247E+18</c:v>
                </c:pt>
                <c:pt idx="16">
                  <c:v>6.6355674993165599E+18</c:v>
                </c:pt>
                <c:pt idx="17">
                  <c:v>6.4390700592706427E+18</c:v>
                </c:pt>
                <c:pt idx="18">
                  <c:v>5.8526114645990922E+18</c:v>
                </c:pt>
                <c:pt idx="19">
                  <c:v>4.7342841128689725E+18</c:v>
                </c:pt>
                <c:pt idx="20">
                  <c:v>4.2257965389207782E+18</c:v>
                </c:pt>
                <c:pt idx="21">
                  <c:v>3.8015150470130227E+18</c:v>
                </c:pt>
                <c:pt idx="22">
                  <c:v>3.7057779419081682E+18</c:v>
                </c:pt>
                <c:pt idx="23">
                  <c:v>3.5544691719196344E+18</c:v>
                </c:pt>
                <c:pt idx="24">
                  <c:v>3.3166726827291494E+18</c:v>
                </c:pt>
                <c:pt idx="25">
                  <c:v>3.1691387384401234E+18</c:v>
                </c:pt>
                <c:pt idx="26">
                  <c:v>3.1438095577542313E+18</c:v>
                </c:pt>
                <c:pt idx="27">
                  <c:v>3.0924722117974994E+18</c:v>
                </c:pt>
                <c:pt idx="28">
                  <c:v>3.0026131127807483E+18</c:v>
                </c:pt>
                <c:pt idx="29">
                  <c:v>2.8803666068135398E+18</c:v>
                </c:pt>
                <c:pt idx="30">
                  <c:v>2.6970037903026248E+18</c:v>
                </c:pt>
                <c:pt idx="31">
                  <c:v>2.527567435596158E+18</c:v>
                </c:pt>
                <c:pt idx="32">
                  <c:v>2.4052681906754862E+18</c:v>
                </c:pt>
                <c:pt idx="33">
                  <c:v>2.3806956727903406E+18</c:v>
                </c:pt>
                <c:pt idx="34">
                  <c:v>2.3478701016590674E+18</c:v>
                </c:pt>
                <c:pt idx="35">
                  <c:v>2.2340577042321121E+18</c:v>
                </c:pt>
                <c:pt idx="36">
                  <c:v>2.1914360662558024E+18</c:v>
                </c:pt>
                <c:pt idx="37">
                  <c:v>2.1525313716861161E+18</c:v>
                </c:pt>
                <c:pt idx="38">
                  <c:v>2.1096980461018714E+18</c:v>
                </c:pt>
                <c:pt idx="39">
                  <c:v>2.0888666512033769E+18</c:v>
                </c:pt>
                <c:pt idx="40">
                  <c:v>2.0160581424298304E+18</c:v>
                </c:pt>
                <c:pt idx="41">
                  <c:v>1.9725921946725046E+18</c:v>
                </c:pt>
                <c:pt idx="42">
                  <c:v>1.9323858303315899E+18</c:v>
                </c:pt>
                <c:pt idx="43">
                  <c:v>1.9149185071858534E+18</c:v>
                </c:pt>
                <c:pt idx="44">
                  <c:v>1.8921524338775191E+18</c:v>
                </c:pt>
                <c:pt idx="45">
                  <c:v>1.789918679771575E+18</c:v>
                </c:pt>
                <c:pt idx="46">
                  <c:v>1.6732612927683668E+18</c:v>
                </c:pt>
                <c:pt idx="47">
                  <c:v>1.652051625793727E+18</c:v>
                </c:pt>
                <c:pt idx="48">
                  <c:v>1.5760834260112975E+18</c:v>
                </c:pt>
                <c:pt idx="49">
                  <c:v>1.5448996466476308E+18</c:v>
                </c:pt>
                <c:pt idx="50">
                  <c:v>1.5350747306737843E+18</c:v>
                </c:pt>
                <c:pt idx="51">
                  <c:v>1.5062440838755589E+18</c:v>
                </c:pt>
                <c:pt idx="52">
                  <c:v>1.4923573344424323E+18</c:v>
                </c:pt>
                <c:pt idx="53">
                  <c:v>1.4724502308226995E+18</c:v>
                </c:pt>
                <c:pt idx="54">
                  <c:v>1.432449293198718E+18</c:v>
                </c:pt>
                <c:pt idx="55">
                  <c:v>1.367947784657367E+18</c:v>
                </c:pt>
                <c:pt idx="56">
                  <c:v>1.3521337057627981E+18</c:v>
                </c:pt>
                <c:pt idx="57">
                  <c:v>1.3048702252175455E+18</c:v>
                </c:pt>
                <c:pt idx="58">
                  <c:v>1.298852928995819E+18</c:v>
                </c:pt>
                <c:pt idx="59">
                  <c:v>1.2949428466404639E+18</c:v>
                </c:pt>
                <c:pt idx="60">
                  <c:v>1.2563938012988534E+18</c:v>
                </c:pt>
                <c:pt idx="61">
                  <c:v>1.2382949150053138E+18</c:v>
                </c:pt>
                <c:pt idx="62">
                  <c:v>1.1770900859746051E+18</c:v>
                </c:pt>
                <c:pt idx="63">
                  <c:v>1.1763149638723052E+18</c:v>
                </c:pt>
                <c:pt idx="64">
                  <c:v>1.1681310682754404E+18</c:v>
                </c:pt>
                <c:pt idx="65">
                  <c:v>1.1596305497825165E+18</c:v>
                </c:pt>
                <c:pt idx="66">
                  <c:v>1.1517814162631942E+18</c:v>
                </c:pt>
                <c:pt idx="67">
                  <c:v>1.147050408278266E+18</c:v>
                </c:pt>
                <c:pt idx="68">
                  <c:v>1.0754485058546852E+18</c:v>
                </c:pt>
                <c:pt idx="69">
                  <c:v>1.0543845116305988E+18</c:v>
                </c:pt>
                <c:pt idx="70">
                  <c:v>1.0044344871867843E+18</c:v>
                </c:pt>
                <c:pt idx="71">
                  <c:v>9.7442464325769165E+17</c:v>
                </c:pt>
                <c:pt idx="72">
                  <c:v>9.6909091081884019E+17</c:v>
                </c:pt>
                <c:pt idx="73">
                  <c:v>9.5579530738870182E+17</c:v>
                </c:pt>
                <c:pt idx="74">
                  <c:v>9.163999470191264E+17</c:v>
                </c:pt>
                <c:pt idx="75">
                  <c:v>9.0972223357340813E+17</c:v>
                </c:pt>
                <c:pt idx="76">
                  <c:v>8.9562759058316685E+17</c:v>
                </c:pt>
                <c:pt idx="77">
                  <c:v>8.7337327218127091E+17</c:v>
                </c:pt>
                <c:pt idx="78">
                  <c:v>8.5704522552075136E+17</c:v>
                </c:pt>
                <c:pt idx="79">
                  <c:v>8.5251156234964173E+17</c:v>
                </c:pt>
                <c:pt idx="80">
                  <c:v>8.4189785290621402E+17</c:v>
                </c:pt>
                <c:pt idx="81">
                  <c:v>8.2090567944907546E+17</c:v>
                </c:pt>
                <c:pt idx="82">
                  <c:v>8.115257327486551E+17</c:v>
                </c:pt>
                <c:pt idx="83">
                  <c:v>7.9662531164043738E+17</c:v>
                </c:pt>
                <c:pt idx="84">
                  <c:v>7.9006651643169062E+17</c:v>
                </c:pt>
                <c:pt idx="85">
                  <c:v>7.867768282843863E+17</c:v>
                </c:pt>
                <c:pt idx="86">
                  <c:v>7.7104063899311117E+17</c:v>
                </c:pt>
                <c:pt idx="87">
                  <c:v>7.6544604414688819E+17</c:v>
                </c:pt>
                <c:pt idx="88">
                  <c:v>7.5362934626640525E+17</c:v>
                </c:pt>
                <c:pt idx="89">
                  <c:v>7.4528281264667405E+17</c:v>
                </c:pt>
                <c:pt idx="90">
                  <c:v>7.4072688848699763E+17</c:v>
                </c:pt>
                <c:pt idx="91">
                  <c:v>7.3448440379288627E+17</c:v>
                </c:pt>
                <c:pt idx="92">
                  <c:v>7.2584173006366746E+17</c:v>
                </c:pt>
                <c:pt idx="93">
                  <c:v>7.2273431618524787E+17</c:v>
                </c:pt>
                <c:pt idx="94">
                  <c:v>7.1154025820027597E+17</c:v>
                </c:pt>
                <c:pt idx="95">
                  <c:v>7.0818468418876659E+17</c:v>
                </c:pt>
                <c:pt idx="96">
                  <c:v>7.0702989069745075E+17</c:v>
                </c:pt>
                <c:pt idx="97">
                  <c:v>7.0385501915106035E+17</c:v>
                </c:pt>
                <c:pt idx="98">
                  <c:v>7.0138043350208E+17</c:v>
                </c:pt>
                <c:pt idx="99">
                  <c:v>6.9675538350608614E+17</c:v>
                </c:pt>
                <c:pt idx="100">
                  <c:v>6.8882161608213402E+17</c:v>
                </c:pt>
                <c:pt idx="101">
                  <c:v>6.8564975973939942E+17</c:v>
                </c:pt>
                <c:pt idx="102">
                  <c:v>6.767669566655657E+17</c:v>
                </c:pt>
                <c:pt idx="103">
                  <c:v>6.7676208837715546E+17</c:v>
                </c:pt>
                <c:pt idx="104">
                  <c:v>6.6328966436776486E+17</c:v>
                </c:pt>
                <c:pt idx="105">
                  <c:v>6.630544123884713E+17</c:v>
                </c:pt>
                <c:pt idx="106">
                  <c:v>6.5791190130806707E+17</c:v>
                </c:pt>
                <c:pt idx="107">
                  <c:v>6.4829607991113562E+17</c:v>
                </c:pt>
                <c:pt idx="108">
                  <c:v>6.451588271683977E+17</c:v>
                </c:pt>
                <c:pt idx="109">
                  <c:v>6.3493196139997338E+17</c:v>
                </c:pt>
                <c:pt idx="110">
                  <c:v>6.3035994131257152E+17</c:v>
                </c:pt>
                <c:pt idx="111">
                  <c:v>6.2980746806046323E+17</c:v>
                </c:pt>
                <c:pt idx="112">
                  <c:v>6.2649439748973235E+17</c:v>
                </c:pt>
                <c:pt idx="113">
                  <c:v>6.2509528849244941E+17</c:v>
                </c:pt>
                <c:pt idx="114">
                  <c:v>6.1406163822236288E+17</c:v>
                </c:pt>
                <c:pt idx="115">
                  <c:v>6.1242951217245402E+17</c:v>
                </c:pt>
                <c:pt idx="116">
                  <c:v>6.0799227533304896E+17</c:v>
                </c:pt>
                <c:pt idx="117">
                  <c:v>6.0716815073317504E+17</c:v>
                </c:pt>
                <c:pt idx="118">
                  <c:v>6.0208697453749734E+17</c:v>
                </c:pt>
                <c:pt idx="119">
                  <c:v>6.0197281669834765E+17</c:v>
                </c:pt>
                <c:pt idx="120">
                  <c:v>6.0165771702582246E+17</c:v>
                </c:pt>
                <c:pt idx="121">
                  <c:v>5.8188667945200576E+17</c:v>
                </c:pt>
                <c:pt idx="122">
                  <c:v>5.7754205605284787E+17</c:v>
                </c:pt>
                <c:pt idx="123">
                  <c:v>5.6989599137034714E+17</c:v>
                </c:pt>
                <c:pt idx="124">
                  <c:v>5.6939371591048243E+17</c:v>
                </c:pt>
                <c:pt idx="125">
                  <c:v>5.6915103817395194E+17</c:v>
                </c:pt>
                <c:pt idx="126">
                  <c:v>5.6879104240865312E+17</c:v>
                </c:pt>
                <c:pt idx="127">
                  <c:v>5.6696807403595603E+17</c:v>
                </c:pt>
                <c:pt idx="128">
                  <c:v>5.6571352954507533E+17</c:v>
                </c:pt>
                <c:pt idx="129">
                  <c:v>5.5928783622534182E+17</c:v>
                </c:pt>
                <c:pt idx="130">
                  <c:v>5.5426357123958298E+17</c:v>
                </c:pt>
                <c:pt idx="131">
                  <c:v>5.534864807190912E+17</c:v>
                </c:pt>
                <c:pt idx="132">
                  <c:v>5.4878413508825786E+17</c:v>
                </c:pt>
                <c:pt idx="133">
                  <c:v>5.4755509950075686E+17</c:v>
                </c:pt>
                <c:pt idx="134">
                  <c:v>5.3473824353514566E+17</c:v>
                </c:pt>
                <c:pt idx="135">
                  <c:v>5.2874573411570285E+17</c:v>
                </c:pt>
                <c:pt idx="136">
                  <c:v>5.2167360531455789E+17</c:v>
                </c:pt>
                <c:pt idx="137">
                  <c:v>5.1944234327491853E+17</c:v>
                </c:pt>
                <c:pt idx="138">
                  <c:v>5.151104573399433E+17</c:v>
                </c:pt>
                <c:pt idx="139">
                  <c:v>5.1197646419851264E+17</c:v>
                </c:pt>
                <c:pt idx="140">
                  <c:v>5.0600455069892986E+17</c:v>
                </c:pt>
                <c:pt idx="141">
                  <c:v>5.0485839192146522E+17</c:v>
                </c:pt>
                <c:pt idx="142">
                  <c:v>5.0284938103635514E+17</c:v>
                </c:pt>
                <c:pt idx="143">
                  <c:v>4.9989334785096518E+17</c:v>
                </c:pt>
                <c:pt idx="144">
                  <c:v>4.9943001749297325E+17</c:v>
                </c:pt>
                <c:pt idx="145">
                  <c:v>4.9198883998493254E+17</c:v>
                </c:pt>
                <c:pt idx="146">
                  <c:v>4.8953921017673197E+17</c:v>
                </c:pt>
                <c:pt idx="147">
                  <c:v>4.8500288747053907E+17</c:v>
                </c:pt>
                <c:pt idx="148">
                  <c:v>4.8499285803127008E+17</c:v>
                </c:pt>
                <c:pt idx="149">
                  <c:v>4.8143411107181459E+17</c:v>
                </c:pt>
                <c:pt idx="150">
                  <c:v>4.7966752971555917E+17</c:v>
                </c:pt>
                <c:pt idx="151">
                  <c:v>4.7578262779195322E+17</c:v>
                </c:pt>
                <c:pt idx="152">
                  <c:v>4.7285879039038931E+17</c:v>
                </c:pt>
                <c:pt idx="153">
                  <c:v>4.5559833684140845E+17</c:v>
                </c:pt>
                <c:pt idx="154">
                  <c:v>4.5469672656139392E+17</c:v>
                </c:pt>
                <c:pt idx="155">
                  <c:v>4.5314013245140301E+17</c:v>
                </c:pt>
                <c:pt idx="156">
                  <c:v>4.5101926860371405E+17</c:v>
                </c:pt>
                <c:pt idx="157">
                  <c:v>4.4635822096724038E+17</c:v>
                </c:pt>
                <c:pt idx="158">
                  <c:v>4.4482660207199021E+17</c:v>
                </c:pt>
                <c:pt idx="159">
                  <c:v>4.3928431410663731E+17</c:v>
                </c:pt>
                <c:pt idx="160">
                  <c:v>4.30913758144984E+17</c:v>
                </c:pt>
                <c:pt idx="161">
                  <c:v>4.2953562265305126E+17</c:v>
                </c:pt>
                <c:pt idx="162">
                  <c:v>4.2427576616683142E+17</c:v>
                </c:pt>
                <c:pt idx="163">
                  <c:v>4.1935809548987296E+17</c:v>
                </c:pt>
                <c:pt idx="164">
                  <c:v>4.1281224458568749E+17</c:v>
                </c:pt>
                <c:pt idx="165">
                  <c:v>4.0931478103417946E+17</c:v>
                </c:pt>
                <c:pt idx="166">
                  <c:v>4.0862053869831987E+17</c:v>
                </c:pt>
                <c:pt idx="167">
                  <c:v>4.0223056754163533E+17</c:v>
                </c:pt>
                <c:pt idx="168">
                  <c:v>3.9773569528255578E+17</c:v>
                </c:pt>
                <c:pt idx="169">
                  <c:v>3.9618476811257299E+17</c:v>
                </c:pt>
                <c:pt idx="170">
                  <c:v>3.9452758072537088E+17</c:v>
                </c:pt>
                <c:pt idx="171">
                  <c:v>3.9372920144815309E+17</c:v>
                </c:pt>
                <c:pt idx="172">
                  <c:v>3.9349731222123539E+17</c:v>
                </c:pt>
                <c:pt idx="173">
                  <c:v>3.8658762642173126E+17</c:v>
                </c:pt>
                <c:pt idx="174">
                  <c:v>3.8572707699374074E+17</c:v>
                </c:pt>
                <c:pt idx="175">
                  <c:v>3.8137304278585811E+17</c:v>
                </c:pt>
                <c:pt idx="176">
                  <c:v>3.7856449430431066E+17</c:v>
                </c:pt>
                <c:pt idx="177">
                  <c:v>3.7613674692589005E+17</c:v>
                </c:pt>
                <c:pt idx="178">
                  <c:v>3.7575097362763411E+17</c:v>
                </c:pt>
                <c:pt idx="179">
                  <c:v>3.7438711963435962E+17</c:v>
                </c:pt>
                <c:pt idx="180">
                  <c:v>3.7347591969380602E+17</c:v>
                </c:pt>
                <c:pt idx="181">
                  <c:v>3.708440639159447E+17</c:v>
                </c:pt>
                <c:pt idx="182">
                  <c:v>3.6640243388309965E+17</c:v>
                </c:pt>
                <c:pt idx="183">
                  <c:v>3.6552032022428538E+17</c:v>
                </c:pt>
                <c:pt idx="184">
                  <c:v>3.5946325921640736E+17</c:v>
                </c:pt>
                <c:pt idx="185">
                  <c:v>3.5796832940814496E+17</c:v>
                </c:pt>
                <c:pt idx="186">
                  <c:v>3.5069816729957696E+17</c:v>
                </c:pt>
                <c:pt idx="187">
                  <c:v>3.413231747364E+17</c:v>
                </c:pt>
                <c:pt idx="188">
                  <c:v>3.4027992718921242E+17</c:v>
                </c:pt>
                <c:pt idx="189">
                  <c:v>3.3356016943729798E+17</c:v>
                </c:pt>
                <c:pt idx="190">
                  <c:v>3.3322411678753773E+17</c:v>
                </c:pt>
                <c:pt idx="191">
                  <c:v>3.3156339214982099E+17</c:v>
                </c:pt>
                <c:pt idx="192">
                  <c:v>3.3119988740566061E+17</c:v>
                </c:pt>
                <c:pt idx="193">
                  <c:v>3.3064496312637312E+17</c:v>
                </c:pt>
                <c:pt idx="194">
                  <c:v>3.2642478948871808E+17</c:v>
                </c:pt>
                <c:pt idx="195">
                  <c:v>3.2424997344512461E+17</c:v>
                </c:pt>
                <c:pt idx="196">
                  <c:v>3.226389101804208E+17</c:v>
                </c:pt>
                <c:pt idx="197">
                  <c:v>3.2262362717709997E+17</c:v>
                </c:pt>
                <c:pt idx="198">
                  <c:v>3.2176256181051328E+17</c:v>
                </c:pt>
                <c:pt idx="199">
                  <c:v>3.1986946103013754E+17</c:v>
                </c:pt>
                <c:pt idx="200">
                  <c:v>3.1930398353429741E+17</c:v>
                </c:pt>
                <c:pt idx="201">
                  <c:v>3.188379757802665E+17</c:v>
                </c:pt>
                <c:pt idx="202">
                  <c:v>3.1868804083604979E+17</c:v>
                </c:pt>
                <c:pt idx="203">
                  <c:v>3.1646009855509069E+17</c:v>
                </c:pt>
                <c:pt idx="204">
                  <c:v>3.1477147339550541E+17</c:v>
                </c:pt>
                <c:pt idx="205">
                  <c:v>3.1429431301713382E+17</c:v>
                </c:pt>
                <c:pt idx="206">
                  <c:v>3.1040095799589843E+17</c:v>
                </c:pt>
                <c:pt idx="207">
                  <c:v>3.0742961770619782E+17</c:v>
                </c:pt>
                <c:pt idx="208">
                  <c:v>3.0636694153167955E+17</c:v>
                </c:pt>
                <c:pt idx="209">
                  <c:v>3.0567989285443149E+17</c:v>
                </c:pt>
                <c:pt idx="210">
                  <c:v>3.0335946906074285E+17</c:v>
                </c:pt>
                <c:pt idx="211">
                  <c:v>3.0021383298154291E+17</c:v>
                </c:pt>
                <c:pt idx="212">
                  <c:v>2.9974571890897306E+17</c:v>
                </c:pt>
                <c:pt idx="213">
                  <c:v>2.988538081106793E+17</c:v>
                </c:pt>
                <c:pt idx="214">
                  <c:v>2.9691886291865894E+17</c:v>
                </c:pt>
                <c:pt idx="215">
                  <c:v>2.918188370428624E+17</c:v>
                </c:pt>
                <c:pt idx="216">
                  <c:v>2.9158990111028346E+17</c:v>
                </c:pt>
                <c:pt idx="217">
                  <c:v>2.9072628905667974E+17</c:v>
                </c:pt>
                <c:pt idx="218">
                  <c:v>2.853260754564504E+17</c:v>
                </c:pt>
                <c:pt idx="219">
                  <c:v>2.8497050760290525E+17</c:v>
                </c:pt>
                <c:pt idx="220">
                  <c:v>2.8388722358681194E+17</c:v>
                </c:pt>
                <c:pt idx="221">
                  <c:v>2.823853638961751E+17</c:v>
                </c:pt>
                <c:pt idx="222">
                  <c:v>2.8028144104478691E+17</c:v>
                </c:pt>
                <c:pt idx="223">
                  <c:v>2.7814112546813302E+17</c:v>
                </c:pt>
                <c:pt idx="224">
                  <c:v>2.7706659140878858E+17</c:v>
                </c:pt>
                <c:pt idx="225">
                  <c:v>2.759854348464112E+17</c:v>
                </c:pt>
                <c:pt idx="226">
                  <c:v>2.7584917619691286E+17</c:v>
                </c:pt>
                <c:pt idx="227">
                  <c:v>2.7535379080135149E+17</c:v>
                </c:pt>
                <c:pt idx="228">
                  <c:v>2.7530140789966717E+17</c:v>
                </c:pt>
                <c:pt idx="229">
                  <c:v>2.7520235085387222E+17</c:v>
                </c:pt>
                <c:pt idx="230">
                  <c:v>2.7500783807676534E+17</c:v>
                </c:pt>
                <c:pt idx="231">
                  <c:v>2.73796627860576E+17</c:v>
                </c:pt>
                <c:pt idx="232">
                  <c:v>2.7376709837868202E+17</c:v>
                </c:pt>
                <c:pt idx="233">
                  <c:v>2.7341204836909773E+17</c:v>
                </c:pt>
                <c:pt idx="234">
                  <c:v>2.7152870277713792E+17</c:v>
                </c:pt>
                <c:pt idx="235">
                  <c:v>2.7110659544162794E+17</c:v>
                </c:pt>
                <c:pt idx="236">
                  <c:v>2.6906831475719197E+17</c:v>
                </c:pt>
                <c:pt idx="237">
                  <c:v>2.6853861061624538E+17</c:v>
                </c:pt>
                <c:pt idx="238">
                  <c:v>2.6761214687020496E+17</c:v>
                </c:pt>
                <c:pt idx="239">
                  <c:v>2.6634210232464954E+17</c:v>
                </c:pt>
                <c:pt idx="240">
                  <c:v>2.6581892650816755E+17</c:v>
                </c:pt>
                <c:pt idx="241">
                  <c:v>2.6576525114625795E+17</c:v>
                </c:pt>
                <c:pt idx="242">
                  <c:v>2.6435611302358019E+17</c:v>
                </c:pt>
                <c:pt idx="243">
                  <c:v>2.6433243265153827E+17</c:v>
                </c:pt>
                <c:pt idx="244">
                  <c:v>2.6431526166985891E+17</c:v>
                </c:pt>
                <c:pt idx="245">
                  <c:v>2.6307470887896829E+17</c:v>
                </c:pt>
                <c:pt idx="246">
                  <c:v>2.6147394784926736E+17</c:v>
                </c:pt>
                <c:pt idx="247">
                  <c:v>2.611537486855703E+17</c:v>
                </c:pt>
                <c:pt idx="248">
                  <c:v>2.6051670266448336E+17</c:v>
                </c:pt>
                <c:pt idx="249">
                  <c:v>2.5955539498733782E+17</c:v>
                </c:pt>
                <c:pt idx="250">
                  <c:v>2.5899130617031824E+17</c:v>
                </c:pt>
                <c:pt idx="251">
                  <c:v>2.5739344257153725E+17</c:v>
                </c:pt>
                <c:pt idx="252">
                  <c:v>2.5722022210656707E+17</c:v>
                </c:pt>
                <c:pt idx="253">
                  <c:v>2.5132431333659507E+17</c:v>
                </c:pt>
                <c:pt idx="254">
                  <c:v>2.5084145019577603E+17</c:v>
                </c:pt>
                <c:pt idx="255">
                  <c:v>2.487116083503239E+17</c:v>
                </c:pt>
                <c:pt idx="256">
                  <c:v>2.4597810738825405E+17</c:v>
                </c:pt>
                <c:pt idx="257">
                  <c:v>2.4549187315302998E+17</c:v>
                </c:pt>
                <c:pt idx="258">
                  <c:v>2.4392182340419174E+17</c:v>
                </c:pt>
                <c:pt idx="259">
                  <c:v>2.4351737226941728E+17</c:v>
                </c:pt>
                <c:pt idx="260">
                  <c:v>2.4350232153072294E+17</c:v>
                </c:pt>
                <c:pt idx="261">
                  <c:v>2.4296143958928317E+17</c:v>
                </c:pt>
                <c:pt idx="262">
                  <c:v>2.427727491486816E+17</c:v>
                </c:pt>
                <c:pt idx="263">
                  <c:v>2.3977089624547891E+17</c:v>
                </c:pt>
                <c:pt idx="264">
                  <c:v>2.3728209146753802E+17</c:v>
                </c:pt>
                <c:pt idx="265">
                  <c:v>2.3566757555353069E+17</c:v>
                </c:pt>
                <c:pt idx="266">
                  <c:v>2.3480143084469376E+17</c:v>
                </c:pt>
                <c:pt idx="267">
                  <c:v>2.341980344250912E+17</c:v>
                </c:pt>
                <c:pt idx="268">
                  <c:v>2.3208422465828909E+17</c:v>
                </c:pt>
                <c:pt idx="269">
                  <c:v>2.3201737065445837E+17</c:v>
                </c:pt>
                <c:pt idx="270">
                  <c:v>2.2968061344008698E+17</c:v>
                </c:pt>
                <c:pt idx="271">
                  <c:v>2.295715540380361E+17</c:v>
                </c:pt>
                <c:pt idx="272">
                  <c:v>2.2845260486505075E+17</c:v>
                </c:pt>
                <c:pt idx="273">
                  <c:v>2.2487878434456909E+17</c:v>
                </c:pt>
                <c:pt idx="274">
                  <c:v>2.2300953525564205E+17</c:v>
                </c:pt>
                <c:pt idx="275">
                  <c:v>2.2297989364704179E+17</c:v>
                </c:pt>
                <c:pt idx="276">
                  <c:v>2.219387709523497E+17</c:v>
                </c:pt>
                <c:pt idx="277">
                  <c:v>2.2174799565420301E+17</c:v>
                </c:pt>
                <c:pt idx="278">
                  <c:v>2.1976268466100317E+17</c:v>
                </c:pt>
                <c:pt idx="279">
                  <c:v>2.190176050625801E+17</c:v>
                </c:pt>
                <c:pt idx="280">
                  <c:v>2.1663373565446973E+17</c:v>
                </c:pt>
                <c:pt idx="281">
                  <c:v>2.1602456084478442E+17</c:v>
                </c:pt>
                <c:pt idx="282">
                  <c:v>2.1309776653731462E+17</c:v>
                </c:pt>
                <c:pt idx="283">
                  <c:v>2.1243733840753757E+17</c:v>
                </c:pt>
                <c:pt idx="284">
                  <c:v>2.122203149453511E+17</c:v>
                </c:pt>
                <c:pt idx="285">
                  <c:v>2.1176399984199331E+17</c:v>
                </c:pt>
                <c:pt idx="286">
                  <c:v>2.1119391856821456E+17</c:v>
                </c:pt>
                <c:pt idx="287">
                  <c:v>2.0961315853062522E+17</c:v>
                </c:pt>
                <c:pt idx="288">
                  <c:v>2.083069710095759E+17</c:v>
                </c:pt>
                <c:pt idx="289">
                  <c:v>2.059965350608231E+17</c:v>
                </c:pt>
                <c:pt idx="290">
                  <c:v>2.054018438164785E+17</c:v>
                </c:pt>
                <c:pt idx="291">
                  <c:v>2.0536355861261379E+17</c:v>
                </c:pt>
                <c:pt idx="292">
                  <c:v>2.0375142497305594E+17</c:v>
                </c:pt>
                <c:pt idx="293">
                  <c:v>2.0364283544036947E+17</c:v>
                </c:pt>
                <c:pt idx="294">
                  <c:v>2.0311878696544867E+17</c:v>
                </c:pt>
                <c:pt idx="295">
                  <c:v>2.0235252059928752E+17</c:v>
                </c:pt>
                <c:pt idx="296">
                  <c:v>2.0219873680907712E+17</c:v>
                </c:pt>
                <c:pt idx="297">
                  <c:v>2.015898710184679E+17</c:v>
                </c:pt>
                <c:pt idx="298">
                  <c:v>2.0018160248390006E+17</c:v>
                </c:pt>
                <c:pt idx="299">
                  <c:v>1.9843311360067005E+17</c:v>
                </c:pt>
                <c:pt idx="300">
                  <c:v>1.977539022467335E+17</c:v>
                </c:pt>
                <c:pt idx="301">
                  <c:v>1.9747441369789152E+17</c:v>
                </c:pt>
                <c:pt idx="302">
                  <c:v>1.9722015721316317E+17</c:v>
                </c:pt>
                <c:pt idx="303">
                  <c:v>1.9604152028392259E+17</c:v>
                </c:pt>
                <c:pt idx="304">
                  <c:v>1.9592341359928902E+17</c:v>
                </c:pt>
                <c:pt idx="305">
                  <c:v>1.9453722970168598E+17</c:v>
                </c:pt>
                <c:pt idx="306">
                  <c:v>1.9431062130040154E+17</c:v>
                </c:pt>
                <c:pt idx="307">
                  <c:v>1.9417454502108429E+17</c:v>
                </c:pt>
                <c:pt idx="308">
                  <c:v>1.930380391676096E+17</c:v>
                </c:pt>
                <c:pt idx="309">
                  <c:v>1.9303275034276294E+17</c:v>
                </c:pt>
                <c:pt idx="310">
                  <c:v>1.9034920991222173E+17</c:v>
                </c:pt>
                <c:pt idx="311">
                  <c:v>1.9017669354235901E+17</c:v>
                </c:pt>
                <c:pt idx="312">
                  <c:v>1.9009303649398403E+17</c:v>
                </c:pt>
                <c:pt idx="313">
                  <c:v>1.8803516447439389E+17</c:v>
                </c:pt>
                <c:pt idx="314">
                  <c:v>1.8737900731484154E+17</c:v>
                </c:pt>
                <c:pt idx="315">
                  <c:v>1.8722619362940256E+17</c:v>
                </c:pt>
                <c:pt idx="316">
                  <c:v>1.863664866858672E+17</c:v>
                </c:pt>
                <c:pt idx="317">
                  <c:v>1.863277451071385E+17</c:v>
                </c:pt>
                <c:pt idx="318">
                  <c:v>1.8487701361992832E+17</c:v>
                </c:pt>
                <c:pt idx="319">
                  <c:v>1.8381667302981411E+17</c:v>
                </c:pt>
                <c:pt idx="320">
                  <c:v>1.8346254705428218E+17</c:v>
                </c:pt>
                <c:pt idx="321">
                  <c:v>1.8235331687179405E+17</c:v>
                </c:pt>
                <c:pt idx="322">
                  <c:v>1.8188921701954419E+17</c:v>
                </c:pt>
                <c:pt idx="323">
                  <c:v>1.8109293367622765E+17</c:v>
                </c:pt>
                <c:pt idx="324">
                  <c:v>1.8057672797174109E+17</c:v>
                </c:pt>
                <c:pt idx="325">
                  <c:v>1.7961171164601443E+17</c:v>
                </c:pt>
                <c:pt idx="326">
                  <c:v>1.7941506519357974E+17</c:v>
                </c:pt>
                <c:pt idx="327">
                  <c:v>1.7780632782095181E+17</c:v>
                </c:pt>
                <c:pt idx="328">
                  <c:v>1.7705729121316835E+17</c:v>
                </c:pt>
                <c:pt idx="329">
                  <c:v>1.7689981565643414E+17</c:v>
                </c:pt>
                <c:pt idx="330">
                  <c:v>1.7670109700368154E+17</c:v>
                </c:pt>
                <c:pt idx="331">
                  <c:v>1.7625147028102656E+17</c:v>
                </c:pt>
                <c:pt idx="332">
                  <c:v>1.7554666569975782E+17</c:v>
                </c:pt>
                <c:pt idx="333">
                  <c:v>1.7502102496095546E+17</c:v>
                </c:pt>
                <c:pt idx="334">
                  <c:v>1.7486464652504186E+17</c:v>
                </c:pt>
                <c:pt idx="335">
                  <c:v>1.7435779521832966E+17</c:v>
                </c:pt>
                <c:pt idx="336">
                  <c:v>1.7383966432159638E+17</c:v>
                </c:pt>
                <c:pt idx="337">
                  <c:v>1.7378510065344701E+17</c:v>
                </c:pt>
                <c:pt idx="338">
                  <c:v>1.717103928634415E+17</c:v>
                </c:pt>
                <c:pt idx="339">
                  <c:v>1.7169233836256227E+17</c:v>
                </c:pt>
                <c:pt idx="340">
                  <c:v>1.7016204563688589E+17</c:v>
                </c:pt>
                <c:pt idx="341">
                  <c:v>1.700115942406767E+17</c:v>
                </c:pt>
                <c:pt idx="342">
                  <c:v>1.6871311477468547E+17</c:v>
                </c:pt>
                <c:pt idx="343">
                  <c:v>1.6741260835272589E+17</c:v>
                </c:pt>
                <c:pt idx="344">
                  <c:v>1.6519363225000909E+17</c:v>
                </c:pt>
                <c:pt idx="345">
                  <c:v>1.6455776241367491E+17</c:v>
                </c:pt>
                <c:pt idx="346">
                  <c:v>1.6400819861257222E+17</c:v>
                </c:pt>
                <c:pt idx="347">
                  <c:v>1.6391662683635629E+17</c:v>
                </c:pt>
                <c:pt idx="348">
                  <c:v>1.6361505095968602E+17</c:v>
                </c:pt>
                <c:pt idx="349">
                  <c:v>1.634416021645601E+17</c:v>
                </c:pt>
                <c:pt idx="350">
                  <c:v>1.6314303493874493E+17</c:v>
                </c:pt>
                <c:pt idx="351">
                  <c:v>1.6313018924937107E+17</c:v>
                </c:pt>
                <c:pt idx="352">
                  <c:v>1.6286107872623946E+17</c:v>
                </c:pt>
                <c:pt idx="353">
                  <c:v>1.6272871280863862E+17</c:v>
                </c:pt>
                <c:pt idx="354">
                  <c:v>1.612221008491767E+17</c:v>
                </c:pt>
                <c:pt idx="355">
                  <c:v>1.611480252653857E+17</c:v>
                </c:pt>
                <c:pt idx="356">
                  <c:v>1.6068392972116317E+17</c:v>
                </c:pt>
                <c:pt idx="357">
                  <c:v>1.6042273111165776E+17</c:v>
                </c:pt>
                <c:pt idx="358">
                  <c:v>1.6025797047897802E+17</c:v>
                </c:pt>
                <c:pt idx="359">
                  <c:v>1.5883653459417686E+17</c:v>
                </c:pt>
                <c:pt idx="360">
                  <c:v>1.5849249930022893E+17</c:v>
                </c:pt>
                <c:pt idx="361">
                  <c:v>1.573473024797865E+17</c:v>
                </c:pt>
                <c:pt idx="362">
                  <c:v>1.5657071641318614E+17</c:v>
                </c:pt>
                <c:pt idx="363">
                  <c:v>1.5636160644804208E+17</c:v>
                </c:pt>
                <c:pt idx="364">
                  <c:v>1.5628536198870294E+17</c:v>
                </c:pt>
                <c:pt idx="365">
                  <c:v>1.5422926446886982E+17</c:v>
                </c:pt>
                <c:pt idx="366">
                  <c:v>1.5355389341542272E+17</c:v>
                </c:pt>
                <c:pt idx="367">
                  <c:v>1.5294628465973139E+17</c:v>
                </c:pt>
                <c:pt idx="368">
                  <c:v>1.5284908047710157E+17</c:v>
                </c:pt>
                <c:pt idx="369">
                  <c:v>1.5275882160569082E+17</c:v>
                </c:pt>
                <c:pt idx="370">
                  <c:v>1.5264330603328602E+17</c:v>
                </c:pt>
                <c:pt idx="371">
                  <c:v>1.5216105843642525E+17</c:v>
                </c:pt>
                <c:pt idx="372">
                  <c:v>1.5101989780533366E+17</c:v>
                </c:pt>
                <c:pt idx="373">
                  <c:v>1.5018370917537555E+17</c:v>
                </c:pt>
                <c:pt idx="374">
                  <c:v>1.4999195878853008E+17</c:v>
                </c:pt>
                <c:pt idx="375">
                  <c:v>1.4989351811631962E+17</c:v>
                </c:pt>
                <c:pt idx="376">
                  <c:v>1.4986614432735984E+17</c:v>
                </c:pt>
                <c:pt idx="377">
                  <c:v>1.4977684937076778E+17</c:v>
                </c:pt>
                <c:pt idx="378">
                  <c:v>1.4964799392670282E+17</c:v>
                </c:pt>
                <c:pt idx="379">
                  <c:v>1.4951049400429482E+17</c:v>
                </c:pt>
                <c:pt idx="380">
                  <c:v>1.487183215918113E+17</c:v>
                </c:pt>
                <c:pt idx="381">
                  <c:v>1.4841942349116243E+17</c:v>
                </c:pt>
                <c:pt idx="382">
                  <c:v>1.4712930914290115E+17</c:v>
                </c:pt>
                <c:pt idx="383">
                  <c:v>1.4695183287385814E+17</c:v>
                </c:pt>
                <c:pt idx="384">
                  <c:v>1.4602426442967235E+17</c:v>
                </c:pt>
                <c:pt idx="385">
                  <c:v>1.455629582572561E+17</c:v>
                </c:pt>
                <c:pt idx="386">
                  <c:v>1.4536976006076326E+17</c:v>
                </c:pt>
                <c:pt idx="387">
                  <c:v>1.4529569112430067E+17</c:v>
                </c:pt>
                <c:pt idx="388">
                  <c:v>1.4505090167130464E+17</c:v>
                </c:pt>
                <c:pt idx="389">
                  <c:v>1.4487666512532451E+17</c:v>
                </c:pt>
                <c:pt idx="390">
                  <c:v>1.4357485120199053E+17</c:v>
                </c:pt>
                <c:pt idx="391">
                  <c:v>1.4323509061004035E+17</c:v>
                </c:pt>
                <c:pt idx="392">
                  <c:v>1.4315938576933602E+17</c:v>
                </c:pt>
                <c:pt idx="393">
                  <c:v>1.4286767399784917E+17</c:v>
                </c:pt>
                <c:pt idx="394">
                  <c:v>1.4267849332497792E+17</c:v>
                </c:pt>
                <c:pt idx="395">
                  <c:v>1.425965987167043E+17</c:v>
                </c:pt>
                <c:pt idx="396">
                  <c:v>1.4252856548963518E+17</c:v>
                </c:pt>
                <c:pt idx="397">
                  <c:v>1.4094253539337413E+17</c:v>
                </c:pt>
                <c:pt idx="398">
                  <c:v>1.4081311330513702E+17</c:v>
                </c:pt>
                <c:pt idx="399">
                  <c:v>1.4063629424966768E+17</c:v>
                </c:pt>
                <c:pt idx="400">
                  <c:v>1.4025175338932662E+17</c:v>
                </c:pt>
                <c:pt idx="401">
                  <c:v>1.3948185319103142E+17</c:v>
                </c:pt>
                <c:pt idx="402">
                  <c:v>1.3836639369057418E+17</c:v>
                </c:pt>
                <c:pt idx="403">
                  <c:v>1.3795622409357067E+17</c:v>
                </c:pt>
                <c:pt idx="404">
                  <c:v>1.3781422664028059E+17</c:v>
                </c:pt>
                <c:pt idx="405">
                  <c:v>1.3711712403429101E+17</c:v>
                </c:pt>
                <c:pt idx="406">
                  <c:v>1.3616745705816523E+17</c:v>
                </c:pt>
                <c:pt idx="407">
                  <c:v>1.3561229679744238E+17</c:v>
                </c:pt>
                <c:pt idx="408">
                  <c:v>1.3561210704203179E+17</c:v>
                </c:pt>
                <c:pt idx="409">
                  <c:v>1.3553626492453163E+17</c:v>
                </c:pt>
                <c:pt idx="410">
                  <c:v>1.3501142757382947E+17</c:v>
                </c:pt>
                <c:pt idx="411">
                  <c:v>1.3489150265233026E+17</c:v>
                </c:pt>
                <c:pt idx="412">
                  <c:v>1.338917414341716E+17</c:v>
                </c:pt>
                <c:pt idx="413">
                  <c:v>1.3387098269988699E+17</c:v>
                </c:pt>
                <c:pt idx="414">
                  <c:v>1.3353861608770437E+17</c:v>
                </c:pt>
                <c:pt idx="415">
                  <c:v>1.3330503779971856E+17</c:v>
                </c:pt>
                <c:pt idx="416">
                  <c:v>1.3298933583489222E+17</c:v>
                </c:pt>
                <c:pt idx="417">
                  <c:v>1.3171523364208822E+17</c:v>
                </c:pt>
                <c:pt idx="418">
                  <c:v>1.3152566290394253E+17</c:v>
                </c:pt>
                <c:pt idx="419">
                  <c:v>1.3144766616754014E+17</c:v>
                </c:pt>
                <c:pt idx="420">
                  <c:v>1.3121246192577179E+17</c:v>
                </c:pt>
                <c:pt idx="421">
                  <c:v>1.3080567569725467E+17</c:v>
                </c:pt>
                <c:pt idx="422">
                  <c:v>1.3038502173004824E+17</c:v>
                </c:pt>
                <c:pt idx="423">
                  <c:v>1.3013969497325296E+17</c:v>
                </c:pt>
                <c:pt idx="424">
                  <c:v>1.3006546079420022E+17</c:v>
                </c:pt>
                <c:pt idx="425">
                  <c:v>1.2854507183137077E+17</c:v>
                </c:pt>
                <c:pt idx="426">
                  <c:v>1.2757593245540282E+17</c:v>
                </c:pt>
                <c:pt idx="427">
                  <c:v>1.2741737037297843E+17</c:v>
                </c:pt>
                <c:pt idx="428">
                  <c:v>1.270707011158649E+17</c:v>
                </c:pt>
                <c:pt idx="429">
                  <c:v>1.2596156130576366E+17</c:v>
                </c:pt>
                <c:pt idx="430">
                  <c:v>1.2549410335620051E+17</c:v>
                </c:pt>
                <c:pt idx="431">
                  <c:v>1.2515789710389845E+17</c:v>
                </c:pt>
                <c:pt idx="432">
                  <c:v>1.2511253882558002E+17</c:v>
                </c:pt>
                <c:pt idx="433">
                  <c:v>1.2506585923820573E+17</c:v>
                </c:pt>
                <c:pt idx="434">
                  <c:v>1.2502825135539342E+17</c:v>
                </c:pt>
                <c:pt idx="435">
                  <c:v>1.2475689750891435E+17</c:v>
                </c:pt>
                <c:pt idx="436">
                  <c:v>1.2460260580661032E+17</c:v>
                </c:pt>
                <c:pt idx="437">
                  <c:v>1.2405207342125198E+17</c:v>
                </c:pt>
                <c:pt idx="438">
                  <c:v>1.2388208702372429E+17</c:v>
                </c:pt>
                <c:pt idx="439">
                  <c:v>1.2384016299526702E+17</c:v>
                </c:pt>
                <c:pt idx="440">
                  <c:v>1.2353856433281645E+17</c:v>
                </c:pt>
                <c:pt idx="441">
                  <c:v>1.2340307698313987E+17</c:v>
                </c:pt>
                <c:pt idx="442">
                  <c:v>1.2288538081255155E+17</c:v>
                </c:pt>
                <c:pt idx="443">
                  <c:v>1.2209836057674888E+17</c:v>
                </c:pt>
                <c:pt idx="444">
                  <c:v>1.215502420413667E+17</c:v>
                </c:pt>
                <c:pt idx="445">
                  <c:v>1.2137510888564496E+17</c:v>
                </c:pt>
                <c:pt idx="446">
                  <c:v>1.2112701910192762E+17</c:v>
                </c:pt>
                <c:pt idx="447">
                  <c:v>1.2081737247619432E+17</c:v>
                </c:pt>
                <c:pt idx="448">
                  <c:v>1.202688216080413E+17</c:v>
                </c:pt>
                <c:pt idx="449">
                  <c:v>1.2006307666488435E+17</c:v>
                </c:pt>
                <c:pt idx="450">
                  <c:v>1.1967362248350686E+17</c:v>
                </c:pt>
                <c:pt idx="451">
                  <c:v>1.1941505549325846E+17</c:v>
                </c:pt>
                <c:pt idx="452">
                  <c:v>1.1887842950612878E+17</c:v>
                </c:pt>
                <c:pt idx="453">
                  <c:v>1.1887365435783744E+17</c:v>
                </c:pt>
                <c:pt idx="454">
                  <c:v>1.1864520582464019E+17</c:v>
                </c:pt>
                <c:pt idx="455">
                  <c:v>1.1825108395364629E+17</c:v>
                </c:pt>
                <c:pt idx="456">
                  <c:v>1.1812792156910096E+17</c:v>
                </c:pt>
                <c:pt idx="457">
                  <c:v>1.178518801500412E+17</c:v>
                </c:pt>
                <c:pt idx="458">
                  <c:v>1.1774575682342678E+17</c:v>
                </c:pt>
                <c:pt idx="459">
                  <c:v>1.1764142224268074E+17</c:v>
                </c:pt>
                <c:pt idx="460">
                  <c:v>1.1687273758585366E+17</c:v>
                </c:pt>
                <c:pt idx="461">
                  <c:v>1.1651874495009322E+17</c:v>
                </c:pt>
                <c:pt idx="462">
                  <c:v>1.1638490152076693E+17</c:v>
                </c:pt>
                <c:pt idx="463">
                  <c:v>1.1636372325077549E+17</c:v>
                </c:pt>
                <c:pt idx="464">
                  <c:v>1.1548952173481022E+17</c:v>
                </c:pt>
                <c:pt idx="465">
                  <c:v>1.1546561562406443E+17</c:v>
                </c:pt>
                <c:pt idx="466">
                  <c:v>1.1540489629318914E+17</c:v>
                </c:pt>
                <c:pt idx="467">
                  <c:v>1.143051995850847E+17</c:v>
                </c:pt>
                <c:pt idx="468">
                  <c:v>1.1430460836258275E+17</c:v>
                </c:pt>
                <c:pt idx="469">
                  <c:v>1.1376224823018587E+17</c:v>
                </c:pt>
                <c:pt idx="470">
                  <c:v>1.1282412171556424E+17</c:v>
                </c:pt>
                <c:pt idx="471">
                  <c:v>1.1231769409125643E+17</c:v>
                </c:pt>
                <c:pt idx="472">
                  <c:v>1.1229235099087749E+17</c:v>
                </c:pt>
                <c:pt idx="473">
                  <c:v>1.1223000086101126E+17</c:v>
                </c:pt>
                <c:pt idx="474">
                  <c:v>1.1220542412220459E+17</c:v>
                </c:pt>
                <c:pt idx="475">
                  <c:v>1.1170134304337035E+17</c:v>
                </c:pt>
                <c:pt idx="476">
                  <c:v>1.1163489121455024E+17</c:v>
                </c:pt>
                <c:pt idx="477">
                  <c:v>1.1160833696718259E+17</c:v>
                </c:pt>
                <c:pt idx="478">
                  <c:v>1.115702987271016E+17</c:v>
                </c:pt>
                <c:pt idx="479">
                  <c:v>1.1087361008174462E+17</c:v>
                </c:pt>
                <c:pt idx="480">
                  <c:v>1.1076361390597056E+17</c:v>
                </c:pt>
                <c:pt idx="481">
                  <c:v>1.107443005296515E+17</c:v>
                </c:pt>
                <c:pt idx="482">
                  <c:v>1.107190137207491E+17</c:v>
                </c:pt>
                <c:pt idx="483">
                  <c:v>1.1039921443025264E+17</c:v>
                </c:pt>
                <c:pt idx="484">
                  <c:v>1.1017662997659458E+17</c:v>
                </c:pt>
                <c:pt idx="485">
                  <c:v>1.1010742162201698E+17</c:v>
                </c:pt>
                <c:pt idx="486">
                  <c:v>1.0962603118687878E+17</c:v>
                </c:pt>
                <c:pt idx="487">
                  <c:v>1.0959367232162843E+17</c:v>
                </c:pt>
                <c:pt idx="488">
                  <c:v>1.0940534638333056E+17</c:v>
                </c:pt>
                <c:pt idx="489">
                  <c:v>1.0932164860807122E+17</c:v>
                </c:pt>
                <c:pt idx="490">
                  <c:v>1.0924498898531914E+17</c:v>
                </c:pt>
                <c:pt idx="491">
                  <c:v>1.0896036887465021E+17</c:v>
                </c:pt>
                <c:pt idx="492">
                  <c:v>1.0894237720826974E+17</c:v>
                </c:pt>
                <c:pt idx="493">
                  <c:v>1.0799051284686667E+17</c:v>
                </c:pt>
                <c:pt idx="494">
                  <c:v>1.0790279926116472E+17</c:v>
                </c:pt>
                <c:pt idx="495">
                  <c:v>1.077635714009893E+17</c:v>
                </c:pt>
                <c:pt idx="496">
                  <c:v>1.0755918264943102E+17</c:v>
                </c:pt>
                <c:pt idx="497">
                  <c:v>1.0753427780658334E+17</c:v>
                </c:pt>
                <c:pt idx="498">
                  <c:v>1.0713558188551403E+17</c:v>
                </c:pt>
                <c:pt idx="499">
                  <c:v>1.0698071264940317E+17</c:v>
                </c:pt>
                <c:pt idx="500">
                  <c:v>1.0677625658454354E+17</c:v>
                </c:pt>
                <c:pt idx="501">
                  <c:v>1.055029561913675E+17</c:v>
                </c:pt>
                <c:pt idx="502">
                  <c:v>1.0543962296076909E+17</c:v>
                </c:pt>
                <c:pt idx="503">
                  <c:v>1.0540446928990734E+17</c:v>
                </c:pt>
                <c:pt idx="504">
                  <c:v>1.0522527199960254E+17</c:v>
                </c:pt>
                <c:pt idx="505">
                  <c:v>1.0502534163922109E+17</c:v>
                </c:pt>
                <c:pt idx="506">
                  <c:v>1.0454964639292357E+17</c:v>
                </c:pt>
                <c:pt idx="507">
                  <c:v>1.0448944549099603E+17</c:v>
                </c:pt>
                <c:pt idx="508">
                  <c:v>1.035600085058829E+17</c:v>
                </c:pt>
                <c:pt idx="509">
                  <c:v>1.0353170628136744E+17</c:v>
                </c:pt>
                <c:pt idx="510">
                  <c:v>1.0321142628151144E+17</c:v>
                </c:pt>
                <c:pt idx="511">
                  <c:v>1.0299584980112899E+17</c:v>
                </c:pt>
                <c:pt idx="512">
                  <c:v>1.0265307698578853E+17</c:v>
                </c:pt>
                <c:pt idx="513">
                  <c:v>1.0255559892518432E+17</c:v>
                </c:pt>
                <c:pt idx="514">
                  <c:v>1.0249011499043938E+17</c:v>
                </c:pt>
                <c:pt idx="515">
                  <c:v>1.0205377726694365E+17</c:v>
                </c:pt>
                <c:pt idx="516">
                  <c:v>1.0202623576560088E+17</c:v>
                </c:pt>
                <c:pt idx="517">
                  <c:v>1.0192941305515782E+17</c:v>
                </c:pt>
                <c:pt idx="518">
                  <c:v>1.0188585640384958E+17</c:v>
                </c:pt>
                <c:pt idx="519">
                  <c:v>1.0171319966715395E+17</c:v>
                </c:pt>
                <c:pt idx="520">
                  <c:v>1.0132954764175299E+17</c:v>
                </c:pt>
                <c:pt idx="521">
                  <c:v>1.0083692611867293E+17</c:v>
                </c:pt>
                <c:pt idx="522">
                  <c:v>1.0070216444839514E+17</c:v>
                </c:pt>
                <c:pt idx="523">
                  <c:v>1.0066998079406198E+17</c:v>
                </c:pt>
                <c:pt idx="524">
                  <c:v>1.0043136283632992E+17</c:v>
                </c:pt>
                <c:pt idx="525">
                  <c:v>1.0027406226312874E+17</c:v>
                </c:pt>
                <c:pt idx="526">
                  <c:v>1.000717313849424E+17</c:v>
                </c:pt>
                <c:pt idx="527">
                  <c:v>9.9921605348836208E+16</c:v>
                </c:pt>
                <c:pt idx="528">
                  <c:v>9.972336898455104E+16</c:v>
                </c:pt>
                <c:pt idx="529">
                  <c:v>9.954089486964112E+16</c:v>
                </c:pt>
                <c:pt idx="530">
                  <c:v>9.9431823890676E+16</c:v>
                </c:pt>
                <c:pt idx="531">
                  <c:v>9.9142502768312976E+16</c:v>
                </c:pt>
                <c:pt idx="532">
                  <c:v>9.9104735783886E+16</c:v>
                </c:pt>
                <c:pt idx="533">
                  <c:v>9.9096277810463008E+16</c:v>
                </c:pt>
                <c:pt idx="534">
                  <c:v>9.8762112388462256E+16</c:v>
                </c:pt>
                <c:pt idx="535">
                  <c:v>9.8672457353995408E+16</c:v>
                </c:pt>
                <c:pt idx="536">
                  <c:v>9.8627432333056608E+16</c:v>
                </c:pt>
                <c:pt idx="537">
                  <c:v>9.8607604837008128E+16</c:v>
                </c:pt>
                <c:pt idx="538">
                  <c:v>9.775681353126072E+16</c:v>
                </c:pt>
                <c:pt idx="539">
                  <c:v>9.7462149353360976E+16</c:v>
                </c:pt>
                <c:pt idx="540">
                  <c:v>9.7409504553878432E+16</c:v>
                </c:pt>
                <c:pt idx="541">
                  <c:v>9.717119969432216E+16</c:v>
                </c:pt>
                <c:pt idx="542">
                  <c:v>9.716063625262144E+16</c:v>
                </c:pt>
                <c:pt idx="543">
                  <c:v>9.7038931444900304E+16</c:v>
                </c:pt>
                <c:pt idx="544">
                  <c:v>9.6415598596722752E+16</c:v>
                </c:pt>
                <c:pt idx="545">
                  <c:v>9.5850877869942256E+16</c:v>
                </c:pt>
                <c:pt idx="546">
                  <c:v>9.5459583757056848E+16</c:v>
                </c:pt>
                <c:pt idx="547">
                  <c:v>9.4998681807385616E+16</c:v>
                </c:pt>
                <c:pt idx="548">
                  <c:v>9.4877094985189344E+16</c:v>
                </c:pt>
                <c:pt idx="549">
                  <c:v>9.48181938424212E+16</c:v>
                </c:pt>
                <c:pt idx="550">
                  <c:v>9.47189360686028E+16</c:v>
                </c:pt>
                <c:pt idx="551">
                  <c:v>9.4649239089188208E+16</c:v>
                </c:pt>
                <c:pt idx="552">
                  <c:v>9.4428363016540224E+16</c:v>
                </c:pt>
                <c:pt idx="553">
                  <c:v>9.4300963405897184E+16</c:v>
                </c:pt>
                <c:pt idx="554">
                  <c:v>9.4272209814356432E+16</c:v>
                </c:pt>
                <c:pt idx="555">
                  <c:v>9.4081720369228576E+16</c:v>
                </c:pt>
                <c:pt idx="556">
                  <c:v>9.3608758034265824E+16</c:v>
                </c:pt>
                <c:pt idx="557">
                  <c:v>9.3342420767627056E+16</c:v>
                </c:pt>
                <c:pt idx="558">
                  <c:v>9.3286367026940832E+16</c:v>
                </c:pt>
                <c:pt idx="559">
                  <c:v>9.266598864779848E+16</c:v>
                </c:pt>
                <c:pt idx="560">
                  <c:v>9.2597597586098704E+16</c:v>
                </c:pt>
                <c:pt idx="561">
                  <c:v>9.2555303987363968E+16</c:v>
                </c:pt>
                <c:pt idx="562">
                  <c:v>9.2334450490229168E+16</c:v>
                </c:pt>
                <c:pt idx="563">
                  <c:v>9.219326554932624E+16</c:v>
                </c:pt>
                <c:pt idx="564">
                  <c:v>9.1710552020701824E+16</c:v>
                </c:pt>
                <c:pt idx="565">
                  <c:v>9.1594737319172368E+16</c:v>
                </c:pt>
                <c:pt idx="566">
                  <c:v>9.1462921665499696E+16</c:v>
                </c:pt>
                <c:pt idx="567">
                  <c:v>9.1448352476798528E+16</c:v>
                </c:pt>
                <c:pt idx="568">
                  <c:v>9.1403510318470352E+16</c:v>
                </c:pt>
                <c:pt idx="569">
                  <c:v>9.1090623014316544E+16</c:v>
                </c:pt>
                <c:pt idx="570">
                  <c:v>9.0768703384660656E+16</c:v>
                </c:pt>
                <c:pt idx="571">
                  <c:v>9.0762521109871264E+16</c:v>
                </c:pt>
                <c:pt idx="572">
                  <c:v>9.0722923389960992E+16</c:v>
                </c:pt>
                <c:pt idx="573">
                  <c:v>9.0651451090565936E+16</c:v>
                </c:pt>
                <c:pt idx="574">
                  <c:v>9.0568300929830928E+16</c:v>
                </c:pt>
                <c:pt idx="575">
                  <c:v>9.0493291227798672E+16</c:v>
                </c:pt>
                <c:pt idx="576">
                  <c:v>9.0379907551732256E+16</c:v>
                </c:pt>
                <c:pt idx="577">
                  <c:v>9.0125637156051712E+16</c:v>
                </c:pt>
                <c:pt idx="578">
                  <c:v>9.011538512143984E+16</c:v>
                </c:pt>
                <c:pt idx="579">
                  <c:v>8.9999515884398464E+16</c:v>
                </c:pt>
                <c:pt idx="580">
                  <c:v>8.9266981699722448E+16</c:v>
                </c:pt>
                <c:pt idx="581">
                  <c:v>8.8853718684965968E+16</c:v>
                </c:pt>
                <c:pt idx="582">
                  <c:v>8.8739003653505408E+16</c:v>
                </c:pt>
                <c:pt idx="583">
                  <c:v>8.8678309792568912E+16</c:v>
                </c:pt>
                <c:pt idx="584">
                  <c:v>8.8612845488389952E+16</c:v>
                </c:pt>
                <c:pt idx="585">
                  <c:v>8.8331972550327584E+16</c:v>
                </c:pt>
                <c:pt idx="586">
                  <c:v>8.814445338067488E+16</c:v>
                </c:pt>
                <c:pt idx="587">
                  <c:v>8.8047276426652352E+16</c:v>
                </c:pt>
                <c:pt idx="588">
                  <c:v>8.7587628446077552E+16</c:v>
                </c:pt>
                <c:pt idx="589">
                  <c:v>8.7568075593516896E+16</c:v>
                </c:pt>
                <c:pt idx="590">
                  <c:v>8.7430314573980768E+16</c:v>
                </c:pt>
                <c:pt idx="591">
                  <c:v>8.7226243137846688E+16</c:v>
                </c:pt>
                <c:pt idx="592">
                  <c:v>8.7186009102308528E+16</c:v>
                </c:pt>
                <c:pt idx="593">
                  <c:v>8.718308213570056E+16</c:v>
                </c:pt>
                <c:pt idx="594">
                  <c:v>8.6896321634319584E+16</c:v>
                </c:pt>
                <c:pt idx="595">
                  <c:v>8.6853119552267392E+16</c:v>
                </c:pt>
                <c:pt idx="596">
                  <c:v>8.6727399390772992E+16</c:v>
                </c:pt>
                <c:pt idx="597">
                  <c:v>8.6668323210032288E+16</c:v>
                </c:pt>
                <c:pt idx="598">
                  <c:v>8.6477688958111008E+16</c:v>
                </c:pt>
                <c:pt idx="599">
                  <c:v>8.6261079095909648E+16</c:v>
                </c:pt>
                <c:pt idx="600">
                  <c:v>8.6235407456703408E+16</c:v>
                </c:pt>
                <c:pt idx="601">
                  <c:v>8.6109709146078256E+16</c:v>
                </c:pt>
                <c:pt idx="602">
                  <c:v>8.6003739939514832E+16</c:v>
                </c:pt>
                <c:pt idx="603">
                  <c:v>8.5619573944145456E+16</c:v>
                </c:pt>
                <c:pt idx="604">
                  <c:v>8.5439501664598E+16</c:v>
                </c:pt>
                <c:pt idx="605">
                  <c:v>8.5414229292150672E+16</c:v>
                </c:pt>
                <c:pt idx="606">
                  <c:v>8.5280188920295824E+16</c:v>
                </c:pt>
                <c:pt idx="607">
                  <c:v>8.4909023758685392E+16</c:v>
                </c:pt>
                <c:pt idx="608">
                  <c:v>8.4786867429829472E+16</c:v>
                </c:pt>
                <c:pt idx="609">
                  <c:v>8.4532785739442224E+16</c:v>
                </c:pt>
                <c:pt idx="610">
                  <c:v>8.444311860074152E+16</c:v>
                </c:pt>
                <c:pt idx="611">
                  <c:v>8.4274859361048432E+16</c:v>
                </c:pt>
                <c:pt idx="612">
                  <c:v>8.4257891037261408E+16</c:v>
                </c:pt>
                <c:pt idx="613">
                  <c:v>8.4239377312689056E+16</c:v>
                </c:pt>
                <c:pt idx="614">
                  <c:v>8.3903180755308432E+16</c:v>
                </c:pt>
                <c:pt idx="615">
                  <c:v>8.3888405830584048E+16</c:v>
                </c:pt>
                <c:pt idx="616">
                  <c:v>8.382751764487344E+16</c:v>
                </c:pt>
                <c:pt idx="617">
                  <c:v>8.377788796049608E+16</c:v>
                </c:pt>
                <c:pt idx="618">
                  <c:v>8.3016509837108032E+16</c:v>
                </c:pt>
                <c:pt idx="619">
                  <c:v>8.2837613569507584E+16</c:v>
                </c:pt>
                <c:pt idx="620">
                  <c:v>8.280776380711656E+16</c:v>
                </c:pt>
                <c:pt idx="621">
                  <c:v>8.2789411254655776E+16</c:v>
                </c:pt>
                <c:pt idx="622">
                  <c:v>8.2634538671156192E+16</c:v>
                </c:pt>
                <c:pt idx="623">
                  <c:v>8.2554740818962832E+16</c:v>
                </c:pt>
                <c:pt idx="624">
                  <c:v>8.2345103037645584E+16</c:v>
                </c:pt>
                <c:pt idx="625">
                  <c:v>8.227448176663608E+16</c:v>
                </c:pt>
                <c:pt idx="626">
                  <c:v>8.1982410499461456E+16</c:v>
                </c:pt>
                <c:pt idx="627">
                  <c:v>8.1874194306028512E+16</c:v>
                </c:pt>
                <c:pt idx="628">
                  <c:v>8.1488060777916656E+16</c:v>
                </c:pt>
                <c:pt idx="629">
                  <c:v>8.105381119530864E+16</c:v>
                </c:pt>
                <c:pt idx="630">
                  <c:v>8.0748280961567888E+16</c:v>
                </c:pt>
                <c:pt idx="631">
                  <c:v>8.0424691688498768E+16</c:v>
                </c:pt>
                <c:pt idx="632">
                  <c:v>8.0399493972105504E+16</c:v>
                </c:pt>
                <c:pt idx="633">
                  <c:v>8.0310721623945888E+16</c:v>
                </c:pt>
                <c:pt idx="634">
                  <c:v>8.0286519382546224E+16</c:v>
                </c:pt>
                <c:pt idx="635">
                  <c:v>8.008623963511672E+16</c:v>
                </c:pt>
                <c:pt idx="636">
                  <c:v>8.0044862306123152E+16</c:v>
                </c:pt>
                <c:pt idx="637">
                  <c:v>7.9637905367011264E+16</c:v>
                </c:pt>
                <c:pt idx="638">
                  <c:v>7.9581248133724544E+16</c:v>
                </c:pt>
                <c:pt idx="639">
                  <c:v>7.9217863751326224E+16</c:v>
                </c:pt>
                <c:pt idx="640">
                  <c:v>7.9056613550006832E+16</c:v>
                </c:pt>
                <c:pt idx="641">
                  <c:v>7.90248960799288E+16</c:v>
                </c:pt>
                <c:pt idx="642">
                  <c:v>7.8876733941844176E+16</c:v>
                </c:pt>
                <c:pt idx="643">
                  <c:v>7.8746507390044576E+16</c:v>
                </c:pt>
                <c:pt idx="644">
                  <c:v>7.8473411919540016E+16</c:v>
                </c:pt>
                <c:pt idx="645">
                  <c:v>7.8426448899377616E+16</c:v>
                </c:pt>
                <c:pt idx="646">
                  <c:v>7.8236667770557312E+16</c:v>
                </c:pt>
                <c:pt idx="647">
                  <c:v>7.8210422030992672E+16</c:v>
                </c:pt>
                <c:pt idx="648">
                  <c:v>7.8192666700258736E+16</c:v>
                </c:pt>
                <c:pt idx="649">
                  <c:v>7.8123804088643744E+16</c:v>
                </c:pt>
                <c:pt idx="650">
                  <c:v>7.795945653984072E+16</c:v>
                </c:pt>
                <c:pt idx="651">
                  <c:v>7.7790222858290672E+16</c:v>
                </c:pt>
                <c:pt idx="652">
                  <c:v>7.7600928082759808E+16</c:v>
                </c:pt>
                <c:pt idx="653">
                  <c:v>7.7546445491241552E+16</c:v>
                </c:pt>
                <c:pt idx="654">
                  <c:v>7.7310167111531776E+16</c:v>
                </c:pt>
                <c:pt idx="655">
                  <c:v>7.7008731706643664E+16</c:v>
                </c:pt>
                <c:pt idx="656">
                  <c:v>7.6768429511666832E+16</c:v>
                </c:pt>
                <c:pt idx="657">
                  <c:v>7.6663998511090384E+16</c:v>
                </c:pt>
                <c:pt idx="658">
                  <c:v>7.652598170047416E+16</c:v>
                </c:pt>
                <c:pt idx="659">
                  <c:v>7.64138115885716E+16</c:v>
                </c:pt>
                <c:pt idx="660">
                  <c:v>7.6378795211662832E+16</c:v>
                </c:pt>
                <c:pt idx="661">
                  <c:v>7.5848802564496576E+16</c:v>
                </c:pt>
                <c:pt idx="662">
                  <c:v>7.56697584541396E+16</c:v>
                </c:pt>
                <c:pt idx="663">
                  <c:v>7.5574200524754432E+16</c:v>
                </c:pt>
                <c:pt idx="664">
                  <c:v>7.5574004933188528E+16</c:v>
                </c:pt>
                <c:pt idx="665">
                  <c:v>7.5435232806590992E+16</c:v>
                </c:pt>
                <c:pt idx="666">
                  <c:v>7.5385152225878032E+16</c:v>
                </c:pt>
                <c:pt idx="667">
                  <c:v>7.5327917839422448E+16</c:v>
                </c:pt>
                <c:pt idx="668">
                  <c:v>7.512705048532064E+16</c:v>
                </c:pt>
                <c:pt idx="669">
                  <c:v>7.5119587883325504E+16</c:v>
                </c:pt>
                <c:pt idx="670">
                  <c:v>7.5077327702277744E+16</c:v>
                </c:pt>
                <c:pt idx="671">
                  <c:v>7.5018197708281824E+16</c:v>
                </c:pt>
                <c:pt idx="672">
                  <c:v>7.5014433391350896E+16</c:v>
                </c:pt>
                <c:pt idx="673">
                  <c:v>7.490198198286432E+16</c:v>
                </c:pt>
                <c:pt idx="674">
                  <c:v>7.456894695581248E+16</c:v>
                </c:pt>
                <c:pt idx="675">
                  <c:v>7.4525428088329408E+16</c:v>
                </c:pt>
                <c:pt idx="676">
                  <c:v>7.4484025486969712E+16</c:v>
                </c:pt>
                <c:pt idx="677">
                  <c:v>7.4390187840294544E+16</c:v>
                </c:pt>
                <c:pt idx="678">
                  <c:v>7.4222923219185568E+16</c:v>
                </c:pt>
                <c:pt idx="679">
                  <c:v>7.4125154783049376E+16</c:v>
                </c:pt>
                <c:pt idx="680">
                  <c:v>7.4044938746074848E+16</c:v>
                </c:pt>
                <c:pt idx="681">
                  <c:v>7.386506657868752E+16</c:v>
                </c:pt>
                <c:pt idx="682">
                  <c:v>7.3803344826790608E+16</c:v>
                </c:pt>
                <c:pt idx="683">
                  <c:v>7.3796053034387568E+16</c:v>
                </c:pt>
                <c:pt idx="684">
                  <c:v>7.3780969419273856E+16</c:v>
                </c:pt>
                <c:pt idx="685">
                  <c:v>7.3460147042584096E+16</c:v>
                </c:pt>
                <c:pt idx="686">
                  <c:v>7.342375404088792E+16</c:v>
                </c:pt>
                <c:pt idx="687">
                  <c:v>7.3398025596509696E+16</c:v>
                </c:pt>
                <c:pt idx="688">
                  <c:v>7.3366292950503024E+16</c:v>
                </c:pt>
                <c:pt idx="689">
                  <c:v>7.3154842559548432E+16</c:v>
                </c:pt>
                <c:pt idx="690">
                  <c:v>7.2929971668549984E+16</c:v>
                </c:pt>
                <c:pt idx="691">
                  <c:v>7.2861788196668784E+16</c:v>
                </c:pt>
                <c:pt idx="692">
                  <c:v>7.2813662541107568E+16</c:v>
                </c:pt>
                <c:pt idx="693">
                  <c:v>7.27445637044608E+16</c:v>
                </c:pt>
                <c:pt idx="694">
                  <c:v>7.2614955097866704E+16</c:v>
                </c:pt>
                <c:pt idx="695">
                  <c:v>7.2531300896842304E+16</c:v>
                </c:pt>
                <c:pt idx="696">
                  <c:v>7.237017122544928E+16</c:v>
                </c:pt>
                <c:pt idx="697">
                  <c:v>7.2339838492229744E+16</c:v>
                </c:pt>
                <c:pt idx="698">
                  <c:v>7.1931466281158752E+16</c:v>
                </c:pt>
                <c:pt idx="699">
                  <c:v>7.1919019463570336E+16</c:v>
                </c:pt>
                <c:pt idx="700">
                  <c:v>7.1850469989901152E+16</c:v>
                </c:pt>
                <c:pt idx="701">
                  <c:v>7.181819073446048E+16</c:v>
                </c:pt>
                <c:pt idx="702">
                  <c:v>7.1776464429401856E+16</c:v>
                </c:pt>
                <c:pt idx="703">
                  <c:v>7.1657387439941184E+16</c:v>
                </c:pt>
                <c:pt idx="704">
                  <c:v>7.1626843074783216E+16</c:v>
                </c:pt>
                <c:pt idx="705">
                  <c:v>7.1530775257268888E+16</c:v>
                </c:pt>
                <c:pt idx="706">
                  <c:v>7.1494044453160384E+16</c:v>
                </c:pt>
                <c:pt idx="707">
                  <c:v>7.139096034079708E+16</c:v>
                </c:pt>
                <c:pt idx="708">
                  <c:v>7.1382797777676592E+16</c:v>
                </c:pt>
                <c:pt idx="709">
                  <c:v>7.1283831761418072E+16</c:v>
                </c:pt>
                <c:pt idx="710">
                  <c:v>7.1229854498736112E+16</c:v>
                </c:pt>
                <c:pt idx="711">
                  <c:v>7.1188017393345528E+16</c:v>
                </c:pt>
                <c:pt idx="712">
                  <c:v>7.1121646126262032E+16</c:v>
                </c:pt>
                <c:pt idx="713">
                  <c:v>7.1080312377717656E+16</c:v>
                </c:pt>
                <c:pt idx="714">
                  <c:v>7.1059266687439784E+16</c:v>
                </c:pt>
                <c:pt idx="715">
                  <c:v>7.100135475947648E+16</c:v>
                </c:pt>
                <c:pt idx="716">
                  <c:v>7.0811275941439096E+16</c:v>
                </c:pt>
                <c:pt idx="717">
                  <c:v>7.069973865641116E+16</c:v>
                </c:pt>
                <c:pt idx="718">
                  <c:v>7.0621911728402008E+16</c:v>
                </c:pt>
                <c:pt idx="719">
                  <c:v>7.0572210034907216E+16</c:v>
                </c:pt>
                <c:pt idx="720">
                  <c:v>7.0396036412408192E+16</c:v>
                </c:pt>
                <c:pt idx="721">
                  <c:v>7.02205844995784E+16</c:v>
                </c:pt>
                <c:pt idx="722">
                  <c:v>7.0116221019542248E+16</c:v>
                </c:pt>
                <c:pt idx="723">
                  <c:v>7.0108275510806472E+16</c:v>
                </c:pt>
                <c:pt idx="724">
                  <c:v>7.0024675814088016E+16</c:v>
                </c:pt>
                <c:pt idx="725">
                  <c:v>7.0012261804234544E+16</c:v>
                </c:pt>
                <c:pt idx="726">
                  <c:v>6.9889772778027344E+16</c:v>
                </c:pt>
                <c:pt idx="727">
                  <c:v>6.9676791132536232E+16</c:v>
                </c:pt>
                <c:pt idx="728">
                  <c:v>6.9668728538663056E+16</c:v>
                </c:pt>
                <c:pt idx="729">
                  <c:v>6.965540219214028E+16</c:v>
                </c:pt>
                <c:pt idx="730">
                  <c:v>6.963800966187012E+16</c:v>
                </c:pt>
                <c:pt idx="731">
                  <c:v>6.9435899592840184E+16</c:v>
                </c:pt>
                <c:pt idx="732">
                  <c:v>6.9337614002471144E+16</c:v>
                </c:pt>
                <c:pt idx="733">
                  <c:v>6.9261199729889912E+16</c:v>
                </c:pt>
                <c:pt idx="734">
                  <c:v>6.9173969990755744E+16</c:v>
                </c:pt>
                <c:pt idx="735">
                  <c:v>6.9126082360243232E+16</c:v>
                </c:pt>
                <c:pt idx="736">
                  <c:v>6.9066738379001296E+16</c:v>
                </c:pt>
                <c:pt idx="737">
                  <c:v>6.9006352886449288E+16</c:v>
                </c:pt>
                <c:pt idx="738">
                  <c:v>6.8923203582848152E+16</c:v>
                </c:pt>
                <c:pt idx="739">
                  <c:v>6.89111915170588E+16</c:v>
                </c:pt>
                <c:pt idx="740">
                  <c:v>6.8899704998315136E+16</c:v>
                </c:pt>
                <c:pt idx="741">
                  <c:v>6.8890563243188648E+16</c:v>
                </c:pt>
                <c:pt idx="742">
                  <c:v>6.8747295500019128E+16</c:v>
                </c:pt>
                <c:pt idx="743">
                  <c:v>6.871792369716316E+16</c:v>
                </c:pt>
                <c:pt idx="744">
                  <c:v>6.8639738967429792E+16</c:v>
                </c:pt>
                <c:pt idx="745">
                  <c:v>6.8577143900397576E+16</c:v>
                </c:pt>
                <c:pt idx="746">
                  <c:v>6.8335111026786064E+16</c:v>
                </c:pt>
                <c:pt idx="747">
                  <c:v>6.8236394127008504E+16</c:v>
                </c:pt>
                <c:pt idx="748">
                  <c:v>6.8214511749835088E+16</c:v>
                </c:pt>
                <c:pt idx="749">
                  <c:v>6.8212388662820328E+16</c:v>
                </c:pt>
                <c:pt idx="750">
                  <c:v>6.8189669214975064E+16</c:v>
                </c:pt>
                <c:pt idx="751">
                  <c:v>6.8139060938129224E+16</c:v>
                </c:pt>
                <c:pt idx="752">
                  <c:v>6.799742911305876E+16</c:v>
                </c:pt>
                <c:pt idx="753">
                  <c:v>6.786521398805456E+16</c:v>
                </c:pt>
                <c:pt idx="754">
                  <c:v>6.7846105516545376E+16</c:v>
                </c:pt>
                <c:pt idx="755">
                  <c:v>6.7537423396461968E+16</c:v>
                </c:pt>
                <c:pt idx="756">
                  <c:v>6.7449477469998576E+16</c:v>
                </c:pt>
                <c:pt idx="757">
                  <c:v>6.7431072550290912E+16</c:v>
                </c:pt>
                <c:pt idx="758">
                  <c:v>6.7425148330474832E+16</c:v>
                </c:pt>
                <c:pt idx="759">
                  <c:v>6.645415304514572E+16</c:v>
                </c:pt>
                <c:pt idx="760">
                  <c:v>6.638193346629108E+16</c:v>
                </c:pt>
                <c:pt idx="761">
                  <c:v>6.637487701478996E+16</c:v>
                </c:pt>
                <c:pt idx="762">
                  <c:v>6.6338737941657048E+16</c:v>
                </c:pt>
                <c:pt idx="763">
                  <c:v>6.6130431640443792E+16</c:v>
                </c:pt>
                <c:pt idx="764">
                  <c:v>6.6116837436221632E+16</c:v>
                </c:pt>
                <c:pt idx="765">
                  <c:v>6.6025199906192464E+16</c:v>
                </c:pt>
                <c:pt idx="766">
                  <c:v>6.6023862159702632E+16</c:v>
                </c:pt>
                <c:pt idx="767">
                  <c:v>6.598263834481336E+16</c:v>
                </c:pt>
                <c:pt idx="768">
                  <c:v>6.5958843479072344E+16</c:v>
                </c:pt>
                <c:pt idx="769">
                  <c:v>6.5765079822640184E+16</c:v>
                </c:pt>
                <c:pt idx="770">
                  <c:v>6.5751704239669328E+16</c:v>
                </c:pt>
                <c:pt idx="771">
                  <c:v>6.5683778421781576E+16</c:v>
                </c:pt>
                <c:pt idx="772">
                  <c:v>6.5588833272774224E+16</c:v>
                </c:pt>
                <c:pt idx="773">
                  <c:v>6.550779409096784E+16</c:v>
                </c:pt>
                <c:pt idx="774">
                  <c:v>6.5281783512591288E+16</c:v>
                </c:pt>
                <c:pt idx="775">
                  <c:v>6.5273964889796384E+16</c:v>
                </c:pt>
                <c:pt idx="776">
                  <c:v>6.5067698535773072E+16</c:v>
                </c:pt>
                <c:pt idx="777">
                  <c:v>6.5032679046457384E+16</c:v>
                </c:pt>
                <c:pt idx="778">
                  <c:v>6.4961223403340704E+16</c:v>
                </c:pt>
                <c:pt idx="779">
                  <c:v>6.4736522203675048E+16</c:v>
                </c:pt>
                <c:pt idx="780">
                  <c:v>6.4568713995353792E+16</c:v>
                </c:pt>
                <c:pt idx="781">
                  <c:v>6.4563176272467208E+16</c:v>
                </c:pt>
                <c:pt idx="782">
                  <c:v>6.4559928002504904E+16</c:v>
                </c:pt>
                <c:pt idx="783">
                  <c:v>6.4492670059156504E+16</c:v>
                </c:pt>
                <c:pt idx="784">
                  <c:v>6.4432591030738856E+16</c:v>
                </c:pt>
                <c:pt idx="785">
                  <c:v>6.4395879038654408E+16</c:v>
                </c:pt>
                <c:pt idx="786">
                  <c:v>6.4261694529063136E+16</c:v>
                </c:pt>
                <c:pt idx="787">
                  <c:v>6.4251303172048528E+16</c:v>
                </c:pt>
                <c:pt idx="788">
                  <c:v>6.4235396620091184E+16</c:v>
                </c:pt>
                <c:pt idx="789">
                  <c:v>6.4172783791220496E+16</c:v>
                </c:pt>
                <c:pt idx="790">
                  <c:v>6.4164907888052888E+16</c:v>
                </c:pt>
                <c:pt idx="791">
                  <c:v>6.4102516659135048E+16</c:v>
                </c:pt>
                <c:pt idx="792">
                  <c:v>6.4066394223904568E+16</c:v>
                </c:pt>
                <c:pt idx="793">
                  <c:v>6.3988232195935216E+16</c:v>
                </c:pt>
                <c:pt idx="794">
                  <c:v>6.39766228741984E+16</c:v>
                </c:pt>
                <c:pt idx="795">
                  <c:v>6.3871029014149744E+16</c:v>
                </c:pt>
                <c:pt idx="796">
                  <c:v>6.3812179182012736E+16</c:v>
                </c:pt>
                <c:pt idx="797">
                  <c:v>6.3612685718229504E+16</c:v>
                </c:pt>
                <c:pt idx="798">
                  <c:v>6.3475103065044496E+16</c:v>
                </c:pt>
                <c:pt idx="799">
                  <c:v>6.3419522233889648E+16</c:v>
                </c:pt>
                <c:pt idx="800">
                  <c:v>6.3358572741880328E+16</c:v>
                </c:pt>
                <c:pt idx="801">
                  <c:v>6.3223686115924472E+16</c:v>
                </c:pt>
                <c:pt idx="802">
                  <c:v>6.3119034954186016E+16</c:v>
                </c:pt>
                <c:pt idx="803">
                  <c:v>6.3114686222964424E+16</c:v>
                </c:pt>
                <c:pt idx="804">
                  <c:v>6.2916043975314688E+16</c:v>
                </c:pt>
                <c:pt idx="805">
                  <c:v>6.2860309398139808E+16</c:v>
                </c:pt>
                <c:pt idx="806">
                  <c:v>6.2806956908322016E+16</c:v>
                </c:pt>
                <c:pt idx="807">
                  <c:v>6.2727513362780152E+16</c:v>
                </c:pt>
                <c:pt idx="808">
                  <c:v>6.2629422015947608E+16</c:v>
                </c:pt>
                <c:pt idx="809">
                  <c:v>6.251442609465004E+16</c:v>
                </c:pt>
                <c:pt idx="810">
                  <c:v>6.2390671041682608E+16</c:v>
                </c:pt>
                <c:pt idx="811">
                  <c:v>6.2370569545594808E+16</c:v>
                </c:pt>
                <c:pt idx="812">
                  <c:v>6.2354377731096976E+16</c:v>
                </c:pt>
                <c:pt idx="813">
                  <c:v>6.2264239127720344E+16</c:v>
                </c:pt>
                <c:pt idx="814">
                  <c:v>6.2233433271313128E+16</c:v>
                </c:pt>
                <c:pt idx="815">
                  <c:v>6.2197041316259024E+16</c:v>
                </c:pt>
                <c:pt idx="816">
                  <c:v>6.2008321138765152E+16</c:v>
                </c:pt>
                <c:pt idx="817">
                  <c:v>6.195891373718216E+16</c:v>
                </c:pt>
                <c:pt idx="818">
                  <c:v>6.191186798461268E+16</c:v>
                </c:pt>
                <c:pt idx="819">
                  <c:v>6.1845986787526672E+16</c:v>
                </c:pt>
                <c:pt idx="820">
                  <c:v>6.1843820389721432E+16</c:v>
                </c:pt>
                <c:pt idx="821">
                  <c:v>6.1764157351943624E+16</c:v>
                </c:pt>
                <c:pt idx="822">
                  <c:v>6.1745359477918088E+16</c:v>
                </c:pt>
                <c:pt idx="823">
                  <c:v>6.1648759608564456E+16</c:v>
                </c:pt>
                <c:pt idx="824">
                  <c:v>6.1609456332594368E+16</c:v>
                </c:pt>
                <c:pt idx="825">
                  <c:v>6.1510291770887976E+16</c:v>
                </c:pt>
                <c:pt idx="826">
                  <c:v>6.1360591032547008E+16</c:v>
                </c:pt>
                <c:pt idx="827">
                  <c:v>6.1205425448249816E+16</c:v>
                </c:pt>
                <c:pt idx="828">
                  <c:v>6.0995464343134264E+16</c:v>
                </c:pt>
                <c:pt idx="829">
                  <c:v>6.0957336021293256E+16</c:v>
                </c:pt>
                <c:pt idx="830">
                  <c:v>6.0949213059199856E+16</c:v>
                </c:pt>
                <c:pt idx="831">
                  <c:v>6.0844492209999696E+16</c:v>
                </c:pt>
                <c:pt idx="832">
                  <c:v>6.0629990295818368E+16</c:v>
                </c:pt>
                <c:pt idx="833">
                  <c:v>6.0572224442680952E+16</c:v>
                </c:pt>
                <c:pt idx="834">
                  <c:v>6.0484056295460472E+16</c:v>
                </c:pt>
                <c:pt idx="835">
                  <c:v>6.0348976882938312E+16</c:v>
                </c:pt>
                <c:pt idx="836">
                  <c:v>6.033920994861492E+16</c:v>
                </c:pt>
                <c:pt idx="837">
                  <c:v>6.030306584629868E+16</c:v>
                </c:pt>
                <c:pt idx="838">
                  <c:v>6.0265467774054664E+16</c:v>
                </c:pt>
                <c:pt idx="839">
                  <c:v>6.0194610623413704E+16</c:v>
                </c:pt>
                <c:pt idx="840">
                  <c:v>6.0188177144576768E+16</c:v>
                </c:pt>
                <c:pt idx="841">
                  <c:v>6.0020748168210048E+16</c:v>
                </c:pt>
                <c:pt idx="842">
                  <c:v>5.9969746626036312E+16</c:v>
                </c:pt>
                <c:pt idx="843">
                  <c:v>5.99503380274506E+16</c:v>
                </c:pt>
                <c:pt idx="844">
                  <c:v>5.9950190562860928E+16</c:v>
                </c:pt>
                <c:pt idx="845">
                  <c:v>5.9742860686588464E+16</c:v>
                </c:pt>
                <c:pt idx="846">
                  <c:v>5.972966728680396E+16</c:v>
                </c:pt>
                <c:pt idx="847">
                  <c:v>5.9658537909957224E+16</c:v>
                </c:pt>
                <c:pt idx="848">
                  <c:v>5.9643286272883848E+16</c:v>
                </c:pt>
                <c:pt idx="849">
                  <c:v>5.945836960135676E+16</c:v>
                </c:pt>
                <c:pt idx="850">
                  <c:v>5.9445094703508568E+16</c:v>
                </c:pt>
                <c:pt idx="851">
                  <c:v>5.938253919983232E+16</c:v>
                </c:pt>
                <c:pt idx="852">
                  <c:v>5.9292091326959784E+16</c:v>
                </c:pt>
                <c:pt idx="853">
                  <c:v>5.9283629469280808E+16</c:v>
                </c:pt>
                <c:pt idx="854">
                  <c:v>5.9189508244553592E+16</c:v>
                </c:pt>
                <c:pt idx="855">
                  <c:v>5.903872799633852E+16</c:v>
                </c:pt>
                <c:pt idx="856">
                  <c:v>5.882426777774076E+16</c:v>
                </c:pt>
                <c:pt idx="857">
                  <c:v>5.8786334714169392E+16</c:v>
                </c:pt>
                <c:pt idx="858">
                  <c:v>5.8680019816259456E+16</c:v>
                </c:pt>
                <c:pt idx="859">
                  <c:v>5.8662559300384352E+16</c:v>
                </c:pt>
                <c:pt idx="860">
                  <c:v>5.8601726676671608E+16</c:v>
                </c:pt>
                <c:pt idx="861">
                  <c:v>5.837249848167732E+16</c:v>
                </c:pt>
                <c:pt idx="862">
                  <c:v>5.8158475286361928E+16</c:v>
                </c:pt>
                <c:pt idx="863">
                  <c:v>5.8147147635514464E+16</c:v>
                </c:pt>
                <c:pt idx="864">
                  <c:v>5.8015195255904888E+16</c:v>
                </c:pt>
                <c:pt idx="865">
                  <c:v>5.7872905049674184E+16</c:v>
                </c:pt>
                <c:pt idx="866">
                  <c:v>5.7721530886751624E+16</c:v>
                </c:pt>
                <c:pt idx="867">
                  <c:v>5.7639567839515824E+16</c:v>
                </c:pt>
                <c:pt idx="868">
                  <c:v>5.7546078565146336E+16</c:v>
                </c:pt>
                <c:pt idx="869">
                  <c:v>5.7507195146122048E+16</c:v>
                </c:pt>
                <c:pt idx="870">
                  <c:v>5.7456635889841968E+16</c:v>
                </c:pt>
                <c:pt idx="871">
                  <c:v>5.7447371114402568E+16</c:v>
                </c:pt>
                <c:pt idx="872">
                  <c:v>5.7441072112877944E+16</c:v>
                </c:pt>
                <c:pt idx="873">
                  <c:v>5.7429059277543176E+16</c:v>
                </c:pt>
                <c:pt idx="874">
                  <c:v>5.7389025385799904E+16</c:v>
                </c:pt>
                <c:pt idx="875">
                  <c:v>5.7203393494744136E+16</c:v>
                </c:pt>
                <c:pt idx="876">
                  <c:v>5.706988278752196E+16</c:v>
                </c:pt>
                <c:pt idx="877">
                  <c:v>5.6962034821271248E+16</c:v>
                </c:pt>
                <c:pt idx="878">
                  <c:v>5.645196167211448E+16</c:v>
                </c:pt>
                <c:pt idx="879">
                  <c:v>5.6426863728038744E+16</c:v>
                </c:pt>
                <c:pt idx="880">
                  <c:v>5.6213286243199432E+16</c:v>
                </c:pt>
                <c:pt idx="881">
                  <c:v>5.6209164253675432E+16</c:v>
                </c:pt>
                <c:pt idx="882">
                  <c:v>5.6003339964527976E+16</c:v>
                </c:pt>
                <c:pt idx="883">
                  <c:v>5.5956958985626864E+16</c:v>
                </c:pt>
                <c:pt idx="884">
                  <c:v>5.5929738060823392E+16</c:v>
                </c:pt>
                <c:pt idx="885">
                  <c:v>5.5842489670991888E+16</c:v>
                </c:pt>
                <c:pt idx="886">
                  <c:v>5.558879252361208E+16</c:v>
                </c:pt>
                <c:pt idx="887">
                  <c:v>5.5562684517824904E+16</c:v>
                </c:pt>
                <c:pt idx="888">
                  <c:v>5.5537743405865712E+16</c:v>
                </c:pt>
                <c:pt idx="889">
                  <c:v>5.5536530278925328E+16</c:v>
                </c:pt>
                <c:pt idx="890">
                  <c:v>5.5369104954032784E+16</c:v>
                </c:pt>
                <c:pt idx="891">
                  <c:v>5.534391571973336E+16</c:v>
                </c:pt>
                <c:pt idx="892">
                  <c:v>5.5282886864228824E+16</c:v>
                </c:pt>
                <c:pt idx="893">
                  <c:v>5.5282435880620768E+16</c:v>
                </c:pt>
                <c:pt idx="894">
                  <c:v>5.51432530251102E+16</c:v>
                </c:pt>
                <c:pt idx="895">
                  <c:v>5.5139431854993448E+16</c:v>
                </c:pt>
                <c:pt idx="896">
                  <c:v>5.5129962695077592E+16</c:v>
                </c:pt>
                <c:pt idx="897">
                  <c:v>5.4941252001298432E+16</c:v>
                </c:pt>
                <c:pt idx="898">
                  <c:v>5.4854637966937096E+16</c:v>
                </c:pt>
                <c:pt idx="899">
                  <c:v>5.4831266484703824E+16</c:v>
                </c:pt>
                <c:pt idx="900">
                  <c:v>5.4826207644643472E+16</c:v>
                </c:pt>
                <c:pt idx="901">
                  <c:v>5.473204949151496E+16</c:v>
                </c:pt>
                <c:pt idx="902">
                  <c:v>5.462425031788892E+16</c:v>
                </c:pt>
                <c:pt idx="903">
                  <c:v>5.4570803180814496E+16</c:v>
                </c:pt>
                <c:pt idx="904">
                  <c:v>5.4514274738947848E+16</c:v>
                </c:pt>
                <c:pt idx="905">
                  <c:v>5.4256455406562488E+16</c:v>
                </c:pt>
                <c:pt idx="906">
                  <c:v>5.4240757842921432E+16</c:v>
                </c:pt>
                <c:pt idx="907">
                  <c:v>5.4147720758116976E+16</c:v>
                </c:pt>
                <c:pt idx="908">
                  <c:v>5.4104592934679304E+16</c:v>
                </c:pt>
                <c:pt idx="909">
                  <c:v>5.3959122365894432E+16</c:v>
                </c:pt>
                <c:pt idx="910">
                  <c:v>5.3550693564932464E+16</c:v>
                </c:pt>
                <c:pt idx="911">
                  <c:v>5.3403084804429536E+16</c:v>
                </c:pt>
                <c:pt idx="912">
                  <c:v>5.3204899497087776E+16</c:v>
                </c:pt>
                <c:pt idx="913">
                  <c:v>5.3192335622576856E+16</c:v>
                </c:pt>
                <c:pt idx="914">
                  <c:v>5.319185956593784E+16</c:v>
                </c:pt>
                <c:pt idx="915">
                  <c:v>5.3093795277381312E+16</c:v>
                </c:pt>
                <c:pt idx="916">
                  <c:v>5.29729599914136E+16</c:v>
                </c:pt>
                <c:pt idx="917">
                  <c:v>5.2962961764645144E+16</c:v>
                </c:pt>
                <c:pt idx="918">
                  <c:v>5.2896473135772504E+16</c:v>
                </c:pt>
                <c:pt idx="919">
                  <c:v>5.2804338285809552E+16</c:v>
                </c:pt>
                <c:pt idx="920">
                  <c:v>5.2738814163246032E+16</c:v>
                </c:pt>
                <c:pt idx="921">
                  <c:v>5.2664072267672104E+16</c:v>
                </c:pt>
                <c:pt idx="922">
                  <c:v>5.2643220895940832E+16</c:v>
                </c:pt>
                <c:pt idx="923">
                  <c:v>5.2620237177070616E+16</c:v>
                </c:pt>
                <c:pt idx="924">
                  <c:v>5.2244742371079376E+16</c:v>
                </c:pt>
                <c:pt idx="925">
                  <c:v>5.2207373613037328E+16</c:v>
                </c:pt>
                <c:pt idx="926">
                  <c:v>5.2124594749051448E+16</c:v>
                </c:pt>
                <c:pt idx="927">
                  <c:v>5.2088268795109432E+16</c:v>
                </c:pt>
                <c:pt idx="928">
                  <c:v>5.207514036075992E+16</c:v>
                </c:pt>
                <c:pt idx="929">
                  <c:v>5.1995781404009232E+16</c:v>
                </c:pt>
                <c:pt idx="930">
                  <c:v>5.1942966803366392E+16</c:v>
                </c:pt>
                <c:pt idx="931">
                  <c:v>5.1941301508700392E+16</c:v>
                </c:pt>
                <c:pt idx="932">
                  <c:v>5.1897197357753872E+16</c:v>
                </c:pt>
                <c:pt idx="933">
                  <c:v>5.1852777835062264E+16</c:v>
                </c:pt>
                <c:pt idx="934">
                  <c:v>5.1794321823099768E+16</c:v>
                </c:pt>
                <c:pt idx="935">
                  <c:v>5.1717722948637248E+16</c:v>
                </c:pt>
                <c:pt idx="936">
                  <c:v>5.167385628098136E+16</c:v>
                </c:pt>
                <c:pt idx="937">
                  <c:v>5.1554494804394136E+16</c:v>
                </c:pt>
                <c:pt idx="938">
                  <c:v>5.1471041841976592E+16</c:v>
                </c:pt>
                <c:pt idx="939">
                  <c:v>5.1464290318226408E+16</c:v>
                </c:pt>
                <c:pt idx="940">
                  <c:v>5.1367702709838688E+16</c:v>
                </c:pt>
                <c:pt idx="941">
                  <c:v>5.1249652810943936E+16</c:v>
                </c:pt>
                <c:pt idx="942">
                  <c:v>5.1244958216851456E+16</c:v>
                </c:pt>
                <c:pt idx="943">
                  <c:v>5.124444251779296E+16</c:v>
                </c:pt>
                <c:pt idx="944">
                  <c:v>5.1237911793243856E+16</c:v>
                </c:pt>
                <c:pt idx="945">
                  <c:v>5.1199848441667808E+16</c:v>
                </c:pt>
                <c:pt idx="946">
                  <c:v>5.1195877609368016E+16</c:v>
                </c:pt>
                <c:pt idx="947">
                  <c:v>5.1191014935738512E+16</c:v>
                </c:pt>
                <c:pt idx="948">
                  <c:v>5.1146015066523704E+16</c:v>
                </c:pt>
                <c:pt idx="949">
                  <c:v>5.1067395485133608E+16</c:v>
                </c:pt>
                <c:pt idx="950">
                  <c:v>5.0959182251330432E+16</c:v>
                </c:pt>
                <c:pt idx="951">
                  <c:v>5.0831971111161584E+16</c:v>
                </c:pt>
                <c:pt idx="952">
                  <c:v>5.0673132189624064E+16</c:v>
                </c:pt>
                <c:pt idx="953">
                  <c:v>5.0545801054792088E+16</c:v>
                </c:pt>
                <c:pt idx="954">
                  <c:v>5.054508132050008E+16</c:v>
                </c:pt>
                <c:pt idx="955">
                  <c:v>5.0527118872293176E+16</c:v>
                </c:pt>
                <c:pt idx="956">
                  <c:v>5.040925761589248E+16</c:v>
                </c:pt>
                <c:pt idx="957">
                  <c:v>5.018580247817168E+16</c:v>
                </c:pt>
                <c:pt idx="958">
                  <c:v>4.9874506678615032E+16</c:v>
                </c:pt>
                <c:pt idx="959">
                  <c:v>4.9867289853106808E+16</c:v>
                </c:pt>
                <c:pt idx="960">
                  <c:v>4.964441901355956E+16</c:v>
                </c:pt>
                <c:pt idx="961">
                  <c:v>4.963110258153944E+16</c:v>
                </c:pt>
                <c:pt idx="962">
                  <c:v>4.9615023918871904E+16</c:v>
                </c:pt>
                <c:pt idx="963">
                  <c:v>4.9571833980919576E+16</c:v>
                </c:pt>
                <c:pt idx="964">
                  <c:v>4.9511669850337992E+16</c:v>
                </c:pt>
                <c:pt idx="965">
                  <c:v>4.9491928237702736E+16</c:v>
                </c:pt>
                <c:pt idx="966">
                  <c:v>4.9429554866889848E+16</c:v>
                </c:pt>
                <c:pt idx="967">
                  <c:v>4.9421509906495824E+16</c:v>
                </c:pt>
                <c:pt idx="968">
                  <c:v>4.9392408868308464E+16</c:v>
                </c:pt>
                <c:pt idx="969">
                  <c:v>4.9357425117996368E+16</c:v>
                </c:pt>
                <c:pt idx="970">
                  <c:v>4.9293687935124352E+16</c:v>
                </c:pt>
                <c:pt idx="971">
                  <c:v>4.91770850811376E+16</c:v>
                </c:pt>
                <c:pt idx="972">
                  <c:v>4.9005454288118896E+16</c:v>
                </c:pt>
                <c:pt idx="973">
                  <c:v>4.8942705316424048E+16</c:v>
                </c:pt>
                <c:pt idx="974">
                  <c:v>4.8936576628024568E+16</c:v>
                </c:pt>
                <c:pt idx="975">
                  <c:v>4.88900696963752E+16</c:v>
                </c:pt>
                <c:pt idx="976">
                  <c:v>4.879465333293868E+16</c:v>
                </c:pt>
                <c:pt idx="977">
                  <c:v>4.8774001530787936E+16</c:v>
                </c:pt>
                <c:pt idx="978">
                  <c:v>4.8726828963487768E+16</c:v>
                </c:pt>
                <c:pt idx="979">
                  <c:v>4.864752827421572E+16</c:v>
                </c:pt>
                <c:pt idx="980">
                  <c:v>4.8549476479629784E+16</c:v>
                </c:pt>
                <c:pt idx="981">
                  <c:v>4.8473959018630016E+16</c:v>
                </c:pt>
                <c:pt idx="982">
                  <c:v>4.842291410798436E+16</c:v>
                </c:pt>
                <c:pt idx="983">
                  <c:v>4.8396468893321336E+16</c:v>
                </c:pt>
                <c:pt idx="984">
                  <c:v>4.838005348533652E+16</c:v>
                </c:pt>
                <c:pt idx="985">
                  <c:v>4.8355887304207032E+16</c:v>
                </c:pt>
                <c:pt idx="986">
                  <c:v>4.8321723117181208E+16</c:v>
                </c:pt>
                <c:pt idx="987">
                  <c:v>4.8306793658473368E+16</c:v>
                </c:pt>
                <c:pt idx="988">
                  <c:v>4.8221003584470384E+16</c:v>
                </c:pt>
                <c:pt idx="989">
                  <c:v>4.8205786139456472E+16</c:v>
                </c:pt>
                <c:pt idx="990">
                  <c:v>4.8181560706731736E+16</c:v>
                </c:pt>
                <c:pt idx="991">
                  <c:v>4.8092429127196176E+16</c:v>
                </c:pt>
                <c:pt idx="992">
                  <c:v>4.8071217984275528E+16</c:v>
                </c:pt>
                <c:pt idx="993">
                  <c:v>4.8030647703332896E+16</c:v>
                </c:pt>
                <c:pt idx="994">
                  <c:v>4.7975576588423616E+16</c:v>
                </c:pt>
                <c:pt idx="995">
                  <c:v>4.7817756135083472E+16</c:v>
                </c:pt>
                <c:pt idx="996">
                  <c:v>4.7689455806533432E+16</c:v>
                </c:pt>
                <c:pt idx="997">
                  <c:v>4.7677622313874192E+16</c:v>
                </c:pt>
                <c:pt idx="998">
                  <c:v>4.7444685183836392E+16</c:v>
                </c:pt>
                <c:pt idx="999">
                  <c:v>4.730966636280168E+16</c:v>
                </c:pt>
                <c:pt idx="1000">
                  <c:v>4.7169844498554592E+16</c:v>
                </c:pt>
                <c:pt idx="1001">
                  <c:v>4.7036231444043936E+16</c:v>
                </c:pt>
                <c:pt idx="1002">
                  <c:v>4.70137215933246E+16</c:v>
                </c:pt>
                <c:pt idx="1003">
                  <c:v>4.6963738500392512E+16</c:v>
                </c:pt>
                <c:pt idx="1004">
                  <c:v>4.6955059094508224E+16</c:v>
                </c:pt>
                <c:pt idx="1005">
                  <c:v>4.6951403472584536E+16</c:v>
                </c:pt>
                <c:pt idx="1006">
                  <c:v>4.6925083900156944E+16</c:v>
                </c:pt>
                <c:pt idx="1007">
                  <c:v>4.6894893560862328E+16</c:v>
                </c:pt>
                <c:pt idx="1008">
                  <c:v>4.6862236869669672E+16</c:v>
                </c:pt>
                <c:pt idx="1009">
                  <c:v>4.6823768246629496E+16</c:v>
                </c:pt>
                <c:pt idx="1010">
                  <c:v>4.6783794668432816E+16</c:v>
                </c:pt>
                <c:pt idx="1011">
                  <c:v>4.6760132563748232E+16</c:v>
                </c:pt>
                <c:pt idx="1012">
                  <c:v>4.6744112931128728E+16</c:v>
                </c:pt>
                <c:pt idx="1013">
                  <c:v>4.66632192051816E+16</c:v>
                </c:pt>
                <c:pt idx="1014">
                  <c:v>4.66627512265132E+16</c:v>
                </c:pt>
                <c:pt idx="1015">
                  <c:v>4.664913483390692E+16</c:v>
                </c:pt>
                <c:pt idx="1016">
                  <c:v>4.6630508490878256E+16</c:v>
                </c:pt>
                <c:pt idx="1017">
                  <c:v>4.661597886234576E+16</c:v>
                </c:pt>
                <c:pt idx="1018">
                  <c:v>4.6502678267207624E+16</c:v>
                </c:pt>
                <c:pt idx="1019">
                  <c:v>4.6489710344917768E+16</c:v>
                </c:pt>
                <c:pt idx="1020">
                  <c:v>4.6437258345140112E+16</c:v>
                </c:pt>
                <c:pt idx="1021">
                  <c:v>4.6436935560789144E+16</c:v>
                </c:pt>
                <c:pt idx="1022">
                  <c:v>4.63404839910998E+16</c:v>
                </c:pt>
                <c:pt idx="1023">
                  <c:v>4.6225970856333096E+16</c:v>
                </c:pt>
                <c:pt idx="1024">
                  <c:v>4.6198050398321472E+16</c:v>
                </c:pt>
                <c:pt idx="1025">
                  <c:v>4.6113912498144704E+16</c:v>
                </c:pt>
                <c:pt idx="1026">
                  <c:v>4.6036259727750992E+16</c:v>
                </c:pt>
                <c:pt idx="1027">
                  <c:v>4.5999567311208416E+16</c:v>
                </c:pt>
                <c:pt idx="1028">
                  <c:v>4.5904823204867992E+16</c:v>
                </c:pt>
                <c:pt idx="1029">
                  <c:v>4.5899603397347184E+16</c:v>
                </c:pt>
                <c:pt idx="1030">
                  <c:v>4.5893816469951856E+16</c:v>
                </c:pt>
                <c:pt idx="1031">
                  <c:v>4.586413932840496E+16</c:v>
                </c:pt>
                <c:pt idx="1032">
                  <c:v>4.5812256053520232E+16</c:v>
                </c:pt>
                <c:pt idx="1033">
                  <c:v>4.5786782154194688E+16</c:v>
                </c:pt>
                <c:pt idx="1034">
                  <c:v>4.572573616859624E+16</c:v>
                </c:pt>
                <c:pt idx="1035">
                  <c:v>4.572520991936988E+16</c:v>
                </c:pt>
                <c:pt idx="1036">
                  <c:v>4.5720400619353496E+16</c:v>
                </c:pt>
                <c:pt idx="1037">
                  <c:v>4.5689601572367344E+16</c:v>
                </c:pt>
                <c:pt idx="1038">
                  <c:v>4.5656400213767088E+16</c:v>
                </c:pt>
                <c:pt idx="1039">
                  <c:v>4.5583292601184576E+16</c:v>
                </c:pt>
                <c:pt idx="1040">
                  <c:v>4.5580502242305384E+16</c:v>
                </c:pt>
                <c:pt idx="1041">
                  <c:v>4.5572017079541608E+16</c:v>
                </c:pt>
                <c:pt idx="1042">
                  <c:v>4.541401835266272E+16</c:v>
                </c:pt>
                <c:pt idx="1043">
                  <c:v>4.5408491893612976E+16</c:v>
                </c:pt>
                <c:pt idx="1044">
                  <c:v>4.5400090019804032E+16</c:v>
                </c:pt>
                <c:pt idx="1045">
                  <c:v>4.5365205929722576E+16</c:v>
                </c:pt>
                <c:pt idx="1046">
                  <c:v>4.5359209007731712E+16</c:v>
                </c:pt>
                <c:pt idx="1047">
                  <c:v>4.5249179649301088E+16</c:v>
                </c:pt>
                <c:pt idx="1048">
                  <c:v>4.522606817199748E+16</c:v>
                </c:pt>
                <c:pt idx="1049">
                  <c:v>4.5208231786353568E+16</c:v>
                </c:pt>
                <c:pt idx="1050">
                  <c:v>4.5067948304075712E+16</c:v>
                </c:pt>
                <c:pt idx="1051">
                  <c:v>4.5020580068532552E+16</c:v>
                </c:pt>
                <c:pt idx="1052">
                  <c:v>4.478098497423032E+16</c:v>
                </c:pt>
                <c:pt idx="1053">
                  <c:v>4.465631938790384E+16</c:v>
                </c:pt>
                <c:pt idx="1054">
                  <c:v>4.4507244892347416E+16</c:v>
                </c:pt>
                <c:pt idx="1055">
                  <c:v>4.4422467719357056E+16</c:v>
                </c:pt>
                <c:pt idx="1056">
                  <c:v>4.4360027195099672E+16</c:v>
                </c:pt>
                <c:pt idx="1057">
                  <c:v>4.4351054592925104E+16</c:v>
                </c:pt>
                <c:pt idx="1058">
                  <c:v>4.4336148329971248E+16</c:v>
                </c:pt>
                <c:pt idx="1059">
                  <c:v>4.4286594290547744E+16</c:v>
                </c:pt>
                <c:pt idx="1060">
                  <c:v>4.4127478277449584E+16</c:v>
                </c:pt>
                <c:pt idx="1061">
                  <c:v>4.4117473371028496E+16</c:v>
                </c:pt>
                <c:pt idx="1062">
                  <c:v>4.4061979238210912E+16</c:v>
                </c:pt>
                <c:pt idx="1063">
                  <c:v>4.4036240547572624E+16</c:v>
                </c:pt>
                <c:pt idx="1064">
                  <c:v>4.3829997470800312E+16</c:v>
                </c:pt>
                <c:pt idx="1065">
                  <c:v>4.378374442765364E+16</c:v>
                </c:pt>
                <c:pt idx="1066">
                  <c:v>4.3757588939226896E+16</c:v>
                </c:pt>
                <c:pt idx="1067">
                  <c:v>4.3739471305625672E+16</c:v>
                </c:pt>
                <c:pt idx="1068">
                  <c:v>4.3696901563545496E+16</c:v>
                </c:pt>
                <c:pt idx="1069">
                  <c:v>4.3623042031702768E+16</c:v>
                </c:pt>
                <c:pt idx="1070">
                  <c:v>4.3589998938888952E+16</c:v>
                </c:pt>
                <c:pt idx="1071">
                  <c:v>4.3455966370665872E+16</c:v>
                </c:pt>
                <c:pt idx="1072">
                  <c:v>4.3253318025441176E+16</c:v>
                </c:pt>
                <c:pt idx="1073">
                  <c:v>4.3194709385058888E+16</c:v>
                </c:pt>
                <c:pt idx="1074">
                  <c:v>4.3180252312503248E+16</c:v>
                </c:pt>
                <c:pt idx="1075">
                  <c:v>4.3162272233618064E+16</c:v>
                </c:pt>
                <c:pt idx="1076">
                  <c:v>4.3116506640604752E+16</c:v>
                </c:pt>
                <c:pt idx="1077">
                  <c:v>4.3095750880994832E+16</c:v>
                </c:pt>
                <c:pt idx="1078">
                  <c:v>4.307696418530964E+16</c:v>
                </c:pt>
                <c:pt idx="1079">
                  <c:v>4.299615861229424E+16</c:v>
                </c:pt>
                <c:pt idx="1080">
                  <c:v>4.2985746766037712E+16</c:v>
                </c:pt>
                <c:pt idx="1081">
                  <c:v>4.2973565065114048E+16</c:v>
                </c:pt>
                <c:pt idx="1082">
                  <c:v>4.2970524140616024E+16</c:v>
                </c:pt>
                <c:pt idx="1083">
                  <c:v>4.287242468317832E+16</c:v>
                </c:pt>
                <c:pt idx="1084">
                  <c:v>4.2866645528237128E+16</c:v>
                </c:pt>
                <c:pt idx="1085">
                  <c:v>4.28604645898628E+16</c:v>
                </c:pt>
                <c:pt idx="1086">
                  <c:v>4.2845113874039216E+16</c:v>
                </c:pt>
                <c:pt idx="1087">
                  <c:v>4.280737750747848E+16</c:v>
                </c:pt>
                <c:pt idx="1088">
                  <c:v>4.2804113070022264E+16</c:v>
                </c:pt>
                <c:pt idx="1089">
                  <c:v>4.2634455387285352E+16</c:v>
                </c:pt>
                <c:pt idx="1090">
                  <c:v>4.2597784879919176E+16</c:v>
                </c:pt>
                <c:pt idx="1091">
                  <c:v>4.2592955802324952E+16</c:v>
                </c:pt>
                <c:pt idx="1092">
                  <c:v>4.258371899502292E+16</c:v>
                </c:pt>
                <c:pt idx="1093">
                  <c:v>4.2541225132447632E+16</c:v>
                </c:pt>
                <c:pt idx="1094">
                  <c:v>4.2469236956076848E+16</c:v>
                </c:pt>
                <c:pt idx="1095">
                  <c:v>4.2464443836185496E+16</c:v>
                </c:pt>
                <c:pt idx="1096">
                  <c:v>4.2448433826785096E+16</c:v>
                </c:pt>
                <c:pt idx="1097">
                  <c:v>4.2356254460431416E+16</c:v>
                </c:pt>
                <c:pt idx="1098">
                  <c:v>4.2354614371790584E+16</c:v>
                </c:pt>
                <c:pt idx="1099">
                  <c:v>4.2314552347800696E+16</c:v>
                </c:pt>
                <c:pt idx="1100">
                  <c:v>4.2288703572854392E+16</c:v>
                </c:pt>
                <c:pt idx="1101">
                  <c:v>4.2271552570484632E+16</c:v>
                </c:pt>
                <c:pt idx="1102">
                  <c:v>4.2245547171907248E+16</c:v>
                </c:pt>
                <c:pt idx="1103">
                  <c:v>4.2219698178794648E+16</c:v>
                </c:pt>
                <c:pt idx="1104">
                  <c:v>4.2172002190059504E+16</c:v>
                </c:pt>
                <c:pt idx="1105">
                  <c:v>4.2095010923987376E+16</c:v>
                </c:pt>
                <c:pt idx="1106">
                  <c:v>4.2086328882464224E+16</c:v>
                </c:pt>
                <c:pt idx="1107">
                  <c:v>4.2068332594985944E+16</c:v>
                </c:pt>
                <c:pt idx="1108">
                  <c:v>4.2037866059878768E+16</c:v>
                </c:pt>
                <c:pt idx="1109">
                  <c:v>4.2019865274453272E+16</c:v>
                </c:pt>
                <c:pt idx="1110">
                  <c:v>4.1832465733563528E+16</c:v>
                </c:pt>
                <c:pt idx="1111">
                  <c:v>4.1792612422612584E+16</c:v>
                </c:pt>
                <c:pt idx="1112">
                  <c:v>4.1776759954122104E+16</c:v>
                </c:pt>
                <c:pt idx="1113">
                  <c:v>4.1756261876878992E+16</c:v>
                </c:pt>
                <c:pt idx="1114">
                  <c:v>4.1749133363141016E+16</c:v>
                </c:pt>
                <c:pt idx="1115">
                  <c:v>4.1593821065574608E+16</c:v>
                </c:pt>
                <c:pt idx="1116">
                  <c:v>4.1496687579356912E+16</c:v>
                </c:pt>
                <c:pt idx="1117">
                  <c:v>4.1463923099671488E+16</c:v>
                </c:pt>
                <c:pt idx="1118">
                  <c:v>4.1447147863821072E+16</c:v>
                </c:pt>
                <c:pt idx="1119">
                  <c:v>4.1309074464934288E+16</c:v>
                </c:pt>
                <c:pt idx="1120">
                  <c:v>4.1290024545147744E+16</c:v>
                </c:pt>
                <c:pt idx="1121">
                  <c:v>4.1270209430010712E+16</c:v>
                </c:pt>
                <c:pt idx="1122">
                  <c:v>4.1265123599060024E+16</c:v>
                </c:pt>
                <c:pt idx="1123">
                  <c:v>4.125353384151048E+16</c:v>
                </c:pt>
                <c:pt idx="1124">
                  <c:v>4.1171956556075384E+16</c:v>
                </c:pt>
                <c:pt idx="1125">
                  <c:v>4.1129386142524432E+16</c:v>
                </c:pt>
                <c:pt idx="1126">
                  <c:v>4.1070151538052496E+16</c:v>
                </c:pt>
                <c:pt idx="1127">
                  <c:v>4.1022686924531608E+16</c:v>
                </c:pt>
                <c:pt idx="1128">
                  <c:v>4.0964636629610272E+16</c:v>
                </c:pt>
                <c:pt idx="1129">
                  <c:v>4.0948653538737296E+16</c:v>
                </c:pt>
                <c:pt idx="1130">
                  <c:v>4.09121800868284E+16</c:v>
                </c:pt>
                <c:pt idx="1131">
                  <c:v>4.0911697743880432E+16</c:v>
                </c:pt>
                <c:pt idx="1132">
                  <c:v>4.08816205826684E+16</c:v>
                </c:pt>
                <c:pt idx="1133">
                  <c:v>4.0846253725041608E+16</c:v>
                </c:pt>
                <c:pt idx="1134">
                  <c:v>4.0808847083602336E+16</c:v>
                </c:pt>
                <c:pt idx="1135">
                  <c:v>4.0731557467588E+16</c:v>
                </c:pt>
                <c:pt idx="1136">
                  <c:v>4.0703210527645424E+16</c:v>
                </c:pt>
                <c:pt idx="1137">
                  <c:v>4.0682543393345432E+16</c:v>
                </c:pt>
                <c:pt idx="1138">
                  <c:v>4.0643920811909712E+16</c:v>
                </c:pt>
                <c:pt idx="1139">
                  <c:v>4.0628737197243552E+16</c:v>
                </c:pt>
                <c:pt idx="1140">
                  <c:v>4.0596569544934632E+16</c:v>
                </c:pt>
                <c:pt idx="1141">
                  <c:v>4.0548452984083712E+16</c:v>
                </c:pt>
                <c:pt idx="1142">
                  <c:v>4.0447319823405104E+16</c:v>
                </c:pt>
                <c:pt idx="1143">
                  <c:v>4.0432412245398376E+16</c:v>
                </c:pt>
                <c:pt idx="1144">
                  <c:v>4.0401523724086776E+16</c:v>
                </c:pt>
                <c:pt idx="1145">
                  <c:v>4.0364509331026104E+16</c:v>
                </c:pt>
                <c:pt idx="1146">
                  <c:v>4.0273525117079624E+16</c:v>
                </c:pt>
                <c:pt idx="1147">
                  <c:v>4.0265200076752576E+16</c:v>
                </c:pt>
                <c:pt idx="1148">
                  <c:v>4.0203899209396264E+16</c:v>
                </c:pt>
                <c:pt idx="1149">
                  <c:v>4.0177721210301872E+16</c:v>
                </c:pt>
                <c:pt idx="1150">
                  <c:v>4.0120432742228272E+16</c:v>
                </c:pt>
                <c:pt idx="1151">
                  <c:v>3.9989465889724088E+16</c:v>
                </c:pt>
                <c:pt idx="1152">
                  <c:v>3.998276466838108E+16</c:v>
                </c:pt>
                <c:pt idx="1153">
                  <c:v>3.980817213348764E+16</c:v>
                </c:pt>
                <c:pt idx="1154">
                  <c:v>3.9738334509449904E+16</c:v>
                </c:pt>
                <c:pt idx="1155">
                  <c:v>3.9664733786397592E+16</c:v>
                </c:pt>
                <c:pt idx="1156">
                  <c:v>3.9624418028610144E+16</c:v>
                </c:pt>
                <c:pt idx="1157">
                  <c:v>3.9615790455590072E+16</c:v>
                </c:pt>
                <c:pt idx="1158">
                  <c:v>3.9585251465690216E+16</c:v>
                </c:pt>
                <c:pt idx="1159">
                  <c:v>3.95844411398834E+16</c:v>
                </c:pt>
                <c:pt idx="1160">
                  <c:v>3.9555199367789768E+16</c:v>
                </c:pt>
                <c:pt idx="1161">
                  <c:v>3.944583380113208E+16</c:v>
                </c:pt>
                <c:pt idx="1162">
                  <c:v>3.9421326942015456E+16</c:v>
                </c:pt>
                <c:pt idx="1163">
                  <c:v>3.9391953381652184E+16</c:v>
                </c:pt>
                <c:pt idx="1164">
                  <c:v>3.9362514073572056E+16</c:v>
                </c:pt>
                <c:pt idx="1165">
                  <c:v>3.9214611849840968E+16</c:v>
                </c:pt>
                <c:pt idx="1166">
                  <c:v>3.9192033482818184E+16</c:v>
                </c:pt>
                <c:pt idx="1167">
                  <c:v>3.9184510671692496E+16</c:v>
                </c:pt>
                <c:pt idx="1168">
                  <c:v>3.9171458640748744E+16</c:v>
                </c:pt>
                <c:pt idx="1169">
                  <c:v>3.9149470420376032E+16</c:v>
                </c:pt>
                <c:pt idx="1170">
                  <c:v>3.9138218696634704E+16</c:v>
                </c:pt>
                <c:pt idx="1171">
                  <c:v>3.9131213758814448E+16</c:v>
                </c:pt>
                <c:pt idx="1172">
                  <c:v>3.913002780534908E+16</c:v>
                </c:pt>
                <c:pt idx="1173">
                  <c:v>3.9088610362301088E+16</c:v>
                </c:pt>
                <c:pt idx="1174">
                  <c:v>3.9071067424734096E+16</c:v>
                </c:pt>
                <c:pt idx="1175">
                  <c:v>3.9011533564667E+16</c:v>
                </c:pt>
                <c:pt idx="1176">
                  <c:v>3.9011006217581728E+16</c:v>
                </c:pt>
                <c:pt idx="1177">
                  <c:v>3.89517978478744E+16</c:v>
                </c:pt>
                <c:pt idx="1178">
                  <c:v>3.892213392196632E+16</c:v>
                </c:pt>
                <c:pt idx="1179">
                  <c:v>3.8855123281383768E+16</c:v>
                </c:pt>
                <c:pt idx="1180">
                  <c:v>3.8810568138075104E+16</c:v>
                </c:pt>
                <c:pt idx="1181">
                  <c:v>3.8793895832035168E+16</c:v>
                </c:pt>
                <c:pt idx="1182">
                  <c:v>3.878804550074796E+16</c:v>
                </c:pt>
                <c:pt idx="1183">
                  <c:v>3.8740157644682704E+16</c:v>
                </c:pt>
                <c:pt idx="1184">
                  <c:v>3.8704240862732448E+16</c:v>
                </c:pt>
                <c:pt idx="1185">
                  <c:v>3.8587751023861656E+16</c:v>
                </c:pt>
                <c:pt idx="1186">
                  <c:v>3.8584405828739E+16</c:v>
                </c:pt>
                <c:pt idx="1187">
                  <c:v>3.8500423879345704E+16</c:v>
                </c:pt>
                <c:pt idx="1188">
                  <c:v>3.8484397602120576E+16</c:v>
                </c:pt>
                <c:pt idx="1189">
                  <c:v>3.8481231587603272E+16</c:v>
                </c:pt>
                <c:pt idx="1190">
                  <c:v>3.8472543822961936E+16</c:v>
                </c:pt>
                <c:pt idx="1191">
                  <c:v>3.8461363540576448E+16</c:v>
                </c:pt>
                <c:pt idx="1192">
                  <c:v>3.837871787886732E+16</c:v>
                </c:pt>
                <c:pt idx="1193">
                  <c:v>3.8224706653599576E+16</c:v>
                </c:pt>
                <c:pt idx="1194">
                  <c:v>3.821485753763252E+16</c:v>
                </c:pt>
                <c:pt idx="1195">
                  <c:v>3.8194191889913872E+16</c:v>
                </c:pt>
                <c:pt idx="1196">
                  <c:v>3.8139524899240688E+16</c:v>
                </c:pt>
                <c:pt idx="1197">
                  <c:v>3.8128548519530936E+16</c:v>
                </c:pt>
                <c:pt idx="1198">
                  <c:v>3.8126606780349664E+16</c:v>
                </c:pt>
                <c:pt idx="1199">
                  <c:v>3.8107491489229184E+16</c:v>
                </c:pt>
                <c:pt idx="1200">
                  <c:v>3.8073837907784944E+16</c:v>
                </c:pt>
                <c:pt idx="1201">
                  <c:v>3.8041178028272768E+16</c:v>
                </c:pt>
                <c:pt idx="1202">
                  <c:v>3.8004998410129608E+16</c:v>
                </c:pt>
                <c:pt idx="1203">
                  <c:v>3.8003105641568168E+16</c:v>
                </c:pt>
                <c:pt idx="1204">
                  <c:v>3.7985801357641104E+16</c:v>
                </c:pt>
                <c:pt idx="1205">
                  <c:v>3.7972654525283064E+16</c:v>
                </c:pt>
                <c:pt idx="1206">
                  <c:v>3.7967581215048968E+16</c:v>
                </c:pt>
                <c:pt idx="1207">
                  <c:v>3.7948555658221E+16</c:v>
                </c:pt>
                <c:pt idx="1208">
                  <c:v>3.794848638882044E+16</c:v>
                </c:pt>
                <c:pt idx="1209">
                  <c:v>3.7932274603821272E+16</c:v>
                </c:pt>
                <c:pt idx="1210">
                  <c:v>3.7906746906106152E+16</c:v>
                </c:pt>
                <c:pt idx="1211">
                  <c:v>3.7873594143819128E+16</c:v>
                </c:pt>
                <c:pt idx="1212">
                  <c:v>3.7811658967188336E+16</c:v>
                </c:pt>
                <c:pt idx="1213">
                  <c:v>3.7791572560004024E+16</c:v>
                </c:pt>
                <c:pt idx="1214">
                  <c:v>3.7769012599585608E+16</c:v>
                </c:pt>
                <c:pt idx="1215">
                  <c:v>3.7755941458247456E+16</c:v>
                </c:pt>
                <c:pt idx="1216">
                  <c:v>3.7727211895305016E+16</c:v>
                </c:pt>
                <c:pt idx="1217">
                  <c:v>3.7724749913477272E+16</c:v>
                </c:pt>
                <c:pt idx="1218">
                  <c:v>3.770387382321192E+16</c:v>
                </c:pt>
                <c:pt idx="1219">
                  <c:v>3.7702012579397032E+16</c:v>
                </c:pt>
                <c:pt idx="1220">
                  <c:v>3.7701293900919624E+16</c:v>
                </c:pt>
                <c:pt idx="1221">
                  <c:v>3.7692372878642368E+16</c:v>
                </c:pt>
                <c:pt idx="1222">
                  <c:v>3.756494939344904E+16</c:v>
                </c:pt>
                <c:pt idx="1223">
                  <c:v>3.7513115531221112E+16</c:v>
                </c:pt>
                <c:pt idx="1224">
                  <c:v>3.7510953893755528E+16</c:v>
                </c:pt>
                <c:pt idx="1225">
                  <c:v>3.7322283644023768E+16</c:v>
                </c:pt>
                <c:pt idx="1226">
                  <c:v>3.7313089474141152E+16</c:v>
                </c:pt>
                <c:pt idx="1227">
                  <c:v>3.7287822618254232E+16</c:v>
                </c:pt>
                <c:pt idx="1228">
                  <c:v>3.7232645611697488E+16</c:v>
                </c:pt>
                <c:pt idx="1229">
                  <c:v>3.7146369377214392E+16</c:v>
                </c:pt>
                <c:pt idx="1230">
                  <c:v>3.7110389271858368E+16</c:v>
                </c:pt>
                <c:pt idx="1231">
                  <c:v>3.7060051407957104E+16</c:v>
                </c:pt>
                <c:pt idx="1232">
                  <c:v>3.6987748794253904E+16</c:v>
                </c:pt>
                <c:pt idx="1233">
                  <c:v>3.6987013256289616E+16</c:v>
                </c:pt>
                <c:pt idx="1234">
                  <c:v>3.6985982521834784E+16</c:v>
                </c:pt>
                <c:pt idx="1235">
                  <c:v>3.6940699465433568E+16</c:v>
                </c:pt>
                <c:pt idx="1236">
                  <c:v>3.6835025221419952E+16</c:v>
                </c:pt>
                <c:pt idx="1237">
                  <c:v>3.681178999394836E+16</c:v>
                </c:pt>
                <c:pt idx="1238">
                  <c:v>3.6769638832074264E+16</c:v>
                </c:pt>
                <c:pt idx="1239">
                  <c:v>3.6760730640769288E+16</c:v>
                </c:pt>
                <c:pt idx="1240">
                  <c:v>3.6750804059178584E+16</c:v>
                </c:pt>
                <c:pt idx="1241">
                  <c:v>3.6750210070865088E+16</c:v>
                </c:pt>
                <c:pt idx="1242">
                  <c:v>3.6730940674227032E+16</c:v>
                </c:pt>
                <c:pt idx="1243">
                  <c:v>3.670904387776472E+16</c:v>
                </c:pt>
                <c:pt idx="1244">
                  <c:v>3.664233529102604E+16</c:v>
                </c:pt>
                <c:pt idx="1245">
                  <c:v>3.6555332134201096E+16</c:v>
                </c:pt>
                <c:pt idx="1246">
                  <c:v>3.654244303529476E+16</c:v>
                </c:pt>
                <c:pt idx="1247">
                  <c:v>3.6520533640463512E+16</c:v>
                </c:pt>
                <c:pt idx="1248">
                  <c:v>3.6485351441438496E+16</c:v>
                </c:pt>
                <c:pt idx="1249">
                  <c:v>3.644996513616196E+16</c:v>
                </c:pt>
                <c:pt idx="1250">
                  <c:v>3.6436077179146656E+16</c:v>
                </c:pt>
                <c:pt idx="1251">
                  <c:v>3.6309301641034976E+16</c:v>
                </c:pt>
                <c:pt idx="1252">
                  <c:v>3.6258680124565128E+16</c:v>
                </c:pt>
                <c:pt idx="1253">
                  <c:v>3.624037776126972E+16</c:v>
                </c:pt>
                <c:pt idx="1254">
                  <c:v>3.6239579547328376E+16</c:v>
                </c:pt>
                <c:pt idx="1255">
                  <c:v>3.6229640007995856E+16</c:v>
                </c:pt>
                <c:pt idx="1256">
                  <c:v>3.6185507285877888E+16</c:v>
                </c:pt>
                <c:pt idx="1257">
                  <c:v>3.611077600384448E+16</c:v>
                </c:pt>
                <c:pt idx="1258">
                  <c:v>3.6068288925017368E+16</c:v>
                </c:pt>
                <c:pt idx="1259">
                  <c:v>3.603659425811924E+16</c:v>
                </c:pt>
                <c:pt idx="1260">
                  <c:v>3.6020957201751568E+16</c:v>
                </c:pt>
                <c:pt idx="1261">
                  <c:v>3.5991521798366396E+16</c:v>
                </c:pt>
                <c:pt idx="1262">
                  <c:v>3.5972325704618944E+16</c:v>
                </c:pt>
                <c:pt idx="1263">
                  <c:v>3.5910563224119484E+16</c:v>
                </c:pt>
                <c:pt idx="1264">
                  <c:v>3.5885320520923912E+16</c:v>
                </c:pt>
                <c:pt idx="1265">
                  <c:v>3.5843035077863404E+16</c:v>
                </c:pt>
                <c:pt idx="1266">
                  <c:v>3.5727419938682404E+16</c:v>
                </c:pt>
                <c:pt idx="1267">
                  <c:v>3.5727220526208112E+16</c:v>
                </c:pt>
                <c:pt idx="1268">
                  <c:v>3.5702188870741788E+16</c:v>
                </c:pt>
                <c:pt idx="1269">
                  <c:v>3.5620889100445968E+16</c:v>
                </c:pt>
                <c:pt idx="1270">
                  <c:v>3.5619509575578136E+16</c:v>
                </c:pt>
                <c:pt idx="1271">
                  <c:v>3.560401946187376E+16</c:v>
                </c:pt>
                <c:pt idx="1272">
                  <c:v>3.5534761153696068E+16</c:v>
                </c:pt>
                <c:pt idx="1273">
                  <c:v>3.542484983090944E+16</c:v>
                </c:pt>
                <c:pt idx="1274">
                  <c:v>3.5418146383414724E+16</c:v>
                </c:pt>
                <c:pt idx="1275">
                  <c:v>3.5359220889497624E+16</c:v>
                </c:pt>
                <c:pt idx="1276">
                  <c:v>3.5339459126984412E+16</c:v>
                </c:pt>
                <c:pt idx="1277">
                  <c:v>3.5287636993475696E+16</c:v>
                </c:pt>
                <c:pt idx="1278">
                  <c:v>3.512065679899938E+16</c:v>
                </c:pt>
                <c:pt idx="1279">
                  <c:v>3.5102184495514024E+16</c:v>
                </c:pt>
                <c:pt idx="1280">
                  <c:v>3.5059053838667816E+16</c:v>
                </c:pt>
                <c:pt idx="1281">
                  <c:v>3.4968885301681648E+16</c:v>
                </c:pt>
                <c:pt idx="1282">
                  <c:v>3.4907985069052652E+16</c:v>
                </c:pt>
                <c:pt idx="1283">
                  <c:v>3.4865506748484612E+16</c:v>
                </c:pt>
                <c:pt idx="1284">
                  <c:v>3.486266747174238E+16</c:v>
                </c:pt>
                <c:pt idx="1285">
                  <c:v>3.4624369570628004E+16</c:v>
                </c:pt>
                <c:pt idx="1286">
                  <c:v>3.4611890018822572E+16</c:v>
                </c:pt>
                <c:pt idx="1287">
                  <c:v>3.458794493607036E+16</c:v>
                </c:pt>
                <c:pt idx="1288">
                  <c:v>3.4564239705112316E+16</c:v>
                </c:pt>
                <c:pt idx="1289">
                  <c:v>3.4513231053278676E+16</c:v>
                </c:pt>
                <c:pt idx="1290">
                  <c:v>3.4480306428070756E+16</c:v>
                </c:pt>
                <c:pt idx="1291">
                  <c:v>3.4477041226282084E+16</c:v>
                </c:pt>
                <c:pt idx="1292">
                  <c:v>3.4455994546910528E+16</c:v>
                </c:pt>
                <c:pt idx="1293">
                  <c:v>3.4406294851242952E+16</c:v>
                </c:pt>
                <c:pt idx="1294">
                  <c:v>3.4382978948184324E+16</c:v>
                </c:pt>
                <c:pt idx="1295">
                  <c:v>3.4354501193561088E+16</c:v>
                </c:pt>
                <c:pt idx="1296">
                  <c:v>3.4351048077518164E+16</c:v>
                </c:pt>
                <c:pt idx="1297">
                  <c:v>3.4348497730306716E+16</c:v>
                </c:pt>
                <c:pt idx="1298">
                  <c:v>3.4331690263256024E+16</c:v>
                </c:pt>
                <c:pt idx="1299">
                  <c:v>3.4298232721794604E+16</c:v>
                </c:pt>
                <c:pt idx="1300">
                  <c:v>3.4266238330174852E+16</c:v>
                </c:pt>
                <c:pt idx="1301">
                  <c:v>3.4241613534621616E+16</c:v>
                </c:pt>
                <c:pt idx="1302">
                  <c:v>3.4209739998872268E+16</c:v>
                </c:pt>
                <c:pt idx="1303">
                  <c:v>3.4175202031218556E+16</c:v>
                </c:pt>
                <c:pt idx="1304">
                  <c:v>3.4156186182004156E+16</c:v>
                </c:pt>
                <c:pt idx="1305">
                  <c:v>3.4133624563436692E+16</c:v>
                </c:pt>
                <c:pt idx="1306">
                  <c:v>3.411651383313392E+16</c:v>
                </c:pt>
                <c:pt idx="1307">
                  <c:v>3.4103207265487536E+16</c:v>
                </c:pt>
                <c:pt idx="1308">
                  <c:v>3.4094484181181056E+16</c:v>
                </c:pt>
                <c:pt idx="1309">
                  <c:v>3.4012127408872328E+16</c:v>
                </c:pt>
                <c:pt idx="1310">
                  <c:v>3.40075436643313E+16</c:v>
                </c:pt>
                <c:pt idx="1311">
                  <c:v>3.3953124776279572E+16</c:v>
                </c:pt>
                <c:pt idx="1312">
                  <c:v>3.3874420272846864E+16</c:v>
                </c:pt>
                <c:pt idx="1313">
                  <c:v>3.3866941727235972E+16</c:v>
                </c:pt>
                <c:pt idx="1314">
                  <c:v>3.3858418268845096E+16</c:v>
                </c:pt>
                <c:pt idx="1315">
                  <c:v>3.3782588127097856E+16</c:v>
                </c:pt>
                <c:pt idx="1316">
                  <c:v>3.3670381153104772E+16</c:v>
                </c:pt>
                <c:pt idx="1317">
                  <c:v>3.3645060217156332E+16</c:v>
                </c:pt>
                <c:pt idx="1318">
                  <c:v>3.3639530026570868E+16</c:v>
                </c:pt>
                <c:pt idx="1319">
                  <c:v>3.3572600574415404E+16</c:v>
                </c:pt>
                <c:pt idx="1320">
                  <c:v>3.3540690632758604E+16</c:v>
                </c:pt>
                <c:pt idx="1321">
                  <c:v>3.3526324524461308E+16</c:v>
                </c:pt>
                <c:pt idx="1322">
                  <c:v>3.3426657220065896E+16</c:v>
                </c:pt>
                <c:pt idx="1323">
                  <c:v>3.3409541686314472E+16</c:v>
                </c:pt>
                <c:pt idx="1324">
                  <c:v>3.33620223458102E+16</c:v>
                </c:pt>
                <c:pt idx="1325">
                  <c:v>3.3329563064308688E+16</c:v>
                </c:pt>
                <c:pt idx="1326">
                  <c:v>3.3262061985172828E+16</c:v>
                </c:pt>
                <c:pt idx="1327">
                  <c:v>3.3189970329805488E+16</c:v>
                </c:pt>
                <c:pt idx="1328">
                  <c:v>3.3173628848402512E+16</c:v>
                </c:pt>
                <c:pt idx="1329">
                  <c:v>3.3167219578903016E+16</c:v>
                </c:pt>
                <c:pt idx="1330">
                  <c:v>3.3165836629457484E+16</c:v>
                </c:pt>
                <c:pt idx="1331">
                  <c:v>3.315913891424658E+16</c:v>
                </c:pt>
                <c:pt idx="1332">
                  <c:v>3.31580634411393E+16</c:v>
                </c:pt>
                <c:pt idx="1333">
                  <c:v>3.3140865686685496E+16</c:v>
                </c:pt>
                <c:pt idx="1334">
                  <c:v>3.3089663746223784E+16</c:v>
                </c:pt>
                <c:pt idx="1335">
                  <c:v>3.3081323319804832E+16</c:v>
                </c:pt>
                <c:pt idx="1336">
                  <c:v>3.3062641322662916E+16</c:v>
                </c:pt>
                <c:pt idx="1337">
                  <c:v>3.304981113092618E+16</c:v>
                </c:pt>
                <c:pt idx="1338">
                  <c:v>3.295924442091208E+16</c:v>
                </c:pt>
                <c:pt idx="1339">
                  <c:v>3.2951418170099536E+16</c:v>
                </c:pt>
                <c:pt idx="1340">
                  <c:v>3.2898186453137204E+16</c:v>
                </c:pt>
                <c:pt idx="1341">
                  <c:v>3.2852545565023924E+16</c:v>
                </c:pt>
                <c:pt idx="1342">
                  <c:v>3.280962829088996E+16</c:v>
                </c:pt>
                <c:pt idx="1343">
                  <c:v>3.2799605482302012E+16</c:v>
                </c:pt>
                <c:pt idx="1344">
                  <c:v>3.2798451513169328E+16</c:v>
                </c:pt>
                <c:pt idx="1345">
                  <c:v>3.2788857551923956E+16</c:v>
                </c:pt>
                <c:pt idx="1346">
                  <c:v>3.278730938940964E+16</c:v>
                </c:pt>
                <c:pt idx="1347">
                  <c:v>3.2774741311654848E+16</c:v>
                </c:pt>
                <c:pt idx="1348">
                  <c:v>3.2758252821784136E+16</c:v>
                </c:pt>
                <c:pt idx="1349">
                  <c:v>3.2636315872573052E+16</c:v>
                </c:pt>
                <c:pt idx="1350">
                  <c:v>3.2611044742396676E+16</c:v>
                </c:pt>
                <c:pt idx="1351">
                  <c:v>3.2562784539294312E+16</c:v>
                </c:pt>
                <c:pt idx="1352">
                  <c:v>3.2556402819409948E+16</c:v>
                </c:pt>
                <c:pt idx="1353">
                  <c:v>3.2546008334866048E+16</c:v>
                </c:pt>
                <c:pt idx="1354">
                  <c:v>3.2545363017005188E+16</c:v>
                </c:pt>
                <c:pt idx="1355">
                  <c:v>3.2541548830486328E+16</c:v>
                </c:pt>
                <c:pt idx="1356">
                  <c:v>3.2535287718043092E+16</c:v>
                </c:pt>
                <c:pt idx="1357">
                  <c:v>3.2513947387709936E+16</c:v>
                </c:pt>
                <c:pt idx="1358">
                  <c:v>3.2480735762971356E+16</c:v>
                </c:pt>
                <c:pt idx="1359">
                  <c:v>3.246321784244936E+16</c:v>
                </c:pt>
                <c:pt idx="1360">
                  <c:v>3.2444974703078088E+16</c:v>
                </c:pt>
                <c:pt idx="1361">
                  <c:v>3.2395715401185336E+16</c:v>
                </c:pt>
                <c:pt idx="1362">
                  <c:v>3.2388988433298452E+16</c:v>
                </c:pt>
                <c:pt idx="1363">
                  <c:v>3.2381045162365872E+16</c:v>
                </c:pt>
                <c:pt idx="1364">
                  <c:v>3.2350450425383216E+16</c:v>
                </c:pt>
                <c:pt idx="1365">
                  <c:v>3.2188581051935864E+16</c:v>
                </c:pt>
                <c:pt idx="1366">
                  <c:v>3.2186639678028688E+16</c:v>
                </c:pt>
                <c:pt idx="1367">
                  <c:v>3.2182688898741284E+16</c:v>
                </c:pt>
                <c:pt idx="1368">
                  <c:v>3.2161184658168104E+16</c:v>
                </c:pt>
                <c:pt idx="1369">
                  <c:v>3.2108964440918892E+16</c:v>
                </c:pt>
                <c:pt idx="1370">
                  <c:v>3.2106634844935492E+16</c:v>
                </c:pt>
                <c:pt idx="1371">
                  <c:v>3.202412397650228E+16</c:v>
                </c:pt>
                <c:pt idx="1372">
                  <c:v>3.2000353786430344E+16</c:v>
                </c:pt>
                <c:pt idx="1373">
                  <c:v>3.1982356562868404E+16</c:v>
                </c:pt>
                <c:pt idx="1374">
                  <c:v>3.1924524207925924E+16</c:v>
                </c:pt>
                <c:pt idx="1375">
                  <c:v>3.1864872051739752E+16</c:v>
                </c:pt>
                <c:pt idx="1376">
                  <c:v>3.1789090999806204E+16</c:v>
                </c:pt>
                <c:pt idx="1377">
                  <c:v>3.1742140454299552E+16</c:v>
                </c:pt>
                <c:pt idx="1378">
                  <c:v>3.168298466515422E+16</c:v>
                </c:pt>
                <c:pt idx="1379">
                  <c:v>3.1627130098686052E+16</c:v>
                </c:pt>
                <c:pt idx="1380">
                  <c:v>3.1622466888015744E+16</c:v>
                </c:pt>
                <c:pt idx="1381">
                  <c:v>3.1617938953569448E+16</c:v>
                </c:pt>
                <c:pt idx="1382">
                  <c:v>3.1607610256912808E+16</c:v>
                </c:pt>
                <c:pt idx="1383">
                  <c:v>3.1591222990354924E+16</c:v>
                </c:pt>
                <c:pt idx="1384">
                  <c:v>3.1579377559586224E+16</c:v>
                </c:pt>
                <c:pt idx="1385">
                  <c:v>3.1579212457816888E+16</c:v>
                </c:pt>
                <c:pt idx="1386">
                  <c:v>3.1572167595004984E+16</c:v>
                </c:pt>
                <c:pt idx="1387">
                  <c:v>3.1544108429003028E+16</c:v>
                </c:pt>
                <c:pt idx="1388">
                  <c:v>3.1534629916260704E+16</c:v>
                </c:pt>
                <c:pt idx="1389">
                  <c:v>3.1513335378057964E+16</c:v>
                </c:pt>
                <c:pt idx="1390">
                  <c:v>3.1498576744549076E+16</c:v>
                </c:pt>
                <c:pt idx="1391">
                  <c:v>3.1446628178822928E+16</c:v>
                </c:pt>
                <c:pt idx="1392">
                  <c:v>3.138798418574632E+16</c:v>
                </c:pt>
                <c:pt idx="1393">
                  <c:v>3.1302815730084992E+16</c:v>
                </c:pt>
                <c:pt idx="1394">
                  <c:v>3.1263726695375424E+16</c:v>
                </c:pt>
                <c:pt idx="1395">
                  <c:v>3.125471698128024E+16</c:v>
                </c:pt>
                <c:pt idx="1396">
                  <c:v>3.1243333613529704E+16</c:v>
                </c:pt>
                <c:pt idx="1397">
                  <c:v>3.11877763510736E+16</c:v>
                </c:pt>
                <c:pt idx="1398">
                  <c:v>3.1175289204419816E+16</c:v>
                </c:pt>
                <c:pt idx="1399">
                  <c:v>3.1134109899967376E+16</c:v>
                </c:pt>
                <c:pt idx="1400">
                  <c:v>3.1117813374850016E+16</c:v>
                </c:pt>
                <c:pt idx="1401">
                  <c:v>3.1076628618162372E+16</c:v>
                </c:pt>
                <c:pt idx="1402">
                  <c:v>3.1065898120975756E+16</c:v>
                </c:pt>
                <c:pt idx="1403">
                  <c:v>3.1030999505659588E+16</c:v>
                </c:pt>
                <c:pt idx="1404">
                  <c:v>3.0942870807602996E+16</c:v>
                </c:pt>
                <c:pt idx="1405">
                  <c:v>3.0809888850901176E+16</c:v>
                </c:pt>
                <c:pt idx="1406">
                  <c:v>3.078284283285914E+16</c:v>
                </c:pt>
                <c:pt idx="1407">
                  <c:v>3.0734728417828892E+16</c:v>
                </c:pt>
                <c:pt idx="1408">
                  <c:v>3.0728242404484012E+16</c:v>
                </c:pt>
                <c:pt idx="1409">
                  <c:v>3.071852558207688E+16</c:v>
                </c:pt>
                <c:pt idx="1410">
                  <c:v>3.0678624757925116E+16</c:v>
                </c:pt>
                <c:pt idx="1411">
                  <c:v>3.0667724297700968E+16</c:v>
                </c:pt>
                <c:pt idx="1412">
                  <c:v>3.0641461029756884E+16</c:v>
                </c:pt>
                <c:pt idx="1413">
                  <c:v>3.062932788256414E+16</c:v>
                </c:pt>
                <c:pt idx="1414">
                  <c:v>3.059645175725802E+16</c:v>
                </c:pt>
                <c:pt idx="1415">
                  <c:v>3.0595745738798136E+16</c:v>
                </c:pt>
                <c:pt idx="1416">
                  <c:v>3.057842225528934E+16</c:v>
                </c:pt>
                <c:pt idx="1417">
                  <c:v>3.0574492937653504E+16</c:v>
                </c:pt>
                <c:pt idx="1418">
                  <c:v>3.0511678995466476E+16</c:v>
                </c:pt>
                <c:pt idx="1419">
                  <c:v>3.0508702657684628E+16</c:v>
                </c:pt>
                <c:pt idx="1420">
                  <c:v>3.048564123861132E+16</c:v>
                </c:pt>
                <c:pt idx="1421">
                  <c:v>3.0431914493213276E+16</c:v>
                </c:pt>
                <c:pt idx="1422">
                  <c:v>3.0420325700485688E+16</c:v>
                </c:pt>
                <c:pt idx="1423">
                  <c:v>3.0386256684669372E+16</c:v>
                </c:pt>
                <c:pt idx="1424">
                  <c:v>3.0377718325489396E+16</c:v>
                </c:pt>
                <c:pt idx="1425">
                  <c:v>3.0361129824684488E+16</c:v>
                </c:pt>
                <c:pt idx="1426">
                  <c:v>3.03570704093696E+16</c:v>
                </c:pt>
                <c:pt idx="1427">
                  <c:v>3.0344615457100236E+16</c:v>
                </c:pt>
                <c:pt idx="1428">
                  <c:v>3.0313416340782976E+16</c:v>
                </c:pt>
                <c:pt idx="1429">
                  <c:v>3.0308709298574716E+16</c:v>
                </c:pt>
                <c:pt idx="1430">
                  <c:v>3.0306160467968468E+16</c:v>
                </c:pt>
                <c:pt idx="1431">
                  <c:v>3.02353839846148E+16</c:v>
                </c:pt>
                <c:pt idx="1432">
                  <c:v>3.0211246158519224E+16</c:v>
                </c:pt>
                <c:pt idx="1433">
                  <c:v>3.0210183867164208E+16</c:v>
                </c:pt>
                <c:pt idx="1434">
                  <c:v>3.0189065421598204E+16</c:v>
                </c:pt>
                <c:pt idx="1435">
                  <c:v>3.0139321326459784E+16</c:v>
                </c:pt>
                <c:pt idx="1436">
                  <c:v>3.0135924325291472E+16</c:v>
                </c:pt>
                <c:pt idx="1437">
                  <c:v>3.0109547053166832E+16</c:v>
                </c:pt>
                <c:pt idx="1438">
                  <c:v>3.010009115454638E+16</c:v>
                </c:pt>
                <c:pt idx="1439">
                  <c:v>3.0083400879388224E+16</c:v>
                </c:pt>
                <c:pt idx="1440">
                  <c:v>3.0009483161911284E+16</c:v>
                </c:pt>
                <c:pt idx="1441">
                  <c:v>3.000691020069706E+16</c:v>
                </c:pt>
                <c:pt idx="1442">
                  <c:v>2.9981966463019432E+16</c:v>
                </c:pt>
                <c:pt idx="1443">
                  <c:v>2.9973970169651144E+16</c:v>
                </c:pt>
                <c:pt idx="1444">
                  <c:v>2.9956933874327248E+16</c:v>
                </c:pt>
                <c:pt idx="1445">
                  <c:v>2.99239488121019E+16</c:v>
                </c:pt>
                <c:pt idx="1446">
                  <c:v>2.9899788955131964E+16</c:v>
                </c:pt>
                <c:pt idx="1447">
                  <c:v>2.9899564390646356E+16</c:v>
                </c:pt>
                <c:pt idx="1448">
                  <c:v>2.9879776830473E+16</c:v>
                </c:pt>
                <c:pt idx="1449">
                  <c:v>2.9839835608968168E+16</c:v>
                </c:pt>
                <c:pt idx="1450">
                  <c:v>2.983479820240322E+16</c:v>
                </c:pt>
                <c:pt idx="1451">
                  <c:v>2.9811041761138772E+16</c:v>
                </c:pt>
                <c:pt idx="1452">
                  <c:v>2.9719412584040716E+16</c:v>
                </c:pt>
                <c:pt idx="1453">
                  <c:v>2.9702855107602752E+16</c:v>
                </c:pt>
                <c:pt idx="1454">
                  <c:v>2.968484415463856E+16</c:v>
                </c:pt>
                <c:pt idx="1455">
                  <c:v>2.9683593744743408E+16</c:v>
                </c:pt>
                <c:pt idx="1456">
                  <c:v>2.967587576757594E+16</c:v>
                </c:pt>
                <c:pt idx="1457">
                  <c:v>2.9623147923351152E+16</c:v>
                </c:pt>
                <c:pt idx="1458">
                  <c:v>2.9580053479820384E+16</c:v>
                </c:pt>
                <c:pt idx="1459">
                  <c:v>2.95681785562983E+16</c:v>
                </c:pt>
                <c:pt idx="1460">
                  <c:v>2.9555610440188156E+16</c:v>
                </c:pt>
                <c:pt idx="1461">
                  <c:v>2.9536668656694516E+16</c:v>
                </c:pt>
                <c:pt idx="1462">
                  <c:v>2.9518264928302172E+16</c:v>
                </c:pt>
                <c:pt idx="1463">
                  <c:v>2.9395721109843484E+16</c:v>
                </c:pt>
                <c:pt idx="1464">
                  <c:v>2.9356641329249396E+16</c:v>
                </c:pt>
                <c:pt idx="1465">
                  <c:v>2.9334477041775644E+16</c:v>
                </c:pt>
                <c:pt idx="1466">
                  <c:v>2.9299884269786372E+16</c:v>
                </c:pt>
                <c:pt idx="1467">
                  <c:v>2.926925263340996E+16</c:v>
                </c:pt>
                <c:pt idx="1468">
                  <c:v>2.9252879932686164E+16</c:v>
                </c:pt>
                <c:pt idx="1469">
                  <c:v>2.9247391019962452E+16</c:v>
                </c:pt>
                <c:pt idx="1470">
                  <c:v>2.9230000269697788E+16</c:v>
                </c:pt>
                <c:pt idx="1471">
                  <c:v>2.9227298685718932E+16</c:v>
                </c:pt>
                <c:pt idx="1472">
                  <c:v>2.920602597690938E+16</c:v>
                </c:pt>
                <c:pt idx="1473">
                  <c:v>2.9143652799334912E+16</c:v>
                </c:pt>
                <c:pt idx="1474">
                  <c:v>2.908495721896738E+16</c:v>
                </c:pt>
                <c:pt idx="1475">
                  <c:v>2.9075176730172416E+16</c:v>
                </c:pt>
                <c:pt idx="1476">
                  <c:v>2.9024761422760776E+16</c:v>
                </c:pt>
                <c:pt idx="1477">
                  <c:v>2.9017557628261E+16</c:v>
                </c:pt>
                <c:pt idx="1478">
                  <c:v>2.899208994192122E+16</c:v>
                </c:pt>
                <c:pt idx="1479">
                  <c:v>2.897319516900548E+16</c:v>
                </c:pt>
                <c:pt idx="1480">
                  <c:v>2.8901126289047196E+16</c:v>
                </c:pt>
                <c:pt idx="1481">
                  <c:v>2.8871506853096644E+16</c:v>
                </c:pt>
                <c:pt idx="1482">
                  <c:v>2.8850419519492944E+16</c:v>
                </c:pt>
                <c:pt idx="1483">
                  <c:v>2.884628822885998E+16</c:v>
                </c:pt>
                <c:pt idx="1484">
                  <c:v>2.8830133849927484E+16</c:v>
                </c:pt>
                <c:pt idx="1485">
                  <c:v>2.8827714001340436E+16</c:v>
                </c:pt>
                <c:pt idx="1486">
                  <c:v>2.8817152270369096E+16</c:v>
                </c:pt>
                <c:pt idx="1487">
                  <c:v>2.8809582110212116E+16</c:v>
                </c:pt>
                <c:pt idx="1488">
                  <c:v>2.878476127177456E+16</c:v>
                </c:pt>
                <c:pt idx="1489">
                  <c:v>2.8774740034670732E+16</c:v>
                </c:pt>
                <c:pt idx="1490">
                  <c:v>2.875761212623244E+16</c:v>
                </c:pt>
                <c:pt idx="1491">
                  <c:v>2.8709480285753352E+16</c:v>
                </c:pt>
                <c:pt idx="1492">
                  <c:v>2.8661950206984664E+16</c:v>
                </c:pt>
                <c:pt idx="1493">
                  <c:v>2.8660038409784136E+16</c:v>
                </c:pt>
                <c:pt idx="1494">
                  <c:v>2.86417438009464E+16</c:v>
                </c:pt>
                <c:pt idx="1495">
                  <c:v>2.8584249031164432E+16</c:v>
                </c:pt>
                <c:pt idx="1496">
                  <c:v>2.857335121911128E+16</c:v>
                </c:pt>
                <c:pt idx="1497">
                  <c:v>2.855047406015582E+16</c:v>
                </c:pt>
                <c:pt idx="1498">
                  <c:v>2.8543840016812844E+16</c:v>
                </c:pt>
                <c:pt idx="1499">
                  <c:v>2.8540853162303008E+16</c:v>
                </c:pt>
                <c:pt idx="1500">
                  <c:v>2.848060389174984E+16</c:v>
                </c:pt>
                <c:pt idx="1501">
                  <c:v>2.8466622609160208E+16</c:v>
                </c:pt>
                <c:pt idx="1502">
                  <c:v>2.8447709578661492E+16</c:v>
                </c:pt>
                <c:pt idx="1503">
                  <c:v>2.8446420978840312E+16</c:v>
                </c:pt>
                <c:pt idx="1504">
                  <c:v>2.8445334161831524E+16</c:v>
                </c:pt>
                <c:pt idx="1505">
                  <c:v>2.8411763349562796E+16</c:v>
                </c:pt>
                <c:pt idx="1506">
                  <c:v>2.8382617740776956E+16</c:v>
                </c:pt>
                <c:pt idx="1507">
                  <c:v>2.8381600283680068E+16</c:v>
                </c:pt>
                <c:pt idx="1508">
                  <c:v>2.8373073353543448E+16</c:v>
                </c:pt>
                <c:pt idx="1509">
                  <c:v>2.8365667934961504E+16</c:v>
                </c:pt>
                <c:pt idx="1510">
                  <c:v>2.8365034803403668E+16</c:v>
                </c:pt>
                <c:pt idx="1511">
                  <c:v>2.8353075484250516E+16</c:v>
                </c:pt>
                <c:pt idx="1512">
                  <c:v>2.8340905914327476E+16</c:v>
                </c:pt>
                <c:pt idx="1513">
                  <c:v>2.8327884092747588E+16</c:v>
                </c:pt>
                <c:pt idx="1514">
                  <c:v>2.8317690620963612E+16</c:v>
                </c:pt>
                <c:pt idx="1515">
                  <c:v>2.8297026422059544E+16</c:v>
                </c:pt>
                <c:pt idx="1516">
                  <c:v>2.8288304050890956E+16</c:v>
                </c:pt>
                <c:pt idx="1517">
                  <c:v>2.82680015671707E+16</c:v>
                </c:pt>
                <c:pt idx="1518">
                  <c:v>2.8235834447029916E+16</c:v>
                </c:pt>
                <c:pt idx="1519">
                  <c:v>2.8212767519986476E+16</c:v>
                </c:pt>
                <c:pt idx="1520">
                  <c:v>2.8186345922895084E+16</c:v>
                </c:pt>
                <c:pt idx="1521">
                  <c:v>2.8179254282215856E+16</c:v>
                </c:pt>
                <c:pt idx="1522">
                  <c:v>2.8115506195755112E+16</c:v>
                </c:pt>
                <c:pt idx="1523">
                  <c:v>2.8085607830415888E+16</c:v>
                </c:pt>
                <c:pt idx="1524">
                  <c:v>2.8084275192544912E+16</c:v>
                </c:pt>
                <c:pt idx="1525">
                  <c:v>2.8083326998379132E+16</c:v>
                </c:pt>
                <c:pt idx="1526">
                  <c:v>2.7980309122406836E+16</c:v>
                </c:pt>
                <c:pt idx="1527">
                  <c:v>2.7975219707773548E+16</c:v>
                </c:pt>
                <c:pt idx="1528">
                  <c:v>2.7972712221128768E+16</c:v>
                </c:pt>
                <c:pt idx="1529">
                  <c:v>2.795938001950236E+16</c:v>
                </c:pt>
                <c:pt idx="1530">
                  <c:v>2.7959194207790288E+16</c:v>
                </c:pt>
                <c:pt idx="1531">
                  <c:v>2.7943173468023888E+16</c:v>
                </c:pt>
                <c:pt idx="1532">
                  <c:v>2.793743419136164E+16</c:v>
                </c:pt>
                <c:pt idx="1533">
                  <c:v>2.7835523872134812E+16</c:v>
                </c:pt>
                <c:pt idx="1534">
                  <c:v>2.7805781860625848E+16</c:v>
                </c:pt>
                <c:pt idx="1535">
                  <c:v>2.7789777898433796E+16</c:v>
                </c:pt>
                <c:pt idx="1536">
                  <c:v>2.7768890887715548E+16</c:v>
                </c:pt>
                <c:pt idx="1537">
                  <c:v>2.770365244544922E+16</c:v>
                </c:pt>
                <c:pt idx="1538">
                  <c:v>2.7698251829425836E+16</c:v>
                </c:pt>
                <c:pt idx="1539">
                  <c:v>2.7662097787429148E+16</c:v>
                </c:pt>
                <c:pt idx="1540">
                  <c:v>2.7650226361549236E+16</c:v>
                </c:pt>
                <c:pt idx="1541">
                  <c:v>2.7569431676797028E+16</c:v>
                </c:pt>
                <c:pt idx="1542">
                  <c:v>2.7556954029089048E+16</c:v>
                </c:pt>
                <c:pt idx="1543">
                  <c:v>2.7530683533002112E+16</c:v>
                </c:pt>
                <c:pt idx="1544">
                  <c:v>2.7471334583655836E+16</c:v>
                </c:pt>
                <c:pt idx="1545">
                  <c:v>2.7447714732221E+16</c:v>
                </c:pt>
                <c:pt idx="1546">
                  <c:v>2.74105558315058E+16</c:v>
                </c:pt>
                <c:pt idx="1547">
                  <c:v>2.7397853191045976E+16</c:v>
                </c:pt>
                <c:pt idx="1548">
                  <c:v>2.7364391255880856E+16</c:v>
                </c:pt>
                <c:pt idx="1549">
                  <c:v>2.7361109235260512E+16</c:v>
                </c:pt>
                <c:pt idx="1550">
                  <c:v>2.7345530828236492E+16</c:v>
                </c:pt>
                <c:pt idx="1551">
                  <c:v>2.7328730386460644E+16</c:v>
                </c:pt>
                <c:pt idx="1552">
                  <c:v>2.7322773503663404E+16</c:v>
                </c:pt>
                <c:pt idx="1553">
                  <c:v>2.7212299223149364E+16</c:v>
                </c:pt>
                <c:pt idx="1554">
                  <c:v>2.719193839123762E+16</c:v>
                </c:pt>
                <c:pt idx="1555">
                  <c:v>2.7188725292680712E+16</c:v>
                </c:pt>
                <c:pt idx="1556">
                  <c:v>2.718694392678204E+16</c:v>
                </c:pt>
                <c:pt idx="1557">
                  <c:v>2.7180640074437464E+16</c:v>
                </c:pt>
                <c:pt idx="1558">
                  <c:v>2.71592408015096E+16</c:v>
                </c:pt>
                <c:pt idx="1559">
                  <c:v>2.7133548988744528E+16</c:v>
                </c:pt>
                <c:pt idx="1560">
                  <c:v>2.7115777495496496E+16</c:v>
                </c:pt>
                <c:pt idx="1561">
                  <c:v>2.7114986835357984E+16</c:v>
                </c:pt>
                <c:pt idx="1562">
                  <c:v>2.7086274826298784E+16</c:v>
                </c:pt>
                <c:pt idx="1563">
                  <c:v>2.7062063920198676E+16</c:v>
                </c:pt>
                <c:pt idx="1564">
                  <c:v>2.705819937781938E+16</c:v>
                </c:pt>
                <c:pt idx="1565">
                  <c:v>2.7039901040943044E+16</c:v>
                </c:pt>
                <c:pt idx="1566">
                  <c:v>2.7008857450472344E+16</c:v>
                </c:pt>
                <c:pt idx="1567">
                  <c:v>2.6882747976022504E+16</c:v>
                </c:pt>
                <c:pt idx="1568">
                  <c:v>2.6872452243122536E+16</c:v>
                </c:pt>
                <c:pt idx="1569">
                  <c:v>2.6837260938622644E+16</c:v>
                </c:pt>
                <c:pt idx="1570">
                  <c:v>2.6787213297964816E+16</c:v>
                </c:pt>
                <c:pt idx="1571">
                  <c:v>2.675069165374194E+16</c:v>
                </c:pt>
                <c:pt idx="1572">
                  <c:v>2.674301068910988E+16</c:v>
                </c:pt>
                <c:pt idx="1573">
                  <c:v>2.6736902894281688E+16</c:v>
                </c:pt>
                <c:pt idx="1574">
                  <c:v>2.6716955127497372E+16</c:v>
                </c:pt>
                <c:pt idx="1575">
                  <c:v>2.6653141328368636E+16</c:v>
                </c:pt>
                <c:pt idx="1576">
                  <c:v>2.6649818447177636E+16</c:v>
                </c:pt>
                <c:pt idx="1577">
                  <c:v>2.6643338039957272E+16</c:v>
                </c:pt>
                <c:pt idx="1578">
                  <c:v>2.6626320162299608E+16</c:v>
                </c:pt>
                <c:pt idx="1579">
                  <c:v>2.6624179239114708E+16</c:v>
                </c:pt>
                <c:pt idx="1580">
                  <c:v>2.6586858602052424E+16</c:v>
                </c:pt>
                <c:pt idx="1581">
                  <c:v>2.6568122786267952E+16</c:v>
                </c:pt>
                <c:pt idx="1582">
                  <c:v>2.6547070314738408E+16</c:v>
                </c:pt>
                <c:pt idx="1583">
                  <c:v>2.650979239636758E+16</c:v>
                </c:pt>
                <c:pt idx="1584">
                  <c:v>2.650359498797422E+16</c:v>
                </c:pt>
                <c:pt idx="1585">
                  <c:v>2.6502031646473124E+16</c:v>
                </c:pt>
                <c:pt idx="1586">
                  <c:v>2.6447944322403924E+16</c:v>
                </c:pt>
                <c:pt idx="1587">
                  <c:v>2.6423656049587392E+16</c:v>
                </c:pt>
                <c:pt idx="1588">
                  <c:v>2.6411877528792392E+16</c:v>
                </c:pt>
                <c:pt idx="1589">
                  <c:v>2.6409446247451912E+16</c:v>
                </c:pt>
                <c:pt idx="1590">
                  <c:v>2.6400817714771572E+16</c:v>
                </c:pt>
                <c:pt idx="1591">
                  <c:v>2.6400472044316056E+16</c:v>
                </c:pt>
                <c:pt idx="1592">
                  <c:v>2.6386350911031564E+16</c:v>
                </c:pt>
                <c:pt idx="1593">
                  <c:v>2.6377387482618232E+16</c:v>
                </c:pt>
                <c:pt idx="1594">
                  <c:v>2.6358891806160916E+16</c:v>
                </c:pt>
                <c:pt idx="1595">
                  <c:v>2.6355682929798112E+16</c:v>
                </c:pt>
                <c:pt idx="1596">
                  <c:v>2.6327496344771296E+16</c:v>
                </c:pt>
                <c:pt idx="1597">
                  <c:v>2.631492973733946E+16</c:v>
                </c:pt>
                <c:pt idx="1598">
                  <c:v>2.6306067640494052E+16</c:v>
                </c:pt>
                <c:pt idx="1599">
                  <c:v>2.6212222436613836E+16</c:v>
                </c:pt>
                <c:pt idx="1600">
                  <c:v>2.6204650962050004E+16</c:v>
                </c:pt>
                <c:pt idx="1601">
                  <c:v>2.619546557264788E+16</c:v>
                </c:pt>
                <c:pt idx="1602">
                  <c:v>2.6137913241829956E+16</c:v>
                </c:pt>
                <c:pt idx="1603">
                  <c:v>2.613567154280998E+16</c:v>
                </c:pt>
                <c:pt idx="1604">
                  <c:v>2.6126432343124028E+16</c:v>
                </c:pt>
                <c:pt idx="1605">
                  <c:v>2.6119013232309236E+16</c:v>
                </c:pt>
                <c:pt idx="1606">
                  <c:v>2.607842855129038E+16</c:v>
                </c:pt>
                <c:pt idx="1607">
                  <c:v>2.6042779125802364E+16</c:v>
                </c:pt>
                <c:pt idx="1608">
                  <c:v>2.603107863819438E+16</c:v>
                </c:pt>
                <c:pt idx="1609">
                  <c:v>2.6020982771431596E+16</c:v>
                </c:pt>
                <c:pt idx="1610">
                  <c:v>2.5986723538021028E+16</c:v>
                </c:pt>
                <c:pt idx="1611">
                  <c:v>2.5983810968842808E+16</c:v>
                </c:pt>
                <c:pt idx="1612">
                  <c:v>2.5973361609984308E+16</c:v>
                </c:pt>
                <c:pt idx="1613">
                  <c:v>2.5969777236818996E+16</c:v>
                </c:pt>
                <c:pt idx="1614">
                  <c:v>2.5941892939374284E+16</c:v>
                </c:pt>
                <c:pt idx="1615">
                  <c:v>2.5918564072791004E+16</c:v>
                </c:pt>
                <c:pt idx="1616">
                  <c:v>2.5917330059971976E+16</c:v>
                </c:pt>
                <c:pt idx="1617">
                  <c:v>2.5866379894411784E+16</c:v>
                </c:pt>
                <c:pt idx="1618">
                  <c:v>2.5834618662553672E+16</c:v>
                </c:pt>
                <c:pt idx="1619">
                  <c:v>2.5823220096410676E+16</c:v>
                </c:pt>
                <c:pt idx="1620">
                  <c:v>2.5816623925249336E+16</c:v>
                </c:pt>
                <c:pt idx="1621">
                  <c:v>2.581250418097922E+16</c:v>
                </c:pt>
                <c:pt idx="1622">
                  <c:v>2.580307459131644E+16</c:v>
                </c:pt>
                <c:pt idx="1623">
                  <c:v>2.5798223949556344E+16</c:v>
                </c:pt>
                <c:pt idx="1624">
                  <c:v>2.5786720912747112E+16</c:v>
                </c:pt>
                <c:pt idx="1625">
                  <c:v>2.5779735565032664E+16</c:v>
                </c:pt>
                <c:pt idx="1626">
                  <c:v>2.5770943192905424E+16</c:v>
                </c:pt>
                <c:pt idx="1627">
                  <c:v>2.5763459067675192E+16</c:v>
                </c:pt>
                <c:pt idx="1628">
                  <c:v>2.5761599368042932E+16</c:v>
                </c:pt>
                <c:pt idx="1629">
                  <c:v>2.5759903453058884E+16</c:v>
                </c:pt>
                <c:pt idx="1630">
                  <c:v>2.5746333863234056E+16</c:v>
                </c:pt>
                <c:pt idx="1631">
                  <c:v>2.5743308837151904E+16</c:v>
                </c:pt>
                <c:pt idx="1632">
                  <c:v>2.5707193761502132E+16</c:v>
                </c:pt>
                <c:pt idx="1633">
                  <c:v>2.5672883606519904E+16</c:v>
                </c:pt>
                <c:pt idx="1634">
                  <c:v>2.564804658668912E+16</c:v>
                </c:pt>
                <c:pt idx="1635">
                  <c:v>2.5640205309186668E+16</c:v>
                </c:pt>
                <c:pt idx="1636">
                  <c:v>2.563002246059822E+16</c:v>
                </c:pt>
                <c:pt idx="1637">
                  <c:v>2.5615562655176416E+16</c:v>
                </c:pt>
                <c:pt idx="1638">
                  <c:v>2.5613587760994276E+16</c:v>
                </c:pt>
                <c:pt idx="1639">
                  <c:v>2.5598975307813872E+16</c:v>
                </c:pt>
                <c:pt idx="1640">
                  <c:v>2.5586196482406916E+16</c:v>
                </c:pt>
                <c:pt idx="1641">
                  <c:v>2.5584443434169312E+16</c:v>
                </c:pt>
                <c:pt idx="1642">
                  <c:v>2.5584461672893112E+16</c:v>
                </c:pt>
                <c:pt idx="1643">
                  <c:v>2.5576819323665612E+16</c:v>
                </c:pt>
                <c:pt idx="1644">
                  <c:v>2.5547541516746984E+16</c:v>
                </c:pt>
                <c:pt idx="1645">
                  <c:v>2.5503572233006156E+16</c:v>
                </c:pt>
                <c:pt idx="1646">
                  <c:v>2.545980535747274E+16</c:v>
                </c:pt>
                <c:pt idx="1647">
                  <c:v>2.5434861296126236E+16</c:v>
                </c:pt>
                <c:pt idx="1648">
                  <c:v>2.5411933079698084E+16</c:v>
                </c:pt>
                <c:pt idx="1649">
                  <c:v>2.5410446571605196E+16</c:v>
                </c:pt>
                <c:pt idx="1650">
                  <c:v>2.5407637200388396E+16</c:v>
                </c:pt>
                <c:pt idx="1651">
                  <c:v>2.5366112219270268E+16</c:v>
                </c:pt>
                <c:pt idx="1652">
                  <c:v>2.5345735230051428E+16</c:v>
                </c:pt>
                <c:pt idx="1653">
                  <c:v>2.5280784328789336E+16</c:v>
                </c:pt>
                <c:pt idx="1654">
                  <c:v>2.527014082009664E+16</c:v>
                </c:pt>
                <c:pt idx="1655">
                  <c:v>2.5265787099588384E+16</c:v>
                </c:pt>
                <c:pt idx="1656">
                  <c:v>2.5261760057178364E+16</c:v>
                </c:pt>
                <c:pt idx="1657">
                  <c:v>2.5253817467810304E+16</c:v>
                </c:pt>
                <c:pt idx="1658">
                  <c:v>2.5213001259795908E+16</c:v>
                </c:pt>
                <c:pt idx="1659">
                  <c:v>2.52055188229015E+16</c:v>
                </c:pt>
                <c:pt idx="1660">
                  <c:v>2.519588550907016E+16</c:v>
                </c:pt>
                <c:pt idx="1661">
                  <c:v>2.5177577793298676E+16</c:v>
                </c:pt>
                <c:pt idx="1662">
                  <c:v>2.515138873497232E+16</c:v>
                </c:pt>
                <c:pt idx="1663">
                  <c:v>2.5142785472221352E+16</c:v>
                </c:pt>
                <c:pt idx="1664">
                  <c:v>2.513135481262238E+16</c:v>
                </c:pt>
                <c:pt idx="1665">
                  <c:v>2.5113680371953872E+16</c:v>
                </c:pt>
                <c:pt idx="1666">
                  <c:v>2.5096848356627444E+16</c:v>
                </c:pt>
                <c:pt idx="1667">
                  <c:v>2.5019569158247684E+16</c:v>
                </c:pt>
                <c:pt idx="1668">
                  <c:v>2.4982385324129288E+16</c:v>
                </c:pt>
                <c:pt idx="1669">
                  <c:v>2.4934381140515608E+16</c:v>
                </c:pt>
                <c:pt idx="1670">
                  <c:v>2.491309427452868E+16</c:v>
                </c:pt>
                <c:pt idx="1671">
                  <c:v>2.4830544660037596E+16</c:v>
                </c:pt>
                <c:pt idx="1672">
                  <c:v>2.4797541511325212E+16</c:v>
                </c:pt>
                <c:pt idx="1673">
                  <c:v>2.4789505843662024E+16</c:v>
                </c:pt>
                <c:pt idx="1674">
                  <c:v>2.4788687241463032E+16</c:v>
                </c:pt>
                <c:pt idx="1675">
                  <c:v>2.4768604559279788E+16</c:v>
                </c:pt>
                <c:pt idx="1676">
                  <c:v>2.476700309532358E+16</c:v>
                </c:pt>
                <c:pt idx="1677">
                  <c:v>2.4754359844702228E+16</c:v>
                </c:pt>
                <c:pt idx="1678">
                  <c:v>2.4750679304677632E+16</c:v>
                </c:pt>
                <c:pt idx="1679">
                  <c:v>2.4699754965288472E+16</c:v>
                </c:pt>
                <c:pt idx="1680">
                  <c:v>2.4680774545209452E+16</c:v>
                </c:pt>
                <c:pt idx="1681">
                  <c:v>2.4664299967386372E+16</c:v>
                </c:pt>
                <c:pt idx="1682">
                  <c:v>2.4662086017794264E+16</c:v>
                </c:pt>
                <c:pt idx="1683">
                  <c:v>2.464676263721644E+16</c:v>
                </c:pt>
                <c:pt idx="1684">
                  <c:v>2.462053041575118E+16</c:v>
                </c:pt>
                <c:pt idx="1685">
                  <c:v>2.4593646514119468E+16</c:v>
                </c:pt>
                <c:pt idx="1686">
                  <c:v>2.4583325667945224E+16</c:v>
                </c:pt>
                <c:pt idx="1687">
                  <c:v>2.4560125444437864E+16</c:v>
                </c:pt>
                <c:pt idx="1688">
                  <c:v>2.4558253836264496E+16</c:v>
                </c:pt>
                <c:pt idx="1689">
                  <c:v>2.4557398527662356E+16</c:v>
                </c:pt>
                <c:pt idx="1690">
                  <c:v>2.4551063141078976E+16</c:v>
                </c:pt>
                <c:pt idx="1691">
                  <c:v>2.453911059688746E+16</c:v>
                </c:pt>
                <c:pt idx="1692">
                  <c:v>2.4521434873232552E+16</c:v>
                </c:pt>
                <c:pt idx="1693">
                  <c:v>2.451730878904862E+16</c:v>
                </c:pt>
                <c:pt idx="1694">
                  <c:v>2.4504313237230344E+16</c:v>
                </c:pt>
                <c:pt idx="1695">
                  <c:v>2.4494286632902532E+16</c:v>
                </c:pt>
                <c:pt idx="1696">
                  <c:v>2.44624967539643E+16</c:v>
                </c:pt>
                <c:pt idx="1697">
                  <c:v>2.4430327071920924E+16</c:v>
                </c:pt>
                <c:pt idx="1698">
                  <c:v>2.4405618827173844E+16</c:v>
                </c:pt>
                <c:pt idx="1699">
                  <c:v>2.44039043171203E+16</c:v>
                </c:pt>
                <c:pt idx="1700">
                  <c:v>2.4363239509851768E+16</c:v>
                </c:pt>
                <c:pt idx="1701">
                  <c:v>2.4347686534986964E+16</c:v>
                </c:pt>
                <c:pt idx="1702">
                  <c:v>2.434655890179956E+16</c:v>
                </c:pt>
                <c:pt idx="1703">
                  <c:v>2.4339378610693784E+16</c:v>
                </c:pt>
                <c:pt idx="1704">
                  <c:v>2.4332901160090156E+16</c:v>
                </c:pt>
                <c:pt idx="1705">
                  <c:v>2.4332289614789452E+16</c:v>
                </c:pt>
                <c:pt idx="1706">
                  <c:v>2.4320511532490792E+16</c:v>
                </c:pt>
                <c:pt idx="1707">
                  <c:v>2.4302109046221872E+16</c:v>
                </c:pt>
                <c:pt idx="1708">
                  <c:v>2.4284466971727836E+16</c:v>
                </c:pt>
                <c:pt idx="1709">
                  <c:v>2.4262319979062244E+16</c:v>
                </c:pt>
                <c:pt idx="1710">
                  <c:v>2.422465999980922E+16</c:v>
                </c:pt>
                <c:pt idx="1711">
                  <c:v>2.4210023193516048E+16</c:v>
                </c:pt>
                <c:pt idx="1712">
                  <c:v>2.4188947537145136E+16</c:v>
                </c:pt>
                <c:pt idx="1713">
                  <c:v>2.4143320311989672E+16</c:v>
                </c:pt>
                <c:pt idx="1714">
                  <c:v>2.4143047416675148E+16</c:v>
                </c:pt>
                <c:pt idx="1715">
                  <c:v>2.4094297941383944E+16</c:v>
                </c:pt>
                <c:pt idx="1716">
                  <c:v>2.4078970926217648E+16</c:v>
                </c:pt>
                <c:pt idx="1717">
                  <c:v>2.4043066833074972E+16</c:v>
                </c:pt>
                <c:pt idx="1718">
                  <c:v>2.404254369396238E+16</c:v>
                </c:pt>
                <c:pt idx="1719">
                  <c:v>2.4037767032356324E+16</c:v>
                </c:pt>
                <c:pt idx="1720">
                  <c:v>2.403328603489E+16</c:v>
                </c:pt>
                <c:pt idx="1721">
                  <c:v>2.399580003159314E+16</c:v>
                </c:pt>
                <c:pt idx="1722">
                  <c:v>2.3993523206133308E+16</c:v>
                </c:pt>
                <c:pt idx="1723">
                  <c:v>2.3965150295829544E+16</c:v>
                </c:pt>
                <c:pt idx="1724">
                  <c:v>2.3957584780069292E+16</c:v>
                </c:pt>
                <c:pt idx="1725">
                  <c:v>2.395300142876252E+16</c:v>
                </c:pt>
                <c:pt idx="1726">
                  <c:v>2.3946101492767024E+16</c:v>
                </c:pt>
                <c:pt idx="1727">
                  <c:v>2.3945964388140204E+16</c:v>
                </c:pt>
                <c:pt idx="1728">
                  <c:v>2.3936009924132868E+16</c:v>
                </c:pt>
                <c:pt idx="1729">
                  <c:v>2.3911159302015268E+16</c:v>
                </c:pt>
                <c:pt idx="1730">
                  <c:v>2.390995844884436E+16</c:v>
                </c:pt>
                <c:pt idx="1731">
                  <c:v>2.3907103859007668E+16</c:v>
                </c:pt>
                <c:pt idx="1732">
                  <c:v>2.38976309564898E+16</c:v>
                </c:pt>
                <c:pt idx="1733">
                  <c:v>2.3892063754458172E+16</c:v>
                </c:pt>
                <c:pt idx="1734">
                  <c:v>2.3890120843884452E+16</c:v>
                </c:pt>
                <c:pt idx="1735">
                  <c:v>2.3862506315677836E+16</c:v>
                </c:pt>
                <c:pt idx="1736">
                  <c:v>2.3857031718719364E+16</c:v>
                </c:pt>
                <c:pt idx="1737">
                  <c:v>2.3855831066958288E+16</c:v>
                </c:pt>
                <c:pt idx="1738">
                  <c:v>2.384837427763322E+16</c:v>
                </c:pt>
                <c:pt idx="1739">
                  <c:v>2.3807991910329164E+16</c:v>
                </c:pt>
                <c:pt idx="1740">
                  <c:v>2.3793593346268844E+16</c:v>
                </c:pt>
                <c:pt idx="1741">
                  <c:v>2.3774208811735188E+16</c:v>
                </c:pt>
                <c:pt idx="1742">
                  <c:v>2.376360879680094E+16</c:v>
                </c:pt>
                <c:pt idx="1743">
                  <c:v>2.372727382013196E+16</c:v>
                </c:pt>
                <c:pt idx="1744">
                  <c:v>2.3718370474718668E+16</c:v>
                </c:pt>
                <c:pt idx="1745">
                  <c:v>2.3705046220460248E+16</c:v>
                </c:pt>
                <c:pt idx="1746">
                  <c:v>2.3675416281455268E+16</c:v>
                </c:pt>
                <c:pt idx="1747">
                  <c:v>2.367048167335252E+16</c:v>
                </c:pt>
                <c:pt idx="1748">
                  <c:v>2.3664280214919624E+16</c:v>
                </c:pt>
                <c:pt idx="1749">
                  <c:v>2.3651111927933944E+16</c:v>
                </c:pt>
                <c:pt idx="1750">
                  <c:v>2.3603480012860636E+16</c:v>
                </c:pt>
                <c:pt idx="1751">
                  <c:v>2.3565506221604168E+16</c:v>
                </c:pt>
                <c:pt idx="1752">
                  <c:v>2.352806005737882E+16</c:v>
                </c:pt>
                <c:pt idx="1753">
                  <c:v>2.3506990231662644E+16</c:v>
                </c:pt>
                <c:pt idx="1754">
                  <c:v>2.3505382623609888E+16</c:v>
                </c:pt>
                <c:pt idx="1755">
                  <c:v>2.348001211423792E+16</c:v>
                </c:pt>
                <c:pt idx="1756">
                  <c:v>2.345570656897166E+16</c:v>
                </c:pt>
                <c:pt idx="1757">
                  <c:v>2.3431350779951968E+16</c:v>
                </c:pt>
                <c:pt idx="1758">
                  <c:v>2.3387926199775888E+16</c:v>
                </c:pt>
                <c:pt idx="1759">
                  <c:v>2.3367170221701424E+16</c:v>
                </c:pt>
                <c:pt idx="1760">
                  <c:v>2.3345007416324096E+16</c:v>
                </c:pt>
                <c:pt idx="1761">
                  <c:v>2.3342397696916592E+16</c:v>
                </c:pt>
                <c:pt idx="1762">
                  <c:v>2.333219446352328E+16</c:v>
                </c:pt>
                <c:pt idx="1763">
                  <c:v>2.3332126649266144E+16</c:v>
                </c:pt>
                <c:pt idx="1764">
                  <c:v>2.3329707566381476E+16</c:v>
                </c:pt>
                <c:pt idx="1765">
                  <c:v>2.332570250695634E+16</c:v>
                </c:pt>
                <c:pt idx="1766">
                  <c:v>2.332186115649434E+16</c:v>
                </c:pt>
                <c:pt idx="1767">
                  <c:v>2.3302785409089744E+16</c:v>
                </c:pt>
                <c:pt idx="1768">
                  <c:v>2.32153621655967E+16</c:v>
                </c:pt>
                <c:pt idx="1769">
                  <c:v>2.3207825445051856E+16</c:v>
                </c:pt>
                <c:pt idx="1770">
                  <c:v>2.3189835314006892E+16</c:v>
                </c:pt>
                <c:pt idx="1771">
                  <c:v>2.31875977668606E+16</c:v>
                </c:pt>
                <c:pt idx="1772">
                  <c:v>2.3178723384923712E+16</c:v>
                </c:pt>
                <c:pt idx="1773">
                  <c:v>2.3162535558957468E+16</c:v>
                </c:pt>
                <c:pt idx="1774">
                  <c:v>2.3144565363011548E+16</c:v>
                </c:pt>
                <c:pt idx="1775">
                  <c:v>2.311931123167448E+16</c:v>
                </c:pt>
                <c:pt idx="1776">
                  <c:v>2.3109433491843324E+16</c:v>
                </c:pt>
                <c:pt idx="1777">
                  <c:v>2.3091148089123016E+16</c:v>
                </c:pt>
                <c:pt idx="1778">
                  <c:v>2.3068018427328004E+16</c:v>
                </c:pt>
                <c:pt idx="1779">
                  <c:v>2.3051196044320756E+16</c:v>
                </c:pt>
                <c:pt idx="1780">
                  <c:v>2.3031154754755188E+16</c:v>
                </c:pt>
                <c:pt idx="1781">
                  <c:v>2.3016677198182196E+16</c:v>
                </c:pt>
                <c:pt idx="1782">
                  <c:v>2.3002744224355036E+16</c:v>
                </c:pt>
                <c:pt idx="1783">
                  <c:v>2.2996916548593108E+16</c:v>
                </c:pt>
                <c:pt idx="1784">
                  <c:v>2.2984272659914752E+16</c:v>
                </c:pt>
                <c:pt idx="1785">
                  <c:v>2.2979192706456364E+16</c:v>
                </c:pt>
                <c:pt idx="1786">
                  <c:v>2.296317924720968E+16</c:v>
                </c:pt>
                <c:pt idx="1787">
                  <c:v>2.2944215873290508E+16</c:v>
                </c:pt>
                <c:pt idx="1788">
                  <c:v>2.2926048074087644E+16</c:v>
                </c:pt>
                <c:pt idx="1789">
                  <c:v>2.2921703146759256E+16</c:v>
                </c:pt>
                <c:pt idx="1790">
                  <c:v>2.2908613040402536E+16</c:v>
                </c:pt>
                <c:pt idx="1791">
                  <c:v>2.2879602549128128E+16</c:v>
                </c:pt>
                <c:pt idx="1792">
                  <c:v>2.2859262203307992E+16</c:v>
                </c:pt>
                <c:pt idx="1793">
                  <c:v>2.2854162734321696E+16</c:v>
                </c:pt>
                <c:pt idx="1794">
                  <c:v>2.2810076811106296E+16</c:v>
                </c:pt>
                <c:pt idx="1795">
                  <c:v>2.280261682045826E+16</c:v>
                </c:pt>
                <c:pt idx="1796">
                  <c:v>2.2801592560532668E+16</c:v>
                </c:pt>
                <c:pt idx="1797">
                  <c:v>2.2796904908671208E+16</c:v>
                </c:pt>
                <c:pt idx="1798">
                  <c:v>2.2794194224615036E+16</c:v>
                </c:pt>
                <c:pt idx="1799">
                  <c:v>2.2783996292572692E+16</c:v>
                </c:pt>
                <c:pt idx="1800">
                  <c:v>2.2739147131264808E+16</c:v>
                </c:pt>
                <c:pt idx="1801">
                  <c:v>2.2726184776620724E+16</c:v>
                </c:pt>
                <c:pt idx="1802">
                  <c:v>2.2658671633480044E+16</c:v>
                </c:pt>
                <c:pt idx="1803">
                  <c:v>2.2631058457884952E+16</c:v>
                </c:pt>
                <c:pt idx="1804">
                  <c:v>2.262535903716776E+16</c:v>
                </c:pt>
                <c:pt idx="1805">
                  <c:v>2.2624994228729964E+16</c:v>
                </c:pt>
                <c:pt idx="1806">
                  <c:v>2.261931785700614E+16</c:v>
                </c:pt>
                <c:pt idx="1807">
                  <c:v>2.260856935612346E+16</c:v>
                </c:pt>
                <c:pt idx="1808">
                  <c:v>2.260053185148722E+16</c:v>
                </c:pt>
                <c:pt idx="1809">
                  <c:v>2.259562248444122E+16</c:v>
                </c:pt>
                <c:pt idx="1810">
                  <c:v>2.2585004189554524E+16</c:v>
                </c:pt>
                <c:pt idx="1811">
                  <c:v>2.2584504153265344E+16</c:v>
                </c:pt>
                <c:pt idx="1812">
                  <c:v>2.2528332328145104E+16</c:v>
                </c:pt>
                <c:pt idx="1813">
                  <c:v>2.2511743534835108E+16</c:v>
                </c:pt>
                <c:pt idx="1814">
                  <c:v>2.2443431316883512E+16</c:v>
                </c:pt>
                <c:pt idx="1815">
                  <c:v>2.2417407998598428E+16</c:v>
                </c:pt>
                <c:pt idx="1816">
                  <c:v>2.2396529258956648E+16</c:v>
                </c:pt>
                <c:pt idx="1817">
                  <c:v>2.2371724789196164E+16</c:v>
                </c:pt>
                <c:pt idx="1818">
                  <c:v>2.2368401151448024E+16</c:v>
                </c:pt>
                <c:pt idx="1819">
                  <c:v>2.2366566691865496E+16</c:v>
                </c:pt>
                <c:pt idx="1820">
                  <c:v>2.2360109415863984E+16</c:v>
                </c:pt>
                <c:pt idx="1821">
                  <c:v>2.2357170294682288E+16</c:v>
                </c:pt>
                <c:pt idx="1822">
                  <c:v>2.23403739356635E+16</c:v>
                </c:pt>
                <c:pt idx="1823">
                  <c:v>2.233494001324866E+16</c:v>
                </c:pt>
                <c:pt idx="1824">
                  <c:v>2.2315946205905176E+16</c:v>
                </c:pt>
                <c:pt idx="1825">
                  <c:v>2.2312670671851104E+16</c:v>
                </c:pt>
                <c:pt idx="1826">
                  <c:v>2.2287632937441196E+16</c:v>
                </c:pt>
                <c:pt idx="1827">
                  <c:v>2.2283822368577224E+16</c:v>
                </c:pt>
                <c:pt idx="1828">
                  <c:v>2.2251940909613132E+16</c:v>
                </c:pt>
                <c:pt idx="1829">
                  <c:v>2.2240771685760824E+16</c:v>
                </c:pt>
                <c:pt idx="1830">
                  <c:v>2.2240298619609996E+16</c:v>
                </c:pt>
                <c:pt idx="1831">
                  <c:v>2.2235678708139964E+16</c:v>
                </c:pt>
                <c:pt idx="1832">
                  <c:v>2.2219071043929548E+16</c:v>
                </c:pt>
                <c:pt idx="1833">
                  <c:v>2.2211154974537672E+16</c:v>
                </c:pt>
                <c:pt idx="1834">
                  <c:v>2.2192292588199924E+16</c:v>
                </c:pt>
                <c:pt idx="1835">
                  <c:v>2.2184125684356904E+16</c:v>
                </c:pt>
                <c:pt idx="1836">
                  <c:v>2.2159487209117E+16</c:v>
                </c:pt>
                <c:pt idx="1837">
                  <c:v>2.2144772978168644E+16</c:v>
                </c:pt>
                <c:pt idx="1838">
                  <c:v>2.2139264542160404E+16</c:v>
                </c:pt>
                <c:pt idx="1839">
                  <c:v>2.2123918274033972E+16</c:v>
                </c:pt>
                <c:pt idx="1840">
                  <c:v>2.2086304601354096E+16</c:v>
                </c:pt>
                <c:pt idx="1841">
                  <c:v>2.2073420866681956E+16</c:v>
                </c:pt>
                <c:pt idx="1842">
                  <c:v>2.2013934344379708E+16</c:v>
                </c:pt>
                <c:pt idx="1843">
                  <c:v>2.2011669670233164E+16</c:v>
                </c:pt>
                <c:pt idx="1844">
                  <c:v>2.200851112308178E+16</c:v>
                </c:pt>
                <c:pt idx="1845">
                  <c:v>2.2000586257044144E+16</c:v>
                </c:pt>
                <c:pt idx="1846">
                  <c:v>2.1985865910498448E+16</c:v>
                </c:pt>
                <c:pt idx="1847">
                  <c:v>2.1976741406313552E+16</c:v>
                </c:pt>
                <c:pt idx="1848">
                  <c:v>2.1971618044373732E+16</c:v>
                </c:pt>
                <c:pt idx="1849">
                  <c:v>2.195271889164078E+16</c:v>
                </c:pt>
                <c:pt idx="1850">
                  <c:v>2.1916823361407504E+16</c:v>
                </c:pt>
                <c:pt idx="1851">
                  <c:v>2.1914430957515152E+16</c:v>
                </c:pt>
                <c:pt idx="1852">
                  <c:v>2.1910142201963848E+16</c:v>
                </c:pt>
                <c:pt idx="1853">
                  <c:v>2.1908156860140348E+16</c:v>
                </c:pt>
                <c:pt idx="1854">
                  <c:v>2.1885065629809892E+16</c:v>
                </c:pt>
                <c:pt idx="1855">
                  <c:v>2.1857952910805888E+16</c:v>
                </c:pt>
                <c:pt idx="1856">
                  <c:v>2.1851791975329784E+16</c:v>
                </c:pt>
                <c:pt idx="1857">
                  <c:v>2.1851021878928484E+16</c:v>
                </c:pt>
                <c:pt idx="1858">
                  <c:v>2.1843168567680704E+16</c:v>
                </c:pt>
                <c:pt idx="1859">
                  <c:v>2.1832298438003704E+16</c:v>
                </c:pt>
                <c:pt idx="1860">
                  <c:v>2.1824745548571532E+16</c:v>
                </c:pt>
                <c:pt idx="1861">
                  <c:v>2.181194753094374E+16</c:v>
                </c:pt>
                <c:pt idx="1862">
                  <c:v>2.1800846494564452E+16</c:v>
                </c:pt>
                <c:pt idx="1863">
                  <c:v>2.1788659533509328E+16</c:v>
                </c:pt>
                <c:pt idx="1864">
                  <c:v>2.1770429708038224E+16</c:v>
                </c:pt>
                <c:pt idx="1865">
                  <c:v>2.1752633326519728E+16</c:v>
                </c:pt>
                <c:pt idx="1866">
                  <c:v>2.1748445695023068E+16</c:v>
                </c:pt>
                <c:pt idx="1867">
                  <c:v>2.1747031821066892E+16</c:v>
                </c:pt>
                <c:pt idx="1868">
                  <c:v>2.1741115348458184E+16</c:v>
                </c:pt>
                <c:pt idx="1869">
                  <c:v>2.1687618576707824E+16</c:v>
                </c:pt>
                <c:pt idx="1870">
                  <c:v>2.1681488413863E+16</c:v>
                </c:pt>
                <c:pt idx="1871">
                  <c:v>2.1673962425346032E+16</c:v>
                </c:pt>
                <c:pt idx="1872">
                  <c:v>2.1656564237965852E+16</c:v>
                </c:pt>
                <c:pt idx="1873">
                  <c:v>2.1656500833001664E+16</c:v>
                </c:pt>
                <c:pt idx="1874">
                  <c:v>2.1652879811826932E+16</c:v>
                </c:pt>
                <c:pt idx="1875">
                  <c:v>2.1641578095957556E+16</c:v>
                </c:pt>
                <c:pt idx="1876">
                  <c:v>2.1641507827467784E+16</c:v>
                </c:pt>
                <c:pt idx="1877">
                  <c:v>2.1609022654629248E+16</c:v>
                </c:pt>
                <c:pt idx="1878">
                  <c:v>2.1596781122183504E+16</c:v>
                </c:pt>
                <c:pt idx="1879">
                  <c:v>2.1573177374035852E+16</c:v>
                </c:pt>
                <c:pt idx="1880">
                  <c:v>2.1560368865505328E+16</c:v>
                </c:pt>
                <c:pt idx="1881">
                  <c:v>2.1544825617523036E+16</c:v>
                </c:pt>
                <c:pt idx="1882">
                  <c:v>2.1537940772299412E+16</c:v>
                </c:pt>
                <c:pt idx="1883">
                  <c:v>2.1530629385209956E+16</c:v>
                </c:pt>
                <c:pt idx="1884">
                  <c:v>2.1530196236684704E+16</c:v>
                </c:pt>
                <c:pt idx="1885">
                  <c:v>2.152093651359158E+16</c:v>
                </c:pt>
                <c:pt idx="1886">
                  <c:v>2.1514146148784792E+16</c:v>
                </c:pt>
                <c:pt idx="1887">
                  <c:v>2.1512083522088356E+16</c:v>
                </c:pt>
                <c:pt idx="1888">
                  <c:v>2.1456066915801828E+16</c:v>
                </c:pt>
                <c:pt idx="1889">
                  <c:v>2.1447552981507544E+16</c:v>
                </c:pt>
                <c:pt idx="1890">
                  <c:v>2.140724115258188E+16</c:v>
                </c:pt>
                <c:pt idx="1891">
                  <c:v>2.138973643862772E+16</c:v>
                </c:pt>
                <c:pt idx="1892">
                  <c:v>2.1381126401420684E+16</c:v>
                </c:pt>
                <c:pt idx="1893">
                  <c:v>2.1378634715098672E+16</c:v>
                </c:pt>
                <c:pt idx="1894">
                  <c:v>2.1373766814859092E+16</c:v>
                </c:pt>
                <c:pt idx="1895">
                  <c:v>2.1371763441589508E+16</c:v>
                </c:pt>
                <c:pt idx="1896">
                  <c:v>2.1369546489577032E+16</c:v>
                </c:pt>
                <c:pt idx="1897">
                  <c:v>2.1343840016845316E+16</c:v>
                </c:pt>
                <c:pt idx="1898">
                  <c:v>2.13395239152E+16</c:v>
                </c:pt>
                <c:pt idx="1899">
                  <c:v>2.1333072442267656E+16</c:v>
                </c:pt>
                <c:pt idx="1900">
                  <c:v>2.132545545132018E+16</c:v>
                </c:pt>
                <c:pt idx="1901">
                  <c:v>2.1294147335470544E+16</c:v>
                </c:pt>
                <c:pt idx="1902">
                  <c:v>2.1227772515060788E+16</c:v>
                </c:pt>
                <c:pt idx="1903">
                  <c:v>2.1222361123821116E+16</c:v>
                </c:pt>
                <c:pt idx="1904">
                  <c:v>2.120739054964174E+16</c:v>
                </c:pt>
                <c:pt idx="1905">
                  <c:v>2.1192167649118852E+16</c:v>
                </c:pt>
                <c:pt idx="1906">
                  <c:v>2.1132394493556728E+16</c:v>
                </c:pt>
                <c:pt idx="1907">
                  <c:v>2.112740268537874E+16</c:v>
                </c:pt>
                <c:pt idx="1908">
                  <c:v>2.1123918891363872E+16</c:v>
                </c:pt>
                <c:pt idx="1909">
                  <c:v>2.1052181674219548E+16</c:v>
                </c:pt>
                <c:pt idx="1910">
                  <c:v>2.1043416428660804E+16</c:v>
                </c:pt>
                <c:pt idx="1911">
                  <c:v>2.1041719747588316E+16</c:v>
                </c:pt>
                <c:pt idx="1912">
                  <c:v>2.1018704866048976E+16</c:v>
                </c:pt>
                <c:pt idx="1913">
                  <c:v>2.1011477699225096E+16</c:v>
                </c:pt>
                <c:pt idx="1914">
                  <c:v>2.0998292841443684E+16</c:v>
                </c:pt>
                <c:pt idx="1915">
                  <c:v>2.0979803647269684E+16</c:v>
                </c:pt>
                <c:pt idx="1916">
                  <c:v>2.0962237059878088E+16</c:v>
                </c:pt>
                <c:pt idx="1917">
                  <c:v>2.0942232210818396E+16</c:v>
                </c:pt>
                <c:pt idx="1918">
                  <c:v>2.0913609417755192E+16</c:v>
                </c:pt>
                <c:pt idx="1919">
                  <c:v>2.0904920781445228E+16</c:v>
                </c:pt>
                <c:pt idx="1920">
                  <c:v>2.090399513166804E+16</c:v>
                </c:pt>
                <c:pt idx="1921">
                  <c:v>2.090076356024838E+16</c:v>
                </c:pt>
                <c:pt idx="1922">
                  <c:v>2.0886714103552696E+16</c:v>
                </c:pt>
                <c:pt idx="1923">
                  <c:v>2.0873558373592976E+16</c:v>
                </c:pt>
                <c:pt idx="1924">
                  <c:v>2.0858745067746608E+16</c:v>
                </c:pt>
                <c:pt idx="1925">
                  <c:v>2.0841535462916176E+16</c:v>
                </c:pt>
                <c:pt idx="1926">
                  <c:v>2.08351683154698E+16</c:v>
                </c:pt>
                <c:pt idx="1927">
                  <c:v>2.0828641334922316E+16</c:v>
                </c:pt>
                <c:pt idx="1928">
                  <c:v>2.0824191455366424E+16</c:v>
                </c:pt>
                <c:pt idx="1929">
                  <c:v>2.081107261353314E+16</c:v>
                </c:pt>
                <c:pt idx="1930">
                  <c:v>2.0775196387032992E+16</c:v>
                </c:pt>
                <c:pt idx="1931">
                  <c:v>2.0766288261785724E+16</c:v>
                </c:pt>
                <c:pt idx="1932">
                  <c:v>2.0753753230820852E+16</c:v>
                </c:pt>
                <c:pt idx="1933">
                  <c:v>2.0745221166587424E+16</c:v>
                </c:pt>
                <c:pt idx="1934">
                  <c:v>2.0727396200176672E+16</c:v>
                </c:pt>
                <c:pt idx="1935">
                  <c:v>2.0724970626748632E+16</c:v>
                </c:pt>
                <c:pt idx="1936">
                  <c:v>2.0724766920096272E+16</c:v>
                </c:pt>
                <c:pt idx="1937">
                  <c:v>2.0717316376272208E+16</c:v>
                </c:pt>
                <c:pt idx="1938">
                  <c:v>2.0706496405428728E+16</c:v>
                </c:pt>
                <c:pt idx="1939">
                  <c:v>2.070639590883716E+16</c:v>
                </c:pt>
                <c:pt idx="1940">
                  <c:v>2.0704328726606156E+16</c:v>
                </c:pt>
                <c:pt idx="1941">
                  <c:v>2.0698475460655316E+16</c:v>
                </c:pt>
                <c:pt idx="1942">
                  <c:v>2.0670523109108864E+16</c:v>
                </c:pt>
                <c:pt idx="1943">
                  <c:v>2.0669687852838E+16</c:v>
                </c:pt>
                <c:pt idx="1944">
                  <c:v>2.0659453276221152E+16</c:v>
                </c:pt>
                <c:pt idx="1945">
                  <c:v>2.0611183892966172E+16</c:v>
                </c:pt>
                <c:pt idx="1946">
                  <c:v>2.0607326472721792E+16</c:v>
                </c:pt>
                <c:pt idx="1947">
                  <c:v>2.0586027184529528E+16</c:v>
                </c:pt>
                <c:pt idx="1948">
                  <c:v>2.0585814522364108E+16</c:v>
                </c:pt>
                <c:pt idx="1949">
                  <c:v>2.0582091851030696E+16</c:v>
                </c:pt>
                <c:pt idx="1950">
                  <c:v>2.057160564749244E+16</c:v>
                </c:pt>
                <c:pt idx="1951">
                  <c:v>2.0568914938775344E+16</c:v>
                </c:pt>
                <c:pt idx="1952">
                  <c:v>2.0551965248859148E+16</c:v>
                </c:pt>
                <c:pt idx="1953">
                  <c:v>2.0543525654884864E+16</c:v>
                </c:pt>
                <c:pt idx="1954">
                  <c:v>2.0532132362669072E+16</c:v>
                </c:pt>
                <c:pt idx="1955">
                  <c:v>2.053110190122162E+16</c:v>
                </c:pt>
                <c:pt idx="1956">
                  <c:v>2.0530293303414784E+16</c:v>
                </c:pt>
                <c:pt idx="1957">
                  <c:v>2.0507443478760304E+16</c:v>
                </c:pt>
                <c:pt idx="1958">
                  <c:v>2.0450280067502416E+16</c:v>
                </c:pt>
                <c:pt idx="1959">
                  <c:v>2.044297119208014E+16</c:v>
                </c:pt>
                <c:pt idx="1960">
                  <c:v>2.0414081715904912E+16</c:v>
                </c:pt>
                <c:pt idx="1961">
                  <c:v>2.0411974052263596E+16</c:v>
                </c:pt>
                <c:pt idx="1962">
                  <c:v>2.0395803481832532E+16</c:v>
                </c:pt>
                <c:pt idx="1963">
                  <c:v>2.0384448507167636E+16</c:v>
                </c:pt>
                <c:pt idx="1964">
                  <c:v>2.0384167964307008E+16</c:v>
                </c:pt>
                <c:pt idx="1965">
                  <c:v>2.0378093287475888E+16</c:v>
                </c:pt>
                <c:pt idx="1966">
                  <c:v>2.0368288560892932E+16</c:v>
                </c:pt>
                <c:pt idx="1967">
                  <c:v>2.0361373191968352E+16</c:v>
                </c:pt>
                <c:pt idx="1968">
                  <c:v>2.0347579369378836E+16</c:v>
                </c:pt>
                <c:pt idx="1969">
                  <c:v>2.0323513912712612E+16</c:v>
                </c:pt>
                <c:pt idx="1970">
                  <c:v>2.0319335464434496E+16</c:v>
                </c:pt>
                <c:pt idx="1971">
                  <c:v>2.0311638404947556E+16</c:v>
                </c:pt>
                <c:pt idx="1972">
                  <c:v>2.0300831442218884E+16</c:v>
                </c:pt>
                <c:pt idx="1973">
                  <c:v>2.0298745702999512E+16</c:v>
                </c:pt>
                <c:pt idx="1974">
                  <c:v>2.02959420460039E+16</c:v>
                </c:pt>
                <c:pt idx="1975">
                  <c:v>2.0292279062037876E+16</c:v>
                </c:pt>
                <c:pt idx="1976">
                  <c:v>2.0291609213767888E+16</c:v>
                </c:pt>
                <c:pt idx="1977">
                  <c:v>2.0274434588652708E+16</c:v>
                </c:pt>
                <c:pt idx="1978">
                  <c:v>2.0268471903578544E+16</c:v>
                </c:pt>
                <c:pt idx="1979">
                  <c:v>2.0242529171766664E+16</c:v>
                </c:pt>
                <c:pt idx="1980">
                  <c:v>2.024248462350086E+16</c:v>
                </c:pt>
                <c:pt idx="1981">
                  <c:v>2.0237969487870948E+16</c:v>
                </c:pt>
                <c:pt idx="1982">
                  <c:v>2.0228979868845044E+16</c:v>
                </c:pt>
                <c:pt idx="1983">
                  <c:v>2.0223142041142008E+16</c:v>
                </c:pt>
                <c:pt idx="1984">
                  <c:v>2.0181969182728912E+16</c:v>
                </c:pt>
                <c:pt idx="1985">
                  <c:v>2.0162577332319388E+16</c:v>
                </c:pt>
                <c:pt idx="1986">
                  <c:v>2.0158889591839232E+16</c:v>
                </c:pt>
                <c:pt idx="1987">
                  <c:v>2.0140719984833416E+16</c:v>
                </c:pt>
                <c:pt idx="1988">
                  <c:v>2.0124312770859372E+16</c:v>
                </c:pt>
                <c:pt idx="1989">
                  <c:v>2.0113422503174192E+16</c:v>
                </c:pt>
                <c:pt idx="1990">
                  <c:v>2.0112973287958928E+16</c:v>
                </c:pt>
                <c:pt idx="1991">
                  <c:v>2.0102220776019272E+16</c:v>
                </c:pt>
                <c:pt idx="1992">
                  <c:v>2.008911766967274E+16</c:v>
                </c:pt>
                <c:pt idx="1993">
                  <c:v>2.0063078135735592E+16</c:v>
                </c:pt>
                <c:pt idx="1994">
                  <c:v>2.0054920116419912E+16</c:v>
                </c:pt>
                <c:pt idx="1995">
                  <c:v>2.0049614857381432E+16</c:v>
                </c:pt>
                <c:pt idx="1996">
                  <c:v>2.0028882532984888E+16</c:v>
                </c:pt>
                <c:pt idx="1997">
                  <c:v>2.0026200221244536E+16</c:v>
                </c:pt>
                <c:pt idx="1998">
                  <c:v>2.0019735865274364E+16</c:v>
                </c:pt>
                <c:pt idx="1999">
                  <c:v>2.0013555669128784E+16</c:v>
                </c:pt>
                <c:pt idx="2000">
                  <c:v>2.0010241393413604E+16</c:v>
                </c:pt>
                <c:pt idx="2001">
                  <c:v>2.00084828303987E+16</c:v>
                </c:pt>
                <c:pt idx="2002">
                  <c:v>1.9994873028605596E+16</c:v>
                </c:pt>
                <c:pt idx="2003">
                  <c:v>1.9991045631882184E+16</c:v>
                </c:pt>
                <c:pt idx="2004">
                  <c:v>1.9986064562971828E+16</c:v>
                </c:pt>
                <c:pt idx="2005">
                  <c:v>1.9968559097258588E+16</c:v>
                </c:pt>
                <c:pt idx="2006">
                  <c:v>1.9947906975060984E+16</c:v>
                </c:pt>
                <c:pt idx="2007">
                  <c:v>1.9933640844505528E+16</c:v>
                </c:pt>
                <c:pt idx="2008">
                  <c:v>1.9919468896236184E+16</c:v>
                </c:pt>
                <c:pt idx="2009">
                  <c:v>1.9907374607270828E+16</c:v>
                </c:pt>
                <c:pt idx="2010">
                  <c:v>1.9894311982704248E+16</c:v>
                </c:pt>
                <c:pt idx="2011">
                  <c:v>1.9889316250105944E+16</c:v>
                </c:pt>
                <c:pt idx="2012">
                  <c:v>1.9876125690055936E+16</c:v>
                </c:pt>
                <c:pt idx="2013">
                  <c:v>1.9850866144118844E+16</c:v>
                </c:pt>
                <c:pt idx="2014">
                  <c:v>1.9837397373608E+16</c:v>
                </c:pt>
                <c:pt idx="2015">
                  <c:v>1.9833334422213228E+16</c:v>
                </c:pt>
                <c:pt idx="2016">
                  <c:v>1.9831792359871888E+16</c:v>
                </c:pt>
                <c:pt idx="2017">
                  <c:v>1.9831116122292956E+16</c:v>
                </c:pt>
                <c:pt idx="2018">
                  <c:v>1.9825901899295984E+16</c:v>
                </c:pt>
                <c:pt idx="2019">
                  <c:v>1.9824035893594772E+16</c:v>
                </c:pt>
                <c:pt idx="2020">
                  <c:v>1.981913757109374E+16</c:v>
                </c:pt>
                <c:pt idx="2021">
                  <c:v>1.9816451914177188E+16</c:v>
                </c:pt>
                <c:pt idx="2022">
                  <c:v>1.9813778667431612E+16</c:v>
                </c:pt>
                <c:pt idx="2023">
                  <c:v>1.9804909610220076E+16</c:v>
                </c:pt>
                <c:pt idx="2024">
                  <c:v>1.9800634078008996E+16</c:v>
                </c:pt>
                <c:pt idx="2025">
                  <c:v>1.977339825296858E+16</c:v>
                </c:pt>
                <c:pt idx="2026">
                  <c:v>1.976807604250998E+16</c:v>
                </c:pt>
                <c:pt idx="2027">
                  <c:v>1.9741128601382616E+16</c:v>
                </c:pt>
                <c:pt idx="2028">
                  <c:v>1.9737317679717952E+16</c:v>
                </c:pt>
                <c:pt idx="2029">
                  <c:v>1.9719211608757044E+16</c:v>
                </c:pt>
                <c:pt idx="2030">
                  <c:v>1.9693311762438152E+16</c:v>
                </c:pt>
                <c:pt idx="2031">
                  <c:v>1.967805847805496E+16</c:v>
                </c:pt>
                <c:pt idx="2032">
                  <c:v>1.9676638888163888E+16</c:v>
                </c:pt>
                <c:pt idx="2033">
                  <c:v>1.9665430481998292E+16</c:v>
                </c:pt>
                <c:pt idx="2034">
                  <c:v>1.9653641007929692E+16</c:v>
                </c:pt>
                <c:pt idx="2035">
                  <c:v>1.9612940734656116E+16</c:v>
                </c:pt>
                <c:pt idx="2036">
                  <c:v>1.9611099826625376E+16</c:v>
                </c:pt>
                <c:pt idx="2037">
                  <c:v>1.9590384841456872E+16</c:v>
                </c:pt>
                <c:pt idx="2038">
                  <c:v>1.958245879935858E+16</c:v>
                </c:pt>
                <c:pt idx="2039">
                  <c:v>1.957712975642992E+16</c:v>
                </c:pt>
                <c:pt idx="2040">
                  <c:v>1.9565453515817776E+16</c:v>
                </c:pt>
                <c:pt idx="2041">
                  <c:v>1.9538595631612708E+16</c:v>
                </c:pt>
                <c:pt idx="2042">
                  <c:v>1.9533074871100892E+16</c:v>
                </c:pt>
                <c:pt idx="2043">
                  <c:v>1.952440399385686E+16</c:v>
                </c:pt>
                <c:pt idx="2044">
                  <c:v>1.9523640462308664E+16</c:v>
                </c:pt>
                <c:pt idx="2045">
                  <c:v>1.9515976958258216E+16</c:v>
                </c:pt>
                <c:pt idx="2046">
                  <c:v>1.947463353652746E+16</c:v>
                </c:pt>
                <c:pt idx="2047">
                  <c:v>1.9473552129350748E+16</c:v>
                </c:pt>
                <c:pt idx="2048">
                  <c:v>1.9447866370056512E+16</c:v>
                </c:pt>
                <c:pt idx="2049">
                  <c:v>1.9431487696089656E+16</c:v>
                </c:pt>
                <c:pt idx="2050">
                  <c:v>1.9398199464565912E+16</c:v>
                </c:pt>
                <c:pt idx="2051">
                  <c:v>1.9387396894616696E+16</c:v>
                </c:pt>
                <c:pt idx="2052">
                  <c:v>1.938610657220186E+16</c:v>
                </c:pt>
                <c:pt idx="2053">
                  <c:v>1.9353049895036732E+16</c:v>
                </c:pt>
                <c:pt idx="2054">
                  <c:v>1.9349858291327036E+16</c:v>
                </c:pt>
                <c:pt idx="2055">
                  <c:v>1.932080478642714E+16</c:v>
                </c:pt>
                <c:pt idx="2056">
                  <c:v>1.930014456613738E+16</c:v>
                </c:pt>
                <c:pt idx="2057">
                  <c:v>1.92670425714765E+16</c:v>
                </c:pt>
                <c:pt idx="2058">
                  <c:v>1.926617302738684E+16</c:v>
                </c:pt>
                <c:pt idx="2059">
                  <c:v>1.9263146346343232E+16</c:v>
                </c:pt>
                <c:pt idx="2060">
                  <c:v>1.9256494149210144E+16</c:v>
                </c:pt>
                <c:pt idx="2061">
                  <c:v>1.9251285991127492E+16</c:v>
                </c:pt>
                <c:pt idx="2062">
                  <c:v>1.9237270348583728E+16</c:v>
                </c:pt>
                <c:pt idx="2063">
                  <c:v>1.922432104305458E+16</c:v>
                </c:pt>
                <c:pt idx="2064">
                  <c:v>1.9213995291332912E+16</c:v>
                </c:pt>
                <c:pt idx="2065">
                  <c:v>1.9205992546863336E+16</c:v>
                </c:pt>
                <c:pt idx="2066">
                  <c:v>1.920263660457994E+16</c:v>
                </c:pt>
                <c:pt idx="2067">
                  <c:v>1.9188536772150276E+16</c:v>
                </c:pt>
                <c:pt idx="2068">
                  <c:v>1.9174446040045784E+16</c:v>
                </c:pt>
                <c:pt idx="2069">
                  <c:v>1.9169293556815676E+16</c:v>
                </c:pt>
                <c:pt idx="2070">
                  <c:v>1.916393153141842E+16</c:v>
                </c:pt>
                <c:pt idx="2071">
                  <c:v>1.9158648935024668E+16</c:v>
                </c:pt>
                <c:pt idx="2072">
                  <c:v>1.9153759339635832E+16</c:v>
                </c:pt>
                <c:pt idx="2073">
                  <c:v>1.9122819024649004E+16</c:v>
                </c:pt>
                <c:pt idx="2074">
                  <c:v>1.912202276021382E+16</c:v>
                </c:pt>
                <c:pt idx="2075">
                  <c:v>1.9112696982499344E+16</c:v>
                </c:pt>
                <c:pt idx="2076">
                  <c:v>1.908113860563508E+16</c:v>
                </c:pt>
                <c:pt idx="2077">
                  <c:v>1.907606366947632E+16</c:v>
                </c:pt>
                <c:pt idx="2078">
                  <c:v>1.907268011371014E+16</c:v>
                </c:pt>
                <c:pt idx="2079">
                  <c:v>1.9071711262081752E+16</c:v>
                </c:pt>
                <c:pt idx="2080">
                  <c:v>1.9024689845840308E+16</c:v>
                </c:pt>
                <c:pt idx="2081">
                  <c:v>1.9020876294996404E+16</c:v>
                </c:pt>
                <c:pt idx="2082">
                  <c:v>1.8981057216120668E+16</c:v>
                </c:pt>
                <c:pt idx="2083">
                  <c:v>1.8974849791917132E+16</c:v>
                </c:pt>
                <c:pt idx="2084">
                  <c:v>1.893050687771124E+16</c:v>
                </c:pt>
                <c:pt idx="2085">
                  <c:v>1.8917852616289132E+16</c:v>
                </c:pt>
                <c:pt idx="2086">
                  <c:v>1.8914199270599792E+16</c:v>
                </c:pt>
                <c:pt idx="2087">
                  <c:v>1.889628789461948E+16</c:v>
                </c:pt>
                <c:pt idx="2088">
                  <c:v>1.888396443158824E+16</c:v>
                </c:pt>
                <c:pt idx="2089">
                  <c:v>1.887824312585388E+16</c:v>
                </c:pt>
                <c:pt idx="2090">
                  <c:v>1.8859779630157364E+16</c:v>
                </c:pt>
                <c:pt idx="2091">
                  <c:v>1.8853179335148248E+16</c:v>
                </c:pt>
                <c:pt idx="2092">
                  <c:v>1.8831527294229328E+16</c:v>
                </c:pt>
                <c:pt idx="2093">
                  <c:v>1.8822022763878848E+16</c:v>
                </c:pt>
                <c:pt idx="2094">
                  <c:v>1.8793291589292292E+16</c:v>
                </c:pt>
                <c:pt idx="2095">
                  <c:v>1.8791192619590552E+16</c:v>
                </c:pt>
                <c:pt idx="2096">
                  <c:v>1.877468051459796E+16</c:v>
                </c:pt>
                <c:pt idx="2097">
                  <c:v>1.8753140170904528E+16</c:v>
                </c:pt>
                <c:pt idx="2098">
                  <c:v>1.8751857736121696E+16</c:v>
                </c:pt>
                <c:pt idx="2099">
                  <c:v>1.8730345962740388E+16</c:v>
                </c:pt>
                <c:pt idx="2100">
                  <c:v>1.8710535327306312E+16</c:v>
                </c:pt>
                <c:pt idx="2101">
                  <c:v>1.8701889296005104E+16</c:v>
                </c:pt>
                <c:pt idx="2102">
                  <c:v>1.8697636123909852E+16</c:v>
                </c:pt>
                <c:pt idx="2103">
                  <c:v>1.8677018938543144E+16</c:v>
                </c:pt>
                <c:pt idx="2104">
                  <c:v>1.867475637354244E+16</c:v>
                </c:pt>
                <c:pt idx="2105">
                  <c:v>1.8643920926406908E+16</c:v>
                </c:pt>
                <c:pt idx="2106">
                  <c:v>1.8597280872768948E+16</c:v>
                </c:pt>
                <c:pt idx="2107">
                  <c:v>1.8595271631286092E+16</c:v>
                </c:pt>
                <c:pt idx="2108">
                  <c:v>1.859095707919078E+16</c:v>
                </c:pt>
                <c:pt idx="2109">
                  <c:v>1.8589212247598536E+16</c:v>
                </c:pt>
                <c:pt idx="2110">
                  <c:v>1.8585540655959136E+16</c:v>
                </c:pt>
                <c:pt idx="2111">
                  <c:v>1.858076214942752E+16</c:v>
                </c:pt>
                <c:pt idx="2112">
                  <c:v>1.854672571145234E+16</c:v>
                </c:pt>
                <c:pt idx="2113">
                  <c:v>1.8532676515801532E+16</c:v>
                </c:pt>
                <c:pt idx="2114">
                  <c:v>1.8531346095844624E+16</c:v>
                </c:pt>
                <c:pt idx="2115">
                  <c:v>1.8529434442847192E+16</c:v>
                </c:pt>
                <c:pt idx="2116">
                  <c:v>1.8514318355119364E+16</c:v>
                </c:pt>
                <c:pt idx="2117">
                  <c:v>1.851398448301778E+16</c:v>
                </c:pt>
                <c:pt idx="2118">
                  <c:v>1.8501230018631192E+16</c:v>
                </c:pt>
                <c:pt idx="2119">
                  <c:v>1.8499228237476424E+16</c:v>
                </c:pt>
                <c:pt idx="2120">
                  <c:v>1.8477612820337584E+16</c:v>
                </c:pt>
                <c:pt idx="2121">
                  <c:v>1.8467549766614164E+16</c:v>
                </c:pt>
                <c:pt idx="2122">
                  <c:v>1.8467284189813248E+16</c:v>
                </c:pt>
                <c:pt idx="2123">
                  <c:v>1.8461671223407916E+16</c:v>
                </c:pt>
                <c:pt idx="2124">
                  <c:v>1.8422710570312644E+16</c:v>
                </c:pt>
                <c:pt idx="2125">
                  <c:v>1.8403785659387016E+16</c:v>
                </c:pt>
                <c:pt idx="2126">
                  <c:v>1.8402261688978096E+16</c:v>
                </c:pt>
                <c:pt idx="2127">
                  <c:v>1.8397374622621832E+16</c:v>
                </c:pt>
                <c:pt idx="2128">
                  <c:v>1.8389438461463396E+16</c:v>
                </c:pt>
                <c:pt idx="2129">
                  <c:v>1.8368205057488704E+16</c:v>
                </c:pt>
                <c:pt idx="2130">
                  <c:v>1.8365158110685624E+16</c:v>
                </c:pt>
                <c:pt idx="2131">
                  <c:v>1.8358301543923756E+16</c:v>
                </c:pt>
                <c:pt idx="2132">
                  <c:v>1.8351481408558084E+16</c:v>
                </c:pt>
                <c:pt idx="2133">
                  <c:v>1.8328920192325824E+16</c:v>
                </c:pt>
                <c:pt idx="2134">
                  <c:v>1.8294348195289836E+16</c:v>
                </c:pt>
                <c:pt idx="2135">
                  <c:v>1.8280964903895184E+16</c:v>
                </c:pt>
                <c:pt idx="2136">
                  <c:v>1.82795147565665E+16</c:v>
                </c:pt>
                <c:pt idx="2137">
                  <c:v>1.827042976922366E+16</c:v>
                </c:pt>
                <c:pt idx="2138">
                  <c:v>1.8266118704076516E+16</c:v>
                </c:pt>
                <c:pt idx="2139">
                  <c:v>1.8261284648290488E+16</c:v>
                </c:pt>
                <c:pt idx="2140">
                  <c:v>1.8252161462888664E+16</c:v>
                </c:pt>
                <c:pt idx="2141">
                  <c:v>1.824591545870896E+16</c:v>
                </c:pt>
                <c:pt idx="2142">
                  <c:v>1.8233707011722748E+16</c:v>
                </c:pt>
                <c:pt idx="2143">
                  <c:v>1.8213483385287464E+16</c:v>
                </c:pt>
                <c:pt idx="2144">
                  <c:v>1.8208483093198312E+16</c:v>
                </c:pt>
                <c:pt idx="2145">
                  <c:v>1.820057788422348E+16</c:v>
                </c:pt>
                <c:pt idx="2146">
                  <c:v>1.8177573488540348E+16</c:v>
                </c:pt>
                <c:pt idx="2147">
                  <c:v>1.81682387570339E+16</c:v>
                </c:pt>
                <c:pt idx="2148">
                  <c:v>1.816571468563464E+16</c:v>
                </c:pt>
                <c:pt idx="2149">
                  <c:v>1.8152913631684736E+16</c:v>
                </c:pt>
                <c:pt idx="2150">
                  <c:v>1.8152882132040808E+16</c:v>
                </c:pt>
                <c:pt idx="2151">
                  <c:v>1.8141813497986516E+16</c:v>
                </c:pt>
                <c:pt idx="2152">
                  <c:v>1.8091886698962932E+16</c:v>
                </c:pt>
                <c:pt idx="2153">
                  <c:v>1.8090544771168648E+16</c:v>
                </c:pt>
                <c:pt idx="2154">
                  <c:v>1.8082776445103776E+16</c:v>
                </c:pt>
                <c:pt idx="2155">
                  <c:v>1.8021091266442828E+16</c:v>
                </c:pt>
                <c:pt idx="2156">
                  <c:v>1.800084254516159E+16</c:v>
                </c:pt>
                <c:pt idx="2157">
                  <c:v>1.7996162953791728E+16</c:v>
                </c:pt>
                <c:pt idx="2158">
                  <c:v>1.79872411634613E+16</c:v>
                </c:pt>
                <c:pt idx="2159">
                  <c:v>1.7985358348157302E+16</c:v>
                </c:pt>
                <c:pt idx="2160">
                  <c:v>1.7973247560249284E+16</c:v>
                </c:pt>
                <c:pt idx="2161">
                  <c:v>1.7968229179214224E+16</c:v>
                </c:pt>
                <c:pt idx="2162">
                  <c:v>1.7961060685644244E+16</c:v>
                </c:pt>
                <c:pt idx="2163">
                  <c:v>1.7952886017087218E+16</c:v>
                </c:pt>
                <c:pt idx="2164">
                  <c:v>1.7950948139109886E+16</c:v>
                </c:pt>
                <c:pt idx="2165">
                  <c:v>1.7934641477172546E+16</c:v>
                </c:pt>
                <c:pt idx="2166">
                  <c:v>1.7933778462911912E+16</c:v>
                </c:pt>
                <c:pt idx="2167">
                  <c:v>1.7933721333520876E+16</c:v>
                </c:pt>
                <c:pt idx="2168">
                  <c:v>1.793205537830507E+16</c:v>
                </c:pt>
                <c:pt idx="2169">
                  <c:v>1.7922505173213492E+16</c:v>
                </c:pt>
                <c:pt idx="2170">
                  <c:v>1.7907177906222758E+16</c:v>
                </c:pt>
                <c:pt idx="2171">
                  <c:v>1.788249605507368E+16</c:v>
                </c:pt>
                <c:pt idx="2172">
                  <c:v>1.7882330234365594E+16</c:v>
                </c:pt>
                <c:pt idx="2173">
                  <c:v>1.788048133209943E+16</c:v>
                </c:pt>
                <c:pt idx="2174">
                  <c:v>1.788048669446094E+16</c:v>
                </c:pt>
                <c:pt idx="2175">
                  <c:v>1.7878658082278388E+16</c:v>
                </c:pt>
                <c:pt idx="2176">
                  <c:v>1.7872955371218908E+16</c:v>
                </c:pt>
                <c:pt idx="2177">
                  <c:v>1.7868778142025114E+16</c:v>
                </c:pt>
                <c:pt idx="2178">
                  <c:v>1.7862478298631924E+16</c:v>
                </c:pt>
                <c:pt idx="2179">
                  <c:v>1.7846353524971106E+16</c:v>
                </c:pt>
                <c:pt idx="2180">
                  <c:v>1.7838602551638448E+16</c:v>
                </c:pt>
                <c:pt idx="2181">
                  <c:v>1.7835736219677648E+16</c:v>
                </c:pt>
                <c:pt idx="2182">
                  <c:v>1.7835218038156986E+16</c:v>
                </c:pt>
                <c:pt idx="2183">
                  <c:v>1.7822344801866292E+16</c:v>
                </c:pt>
                <c:pt idx="2184">
                  <c:v>1.7816772456665374E+16</c:v>
                </c:pt>
                <c:pt idx="2185">
                  <c:v>1.7807591253944016E+16</c:v>
                </c:pt>
                <c:pt idx="2186">
                  <c:v>1.7791551130344364E+16</c:v>
                </c:pt>
                <c:pt idx="2187">
                  <c:v>1.7785484187431562E+16</c:v>
                </c:pt>
                <c:pt idx="2188">
                  <c:v>1.77830840308412E+16</c:v>
                </c:pt>
                <c:pt idx="2189">
                  <c:v>1.776901834034132E+16</c:v>
                </c:pt>
                <c:pt idx="2190">
                  <c:v>1.7765289178321612E+16</c:v>
                </c:pt>
                <c:pt idx="2191">
                  <c:v>1.7763812342494586E+16</c:v>
                </c:pt>
                <c:pt idx="2192">
                  <c:v>1.7761649675535082E+16</c:v>
                </c:pt>
                <c:pt idx="2193">
                  <c:v>1.7751590473493358E+16</c:v>
                </c:pt>
                <c:pt idx="2194">
                  <c:v>1.7718287353718996E+16</c:v>
                </c:pt>
                <c:pt idx="2195">
                  <c:v>1.7708503988378982E+16</c:v>
                </c:pt>
                <c:pt idx="2196">
                  <c:v>1.7693353353907614E+16</c:v>
                </c:pt>
                <c:pt idx="2197">
                  <c:v>1.7679504629782852E+16</c:v>
                </c:pt>
                <c:pt idx="2198">
                  <c:v>1.7676518073350292E+16</c:v>
                </c:pt>
                <c:pt idx="2199">
                  <c:v>1.7654450039783252E+16</c:v>
                </c:pt>
                <c:pt idx="2200">
                  <c:v>1.7651519170234426E+16</c:v>
                </c:pt>
                <c:pt idx="2201">
                  <c:v>1.7638559918084856E+16</c:v>
                </c:pt>
                <c:pt idx="2202">
                  <c:v>1.7630019857658086E+16</c:v>
                </c:pt>
                <c:pt idx="2203">
                  <c:v>1.7626366602140406E+16</c:v>
                </c:pt>
                <c:pt idx="2204">
                  <c:v>1.7604201926273474E+16</c:v>
                </c:pt>
                <c:pt idx="2205">
                  <c:v>1.760106810632045E+16</c:v>
                </c:pt>
                <c:pt idx="2206">
                  <c:v>1.7597663152405308E+16</c:v>
                </c:pt>
                <c:pt idx="2207">
                  <c:v>1.7595557058152904E+16</c:v>
                </c:pt>
                <c:pt idx="2208">
                  <c:v>1.7592855473237784E+16</c:v>
                </c:pt>
                <c:pt idx="2209">
                  <c:v>1.7582118037401632E+16</c:v>
                </c:pt>
                <c:pt idx="2210">
                  <c:v>1.7581743734752994E+16</c:v>
                </c:pt>
                <c:pt idx="2211">
                  <c:v>1.757022744900576E+16</c:v>
                </c:pt>
                <c:pt idx="2212">
                  <c:v>1.7564064005095176E+16</c:v>
                </c:pt>
                <c:pt idx="2213">
                  <c:v>1.755259437964191E+16</c:v>
                </c:pt>
                <c:pt idx="2214">
                  <c:v>1.7544149826564204E+16</c:v>
                </c:pt>
                <c:pt idx="2215">
                  <c:v>1.753757824019019E+16</c:v>
                </c:pt>
                <c:pt idx="2216">
                  <c:v>1.7532584603184532E+16</c:v>
                </c:pt>
                <c:pt idx="2217">
                  <c:v>1.7525992585094636E+16</c:v>
                </c:pt>
                <c:pt idx="2218">
                  <c:v>1.7504093825883322E+16</c:v>
                </c:pt>
                <c:pt idx="2219">
                  <c:v>1.7489850767884752E+16</c:v>
                </c:pt>
                <c:pt idx="2220">
                  <c:v>1.7477705233780258E+16</c:v>
                </c:pt>
                <c:pt idx="2221">
                  <c:v>1.7464968528660138E+16</c:v>
                </c:pt>
                <c:pt idx="2222">
                  <c:v>1.7464582877620212E+16</c:v>
                </c:pt>
                <c:pt idx="2223">
                  <c:v>1.7462245987204504E+16</c:v>
                </c:pt>
                <c:pt idx="2224">
                  <c:v>1.745553639904398E+16</c:v>
                </c:pt>
                <c:pt idx="2225">
                  <c:v>1.7443236662570384E+16</c:v>
                </c:pt>
                <c:pt idx="2226">
                  <c:v>1.7438355804968786E+16</c:v>
                </c:pt>
                <c:pt idx="2227">
                  <c:v>1.742292303747918E+16</c:v>
                </c:pt>
                <c:pt idx="2228">
                  <c:v>1.7418199052682254E+16</c:v>
                </c:pt>
                <c:pt idx="2229">
                  <c:v>1.7406190139808118E+16</c:v>
                </c:pt>
                <c:pt idx="2230">
                  <c:v>1.7405632022741154E+16</c:v>
                </c:pt>
                <c:pt idx="2231">
                  <c:v>1.7391656888729036E+16</c:v>
                </c:pt>
                <c:pt idx="2232">
                  <c:v>1.7385897013161142E+16</c:v>
                </c:pt>
                <c:pt idx="2233">
                  <c:v>1.7374455838015816E+16</c:v>
                </c:pt>
                <c:pt idx="2234">
                  <c:v>1.734914540701387E+16</c:v>
                </c:pt>
                <c:pt idx="2235">
                  <c:v>1.7348382351454422E+16</c:v>
                </c:pt>
                <c:pt idx="2236">
                  <c:v>1.7333109139157248E+16</c:v>
                </c:pt>
                <c:pt idx="2237">
                  <c:v>1.7329255404683544E+16</c:v>
                </c:pt>
                <c:pt idx="2238">
                  <c:v>1.7327083653237468E+16</c:v>
                </c:pt>
                <c:pt idx="2239">
                  <c:v>1.7320835715570616E+16</c:v>
                </c:pt>
                <c:pt idx="2240">
                  <c:v>1.7306773055772128E+16</c:v>
                </c:pt>
                <c:pt idx="2241">
                  <c:v>1.7287872271554408E+16</c:v>
                </c:pt>
                <c:pt idx="2242">
                  <c:v>1.7253372238814966E+16</c:v>
                </c:pt>
                <c:pt idx="2243">
                  <c:v>1.7244985050821284E+16</c:v>
                </c:pt>
                <c:pt idx="2244">
                  <c:v>1.722996688188075E+16</c:v>
                </c:pt>
                <c:pt idx="2245">
                  <c:v>1.721268192141081E+16</c:v>
                </c:pt>
                <c:pt idx="2246">
                  <c:v>1.7209262316166688E+16</c:v>
                </c:pt>
                <c:pt idx="2247">
                  <c:v>1.7206441906914084E+16</c:v>
                </c:pt>
                <c:pt idx="2248">
                  <c:v>1.7188049102135318E+16</c:v>
                </c:pt>
                <c:pt idx="2249">
                  <c:v>1.7155712405743132E+16</c:v>
                </c:pt>
                <c:pt idx="2250">
                  <c:v>1.7152250398480778E+16</c:v>
                </c:pt>
                <c:pt idx="2251">
                  <c:v>1.7148665177798016E+16</c:v>
                </c:pt>
                <c:pt idx="2252">
                  <c:v>1.714386240469597E+16</c:v>
                </c:pt>
                <c:pt idx="2253">
                  <c:v>1.7142175357471464E+16</c:v>
                </c:pt>
                <c:pt idx="2254">
                  <c:v>1.7118961588952734E+16</c:v>
                </c:pt>
                <c:pt idx="2255">
                  <c:v>1.7106239331960948E+16</c:v>
                </c:pt>
                <c:pt idx="2256">
                  <c:v>1.7070654490899942E+16</c:v>
                </c:pt>
                <c:pt idx="2257">
                  <c:v>1.7064568524612656E+16</c:v>
                </c:pt>
                <c:pt idx="2258">
                  <c:v>1.7062198594458868E+16</c:v>
                </c:pt>
                <c:pt idx="2259">
                  <c:v>1.7060978569480506E+16</c:v>
                </c:pt>
                <c:pt idx="2260">
                  <c:v>1.7058930905370796E+16</c:v>
                </c:pt>
                <c:pt idx="2261">
                  <c:v>1.7057775435453248E+16</c:v>
                </c:pt>
                <c:pt idx="2262">
                  <c:v>1.7042722885798692E+16</c:v>
                </c:pt>
                <c:pt idx="2263">
                  <c:v>1.7039751130988546E+16</c:v>
                </c:pt>
                <c:pt idx="2264">
                  <c:v>1.7009657634348922E+16</c:v>
                </c:pt>
                <c:pt idx="2265">
                  <c:v>1.699889561789676E+16</c:v>
                </c:pt>
                <c:pt idx="2266">
                  <c:v>1.6993401806045266E+16</c:v>
                </c:pt>
                <c:pt idx="2267">
                  <c:v>1.6993112040594548E+16</c:v>
                </c:pt>
                <c:pt idx="2268">
                  <c:v>1.6980501344557818E+16</c:v>
                </c:pt>
                <c:pt idx="2269">
                  <c:v>1.6960711161602884E+16</c:v>
                </c:pt>
                <c:pt idx="2270">
                  <c:v>1.6957461535595984E+16</c:v>
                </c:pt>
                <c:pt idx="2271">
                  <c:v>1.6956902355013202E+16</c:v>
                </c:pt>
                <c:pt idx="2272">
                  <c:v>1.6954142196779976E+16</c:v>
                </c:pt>
                <c:pt idx="2273">
                  <c:v>1.693265615917128E+16</c:v>
                </c:pt>
                <c:pt idx="2274">
                  <c:v>1.6921101182169392E+16</c:v>
                </c:pt>
                <c:pt idx="2275">
                  <c:v>1.6905325278651514E+16</c:v>
                </c:pt>
                <c:pt idx="2276">
                  <c:v>1.689121184453779E+16</c:v>
                </c:pt>
                <c:pt idx="2277">
                  <c:v>1.6882690751364382E+16</c:v>
                </c:pt>
                <c:pt idx="2278">
                  <c:v>1.6879101983726496E+16</c:v>
                </c:pt>
                <c:pt idx="2279">
                  <c:v>1.6875619016533934E+16</c:v>
                </c:pt>
                <c:pt idx="2280">
                  <c:v>1.6874760466138192E+16</c:v>
                </c:pt>
                <c:pt idx="2281">
                  <c:v>1.6846364928164574E+16</c:v>
                </c:pt>
                <c:pt idx="2282">
                  <c:v>1.684564123191315E+16</c:v>
                </c:pt>
                <c:pt idx="2283">
                  <c:v>1.68369735701745E+16</c:v>
                </c:pt>
                <c:pt idx="2284">
                  <c:v>1.6809180295046682E+16</c:v>
                </c:pt>
                <c:pt idx="2285">
                  <c:v>1.6808731822090776E+16</c:v>
                </c:pt>
                <c:pt idx="2286">
                  <c:v>1.679299669661551E+16</c:v>
                </c:pt>
                <c:pt idx="2287">
                  <c:v>1.6777375259077414E+16</c:v>
                </c:pt>
                <c:pt idx="2288">
                  <c:v>1.677411416072341E+16</c:v>
                </c:pt>
                <c:pt idx="2289">
                  <c:v>1.6766564903609294E+16</c:v>
                </c:pt>
                <c:pt idx="2290">
                  <c:v>1.6757258843211544E+16</c:v>
                </c:pt>
                <c:pt idx="2291">
                  <c:v>1.675669838471029E+16</c:v>
                </c:pt>
                <c:pt idx="2292">
                  <c:v>1.67542356729621E+16</c:v>
                </c:pt>
                <c:pt idx="2293">
                  <c:v>1.6749968853245926E+16</c:v>
                </c:pt>
                <c:pt idx="2294">
                  <c:v>1.6745503050882296E+16</c:v>
                </c:pt>
                <c:pt idx="2295">
                  <c:v>1.6730905049101732E+16</c:v>
                </c:pt>
                <c:pt idx="2296">
                  <c:v>1.67278133922519E+16</c:v>
                </c:pt>
                <c:pt idx="2297">
                  <c:v>1.6712107861207218E+16</c:v>
                </c:pt>
                <c:pt idx="2298">
                  <c:v>1.669549620393591E+16</c:v>
                </c:pt>
                <c:pt idx="2299">
                  <c:v>1.669111901564347E+16</c:v>
                </c:pt>
                <c:pt idx="2300">
                  <c:v>1.6679798430452546E+16</c:v>
                </c:pt>
                <c:pt idx="2301">
                  <c:v>1.6663068833671392E+16</c:v>
                </c:pt>
                <c:pt idx="2302">
                  <c:v>1.6661331941327572E+16</c:v>
                </c:pt>
                <c:pt idx="2303">
                  <c:v>1.665838568027237E+16</c:v>
                </c:pt>
                <c:pt idx="2304">
                  <c:v>1.6643452818185826E+16</c:v>
                </c:pt>
                <c:pt idx="2305">
                  <c:v>1.6588139815074278E+16</c:v>
                </c:pt>
                <c:pt idx="2306">
                  <c:v>1.6587059250675192E+16</c:v>
                </c:pt>
                <c:pt idx="2307">
                  <c:v>1.6564469881993068E+16</c:v>
                </c:pt>
                <c:pt idx="2308">
                  <c:v>1.65585682309103E+16</c:v>
                </c:pt>
                <c:pt idx="2309">
                  <c:v>1.6555451254709616E+16</c:v>
                </c:pt>
                <c:pt idx="2310">
                  <c:v>1.6555018516044286E+16</c:v>
                </c:pt>
                <c:pt idx="2311">
                  <c:v>1.6545011549977504E+16</c:v>
                </c:pt>
                <c:pt idx="2312">
                  <c:v>1.6537048898397134E+16</c:v>
                </c:pt>
                <c:pt idx="2313">
                  <c:v>1.6536782820098652E+16</c:v>
                </c:pt>
                <c:pt idx="2314">
                  <c:v>1.6529366832906546E+16</c:v>
                </c:pt>
                <c:pt idx="2315">
                  <c:v>1.6522346372623734E+16</c:v>
                </c:pt>
                <c:pt idx="2316">
                  <c:v>1.6520569110761598E+16</c:v>
                </c:pt>
                <c:pt idx="2317">
                  <c:v>1.6484751846999158E+16</c:v>
                </c:pt>
                <c:pt idx="2318">
                  <c:v>1.6477286907377438E+16</c:v>
                </c:pt>
                <c:pt idx="2319">
                  <c:v>1.6467619506929692E+16</c:v>
                </c:pt>
                <c:pt idx="2320">
                  <c:v>1.6448761662568458E+16</c:v>
                </c:pt>
                <c:pt idx="2321">
                  <c:v>1.6446013001966414E+16</c:v>
                </c:pt>
                <c:pt idx="2322">
                  <c:v>1.6439865636983228E+16</c:v>
                </c:pt>
                <c:pt idx="2323">
                  <c:v>1.6434584943063368E+16</c:v>
                </c:pt>
                <c:pt idx="2324">
                  <c:v>1.6432210615733646E+16</c:v>
                </c:pt>
                <c:pt idx="2325">
                  <c:v>1.641351472111428E+16</c:v>
                </c:pt>
                <c:pt idx="2326">
                  <c:v>1.640371733430577E+16</c:v>
                </c:pt>
                <c:pt idx="2327">
                  <c:v>1.6387557349376802E+16</c:v>
                </c:pt>
                <c:pt idx="2328">
                  <c:v>1.6379631098142984E+16</c:v>
                </c:pt>
                <c:pt idx="2329">
                  <c:v>1.6374331563078322E+16</c:v>
                </c:pt>
                <c:pt idx="2330">
                  <c:v>1.6364655615209394E+16</c:v>
                </c:pt>
                <c:pt idx="2331">
                  <c:v>1.6362372933165956E+16</c:v>
                </c:pt>
                <c:pt idx="2332">
                  <c:v>1.6350455487601376E+16</c:v>
                </c:pt>
                <c:pt idx="2333">
                  <c:v>1.6333743147645162E+16</c:v>
                </c:pt>
                <c:pt idx="2334">
                  <c:v>1.6318536879552054E+16</c:v>
                </c:pt>
                <c:pt idx="2335">
                  <c:v>1.6313625320300384E+16</c:v>
                </c:pt>
                <c:pt idx="2336">
                  <c:v>1.6293107151825592E+16</c:v>
                </c:pt>
                <c:pt idx="2337">
                  <c:v>1.629210619212641E+16</c:v>
                </c:pt>
                <c:pt idx="2338">
                  <c:v>1.6286752103836252E+16</c:v>
                </c:pt>
                <c:pt idx="2339">
                  <c:v>1.6285686870834414E+16</c:v>
                </c:pt>
                <c:pt idx="2340">
                  <c:v>1.6279517175856234E+16</c:v>
                </c:pt>
                <c:pt idx="2341">
                  <c:v>1.6264999063399296E+16</c:v>
                </c:pt>
                <c:pt idx="2342">
                  <c:v>1.6260136221517756E+16</c:v>
                </c:pt>
                <c:pt idx="2343">
                  <c:v>1.6258730116032724E+16</c:v>
                </c:pt>
                <c:pt idx="2344">
                  <c:v>1.6252262295046126E+16</c:v>
                </c:pt>
                <c:pt idx="2345">
                  <c:v>1.6249148090908694E+16</c:v>
                </c:pt>
                <c:pt idx="2346">
                  <c:v>1.6238451673269108E+16</c:v>
                </c:pt>
                <c:pt idx="2347">
                  <c:v>1.6233241114854508E+16</c:v>
                </c:pt>
                <c:pt idx="2348">
                  <c:v>1.6200590450898684E+16</c:v>
                </c:pt>
                <c:pt idx="2349">
                  <c:v>1.618750788023309E+16</c:v>
                </c:pt>
                <c:pt idx="2350">
                  <c:v>1.6184090194927608E+16</c:v>
                </c:pt>
                <c:pt idx="2351">
                  <c:v>1.6175098531361448E+16</c:v>
                </c:pt>
                <c:pt idx="2352">
                  <c:v>1.6158181409837408E+16</c:v>
                </c:pt>
                <c:pt idx="2353">
                  <c:v>1.6155285395809026E+16</c:v>
                </c:pt>
                <c:pt idx="2354">
                  <c:v>1.6154923201569408E+16</c:v>
                </c:pt>
                <c:pt idx="2355">
                  <c:v>1.6147797398686422E+16</c:v>
                </c:pt>
                <c:pt idx="2356">
                  <c:v>1.6136772010176752E+16</c:v>
                </c:pt>
                <c:pt idx="2357">
                  <c:v>1.613576276091683E+16</c:v>
                </c:pt>
                <c:pt idx="2358">
                  <c:v>1.6122427112859604E+16</c:v>
                </c:pt>
                <c:pt idx="2359">
                  <c:v>1.6114941256593084E+16</c:v>
                </c:pt>
                <c:pt idx="2360">
                  <c:v>1.6107229486056272E+16</c:v>
                </c:pt>
                <c:pt idx="2361">
                  <c:v>1.6096009134187826E+16</c:v>
                </c:pt>
                <c:pt idx="2362">
                  <c:v>1.6090339600631948E+16</c:v>
                </c:pt>
                <c:pt idx="2363">
                  <c:v>1.6062607743317414E+16</c:v>
                </c:pt>
                <c:pt idx="2364">
                  <c:v>1.604198242507796E+16</c:v>
                </c:pt>
                <c:pt idx="2365">
                  <c:v>1.604191712857038E+16</c:v>
                </c:pt>
                <c:pt idx="2366">
                  <c:v>1.601956660380482E+16</c:v>
                </c:pt>
                <c:pt idx="2367">
                  <c:v>1.6009041342775166E+16</c:v>
                </c:pt>
                <c:pt idx="2368">
                  <c:v>1.5999985551346016E+16</c:v>
                </c:pt>
                <c:pt idx="2369">
                  <c:v>1.5984962571524404E+16</c:v>
                </c:pt>
                <c:pt idx="2370">
                  <c:v>1.5973513769716004E+16</c:v>
                </c:pt>
                <c:pt idx="2371">
                  <c:v>1.5965503519011114E+16</c:v>
                </c:pt>
                <c:pt idx="2372">
                  <c:v>1.5960408320346958E+16</c:v>
                </c:pt>
                <c:pt idx="2373">
                  <c:v>1.5957139144835284E+16</c:v>
                </c:pt>
                <c:pt idx="2374">
                  <c:v>1.5956270717461374E+16</c:v>
                </c:pt>
                <c:pt idx="2375">
                  <c:v>1.5929532921352548E+16</c:v>
                </c:pt>
                <c:pt idx="2376">
                  <c:v>1.5908381987311234E+16</c:v>
                </c:pt>
                <c:pt idx="2377">
                  <c:v>1.5902138233981762E+16</c:v>
                </c:pt>
                <c:pt idx="2378">
                  <c:v>1.5895843279582352E+16</c:v>
                </c:pt>
                <c:pt idx="2379">
                  <c:v>1.589582086854928E+16</c:v>
                </c:pt>
                <c:pt idx="2380">
                  <c:v>1.5893689017100556E+16</c:v>
                </c:pt>
                <c:pt idx="2381">
                  <c:v>1.5876875464093188E+16</c:v>
                </c:pt>
                <c:pt idx="2382">
                  <c:v>1.5871590802123718E+16</c:v>
                </c:pt>
                <c:pt idx="2383">
                  <c:v>1.58532543392668E+16</c:v>
                </c:pt>
                <c:pt idx="2384">
                  <c:v>1.5844998881808092E+16</c:v>
                </c:pt>
                <c:pt idx="2385">
                  <c:v>1.5844125943323566E+16</c:v>
                </c:pt>
                <c:pt idx="2386">
                  <c:v>1.5807078327551374E+16</c:v>
                </c:pt>
                <c:pt idx="2387">
                  <c:v>1.5804268934110028E+16</c:v>
                </c:pt>
                <c:pt idx="2388">
                  <c:v>1.5781512098456548E+16</c:v>
                </c:pt>
                <c:pt idx="2389">
                  <c:v>1.5769662499295168E+16</c:v>
                </c:pt>
                <c:pt idx="2390">
                  <c:v>1.5740474205669938E+16</c:v>
                </c:pt>
                <c:pt idx="2391">
                  <c:v>1.5730113559403144E+16</c:v>
                </c:pt>
                <c:pt idx="2392">
                  <c:v>1.5727085405584438E+16</c:v>
                </c:pt>
                <c:pt idx="2393">
                  <c:v>1.5718021143952616E+16</c:v>
                </c:pt>
                <c:pt idx="2394">
                  <c:v>1.5702566142624798E+16</c:v>
                </c:pt>
                <c:pt idx="2395">
                  <c:v>1.5694587689252958E+16</c:v>
                </c:pt>
                <c:pt idx="2396">
                  <c:v>1.569254653851652E+16</c:v>
                </c:pt>
                <c:pt idx="2397">
                  <c:v>1.5685922662429552E+16</c:v>
                </c:pt>
                <c:pt idx="2398">
                  <c:v>1.5672467477012856E+16</c:v>
                </c:pt>
                <c:pt idx="2399">
                  <c:v>1.5664817169713424E+16</c:v>
                </c:pt>
                <c:pt idx="2400">
                  <c:v>1.5661088548445246E+16</c:v>
                </c:pt>
                <c:pt idx="2401">
                  <c:v>1.5656182563858546E+16</c:v>
                </c:pt>
                <c:pt idx="2402">
                  <c:v>1.5652533189209982E+16</c:v>
                </c:pt>
                <c:pt idx="2403">
                  <c:v>1.5651855662492542E+16</c:v>
                </c:pt>
                <c:pt idx="2404">
                  <c:v>1.56457419723698E+16</c:v>
                </c:pt>
                <c:pt idx="2405">
                  <c:v>1.5628915922106218E+16</c:v>
                </c:pt>
                <c:pt idx="2406">
                  <c:v>1.561863836578877E+16</c:v>
                </c:pt>
                <c:pt idx="2407">
                  <c:v>1.5616686131323332E+16</c:v>
                </c:pt>
                <c:pt idx="2408">
                  <c:v>1.5614628140723666E+16</c:v>
                </c:pt>
                <c:pt idx="2409">
                  <c:v>1.5586353971232078E+16</c:v>
                </c:pt>
                <c:pt idx="2410">
                  <c:v>1.556836116217743E+16</c:v>
                </c:pt>
                <c:pt idx="2411">
                  <c:v>1.5566111742860464E+16</c:v>
                </c:pt>
                <c:pt idx="2412">
                  <c:v>1.5555639495607576E+16</c:v>
                </c:pt>
                <c:pt idx="2413">
                  <c:v>1.554616484653768E+16</c:v>
                </c:pt>
                <c:pt idx="2414">
                  <c:v>1.5541061469376854E+16</c:v>
                </c:pt>
                <c:pt idx="2415">
                  <c:v>1.5528919691124404E+16</c:v>
                </c:pt>
                <c:pt idx="2416">
                  <c:v>1.552183666835758E+16</c:v>
                </c:pt>
                <c:pt idx="2417">
                  <c:v>1.5521091757970804E+16</c:v>
                </c:pt>
                <c:pt idx="2418">
                  <c:v>1.5519265544226552E+16</c:v>
                </c:pt>
                <c:pt idx="2419">
                  <c:v>1.5515290051874692E+16</c:v>
                </c:pt>
                <c:pt idx="2420">
                  <c:v>1.551507158012196E+16</c:v>
                </c:pt>
                <c:pt idx="2421">
                  <c:v>1.5504626249064812E+16</c:v>
                </c:pt>
                <c:pt idx="2422">
                  <c:v>1.5495119615464242E+16</c:v>
                </c:pt>
                <c:pt idx="2423">
                  <c:v>1.5494578278690364E+16</c:v>
                </c:pt>
                <c:pt idx="2424">
                  <c:v>1.5484748691585034E+16</c:v>
                </c:pt>
                <c:pt idx="2425">
                  <c:v>1.5482974723840616E+16</c:v>
                </c:pt>
                <c:pt idx="2426">
                  <c:v>1.5473015066585244E+16</c:v>
                </c:pt>
                <c:pt idx="2427">
                  <c:v>1.5449681840813204E+16</c:v>
                </c:pt>
                <c:pt idx="2428">
                  <c:v>1.5448538786346406E+16</c:v>
                </c:pt>
                <c:pt idx="2429">
                  <c:v>1.5447821152672292E+16</c:v>
                </c:pt>
                <c:pt idx="2430">
                  <c:v>1.5447246363407666E+16</c:v>
                </c:pt>
                <c:pt idx="2431">
                  <c:v>1.5446383872823572E+16</c:v>
                </c:pt>
                <c:pt idx="2432">
                  <c:v>1.5440216009402404E+16</c:v>
                </c:pt>
                <c:pt idx="2433">
                  <c:v>1.543923914511052E+16</c:v>
                </c:pt>
                <c:pt idx="2434">
                  <c:v>1.5435060522849978E+16</c:v>
                </c:pt>
                <c:pt idx="2435">
                  <c:v>1.5430375791520548E+16</c:v>
                </c:pt>
                <c:pt idx="2436">
                  <c:v>1.5421858160091154E+16</c:v>
                </c:pt>
                <c:pt idx="2437">
                  <c:v>1.541614269617283E+16</c:v>
                </c:pt>
                <c:pt idx="2438">
                  <c:v>1.5413875225664852E+16</c:v>
                </c:pt>
                <c:pt idx="2439">
                  <c:v>1.5412409980272198E+16</c:v>
                </c:pt>
                <c:pt idx="2440">
                  <c:v>1.5406304360439998E+16</c:v>
                </c:pt>
                <c:pt idx="2441">
                  <c:v>1.5398513881379576E+16</c:v>
                </c:pt>
                <c:pt idx="2442">
                  <c:v>1.538128103525671E+16</c:v>
                </c:pt>
                <c:pt idx="2443">
                  <c:v>1.5379203828900416E+16</c:v>
                </c:pt>
                <c:pt idx="2444">
                  <c:v>1.537537709160981E+16</c:v>
                </c:pt>
                <c:pt idx="2445">
                  <c:v>1.5374606146486714E+16</c:v>
                </c:pt>
                <c:pt idx="2446">
                  <c:v>1.5373687052551308E+16</c:v>
                </c:pt>
                <c:pt idx="2447">
                  <c:v>1.5362636860484064E+16</c:v>
                </c:pt>
                <c:pt idx="2448">
                  <c:v>1.5357621822217694E+16</c:v>
                </c:pt>
                <c:pt idx="2449">
                  <c:v>1.5343850567777856E+16</c:v>
                </c:pt>
                <c:pt idx="2450">
                  <c:v>1.5327623085472052E+16</c:v>
                </c:pt>
                <c:pt idx="2451">
                  <c:v>1.5324761551377158E+16</c:v>
                </c:pt>
                <c:pt idx="2452">
                  <c:v>1.5318524088199832E+16</c:v>
                </c:pt>
                <c:pt idx="2453">
                  <c:v>1.5303828855577346E+16</c:v>
                </c:pt>
                <c:pt idx="2454">
                  <c:v>1.5303462675200758E+16</c:v>
                </c:pt>
                <c:pt idx="2455">
                  <c:v>1.5302222107049702E+16</c:v>
                </c:pt>
                <c:pt idx="2456">
                  <c:v>1.5300307242262264E+16</c:v>
                </c:pt>
                <c:pt idx="2457">
                  <c:v>1.5291161406256266E+16</c:v>
                </c:pt>
                <c:pt idx="2458">
                  <c:v>1.5281781331157226E+16</c:v>
                </c:pt>
                <c:pt idx="2459">
                  <c:v>1.5275982139965836E+16</c:v>
                </c:pt>
                <c:pt idx="2460">
                  <c:v>1.5273109371625586E+16</c:v>
                </c:pt>
                <c:pt idx="2461">
                  <c:v>1.5267828101492058E+16</c:v>
                </c:pt>
                <c:pt idx="2462">
                  <c:v>1.5262705673150104E+16</c:v>
                </c:pt>
                <c:pt idx="2463">
                  <c:v>1.5261537971902872E+16</c:v>
                </c:pt>
                <c:pt idx="2464">
                  <c:v>1.5251827293875282E+16</c:v>
                </c:pt>
                <c:pt idx="2465">
                  <c:v>1.5232673799459952E+16</c:v>
                </c:pt>
                <c:pt idx="2466">
                  <c:v>1.523143226337877E+16</c:v>
                </c:pt>
                <c:pt idx="2467">
                  <c:v>1.520219261739159E+16</c:v>
                </c:pt>
                <c:pt idx="2468">
                  <c:v>1.5195150264246452E+16</c:v>
                </c:pt>
                <c:pt idx="2469">
                  <c:v>1.5193536109043336E+16</c:v>
                </c:pt>
                <c:pt idx="2470">
                  <c:v>1.5168015088150366E+16</c:v>
                </c:pt>
                <c:pt idx="2471">
                  <c:v>1.516081990273875E+16</c:v>
                </c:pt>
                <c:pt idx="2472">
                  <c:v>1.5159178697427672E+16</c:v>
                </c:pt>
                <c:pt idx="2473">
                  <c:v>1.5148193121937202E+16</c:v>
                </c:pt>
                <c:pt idx="2474">
                  <c:v>1.514763731988817E+16</c:v>
                </c:pt>
                <c:pt idx="2475">
                  <c:v>1.514321024144292E+16</c:v>
                </c:pt>
                <c:pt idx="2476">
                  <c:v>1.5142988648339388E+16</c:v>
                </c:pt>
                <c:pt idx="2477">
                  <c:v>1.513115461227612E+16</c:v>
                </c:pt>
                <c:pt idx="2478">
                  <c:v>1.5130905519680386E+16</c:v>
                </c:pt>
                <c:pt idx="2479">
                  <c:v>1.5128135728665962E+16</c:v>
                </c:pt>
                <c:pt idx="2480">
                  <c:v>1.5122168322039578E+16</c:v>
                </c:pt>
                <c:pt idx="2481">
                  <c:v>1.5120650231785868E+16</c:v>
                </c:pt>
                <c:pt idx="2482">
                  <c:v>1.5102710358351852E+16</c:v>
                </c:pt>
                <c:pt idx="2483">
                  <c:v>1.5102395904428992E+16</c:v>
                </c:pt>
                <c:pt idx="2484">
                  <c:v>1.5091859329565328E+16</c:v>
                </c:pt>
                <c:pt idx="2485">
                  <c:v>1.5088881975978308E+16</c:v>
                </c:pt>
                <c:pt idx="2486">
                  <c:v>1.5083800982854728E+16</c:v>
                </c:pt>
                <c:pt idx="2487">
                  <c:v>1.5080353948922388E+16</c:v>
                </c:pt>
                <c:pt idx="2488">
                  <c:v>1.5078081532819024E+16</c:v>
                </c:pt>
                <c:pt idx="2489">
                  <c:v>1.5074866199197896E+16</c:v>
                </c:pt>
                <c:pt idx="2490">
                  <c:v>1.5069433679195978E+16</c:v>
                </c:pt>
                <c:pt idx="2491">
                  <c:v>1.506687098156365E+16</c:v>
                </c:pt>
                <c:pt idx="2492">
                  <c:v>1.506484385830903E+16</c:v>
                </c:pt>
                <c:pt idx="2493">
                  <c:v>1.505047195905963E+16</c:v>
                </c:pt>
                <c:pt idx="2494">
                  <c:v>1.5004417752190976E+16</c:v>
                </c:pt>
                <c:pt idx="2495">
                  <c:v>1.4994169254276072E+16</c:v>
                </c:pt>
                <c:pt idx="2496">
                  <c:v>1.4993098132841078E+16</c:v>
                </c:pt>
                <c:pt idx="2497">
                  <c:v>1.4986080357570086E+16</c:v>
                </c:pt>
                <c:pt idx="2498">
                  <c:v>1.4976944473808992E+16</c:v>
                </c:pt>
                <c:pt idx="2499">
                  <c:v>1.4967100228695878E+16</c:v>
                </c:pt>
                <c:pt idx="2500">
                  <c:v>1.4961861714053896E+16</c:v>
                </c:pt>
                <c:pt idx="2501">
                  <c:v>1.4955238698497038E+16</c:v>
                </c:pt>
                <c:pt idx="2502">
                  <c:v>1.4949270358940884E+16</c:v>
                </c:pt>
                <c:pt idx="2503">
                  <c:v>1.494604825476046E+16</c:v>
                </c:pt>
                <c:pt idx="2504">
                  <c:v>1.4943197224085758E+16</c:v>
                </c:pt>
                <c:pt idx="2505">
                  <c:v>1.4935695190838932E+16</c:v>
                </c:pt>
                <c:pt idx="2506">
                  <c:v>1.4934474162626292E+16</c:v>
                </c:pt>
                <c:pt idx="2507">
                  <c:v>1.4934293866521236E+16</c:v>
                </c:pt>
                <c:pt idx="2508">
                  <c:v>1.4921494773909064E+16</c:v>
                </c:pt>
                <c:pt idx="2509">
                  <c:v>1.4916220007453824E+16</c:v>
                </c:pt>
                <c:pt idx="2510">
                  <c:v>1.4914244353511624E+16</c:v>
                </c:pt>
                <c:pt idx="2511">
                  <c:v>1.4899812117606036E+16</c:v>
                </c:pt>
                <c:pt idx="2512">
                  <c:v>1.4896019296009966E+16</c:v>
                </c:pt>
                <c:pt idx="2513">
                  <c:v>1.4882097223210854E+16</c:v>
                </c:pt>
                <c:pt idx="2514">
                  <c:v>1.4867649348873838E+16</c:v>
                </c:pt>
                <c:pt idx="2515">
                  <c:v>1.4867530489541568E+16</c:v>
                </c:pt>
                <c:pt idx="2516">
                  <c:v>1.4867004424214558E+16</c:v>
                </c:pt>
                <c:pt idx="2517">
                  <c:v>1.4865763885969334E+16</c:v>
                </c:pt>
                <c:pt idx="2518">
                  <c:v>1.4862082007177466E+16</c:v>
                </c:pt>
                <c:pt idx="2519">
                  <c:v>1.4861980069621706E+16</c:v>
                </c:pt>
                <c:pt idx="2520">
                  <c:v>1.483831512058431E+16</c:v>
                </c:pt>
                <c:pt idx="2521">
                  <c:v>1.4833398391426814E+16</c:v>
                </c:pt>
                <c:pt idx="2522">
                  <c:v>1.4829554412279378E+16</c:v>
                </c:pt>
                <c:pt idx="2523">
                  <c:v>1.4822495497505122E+16</c:v>
                </c:pt>
                <c:pt idx="2524">
                  <c:v>1.4821859796687394E+16</c:v>
                </c:pt>
                <c:pt idx="2525">
                  <c:v>1.481851712493329E+16</c:v>
                </c:pt>
                <c:pt idx="2526">
                  <c:v>1.4814596877886604E+16</c:v>
                </c:pt>
                <c:pt idx="2527">
                  <c:v>1.481349010308799E+16</c:v>
                </c:pt>
                <c:pt idx="2528">
                  <c:v>1.4810545128826428E+16</c:v>
                </c:pt>
                <c:pt idx="2529">
                  <c:v>1.4799594204733732E+16</c:v>
                </c:pt>
                <c:pt idx="2530">
                  <c:v>1.4792123949364486E+16</c:v>
                </c:pt>
                <c:pt idx="2531">
                  <c:v>1.4767301084210104E+16</c:v>
                </c:pt>
                <c:pt idx="2532">
                  <c:v>1.4762864904186714E+16</c:v>
                </c:pt>
                <c:pt idx="2533">
                  <c:v>1.4756768047569136E+16</c:v>
                </c:pt>
                <c:pt idx="2534">
                  <c:v>1.4752860069837474E+16</c:v>
                </c:pt>
                <c:pt idx="2535">
                  <c:v>1.474682422512377E+16</c:v>
                </c:pt>
                <c:pt idx="2536">
                  <c:v>1.474512023113368E+16</c:v>
                </c:pt>
                <c:pt idx="2537">
                  <c:v>1.4736847833087904E+16</c:v>
                </c:pt>
                <c:pt idx="2538">
                  <c:v>1.4736253847349792E+16</c:v>
                </c:pt>
                <c:pt idx="2539">
                  <c:v>1.472999980943084E+16</c:v>
                </c:pt>
                <c:pt idx="2540">
                  <c:v>1.4726046008335932E+16</c:v>
                </c:pt>
                <c:pt idx="2541">
                  <c:v>1.4721837412106738E+16</c:v>
                </c:pt>
                <c:pt idx="2542">
                  <c:v>1.4720191762310922E+16</c:v>
                </c:pt>
                <c:pt idx="2543">
                  <c:v>1.4711633502643042E+16</c:v>
                </c:pt>
                <c:pt idx="2544">
                  <c:v>1.4700815918055056E+16</c:v>
                </c:pt>
                <c:pt idx="2545">
                  <c:v>1.467732153762078E+16</c:v>
                </c:pt>
                <c:pt idx="2546">
                  <c:v>1.4676256345235778E+16</c:v>
                </c:pt>
                <c:pt idx="2547">
                  <c:v>1.465121674974658E+16</c:v>
                </c:pt>
                <c:pt idx="2548">
                  <c:v>1.4645267337650222E+16</c:v>
                </c:pt>
                <c:pt idx="2549">
                  <c:v>1.4644413231727186E+16</c:v>
                </c:pt>
                <c:pt idx="2550">
                  <c:v>1.4630990840920402E+16</c:v>
                </c:pt>
                <c:pt idx="2551">
                  <c:v>1.4630422173837308E+16</c:v>
                </c:pt>
                <c:pt idx="2552">
                  <c:v>1.4627648175326886E+16</c:v>
                </c:pt>
                <c:pt idx="2553">
                  <c:v>1.4620765235911214E+16</c:v>
                </c:pt>
                <c:pt idx="2554">
                  <c:v>1.4618942090990684E+16</c:v>
                </c:pt>
                <c:pt idx="2555">
                  <c:v>1.4613821222444604E+16</c:v>
                </c:pt>
                <c:pt idx="2556">
                  <c:v>1.458864059581496E+16</c:v>
                </c:pt>
                <c:pt idx="2557">
                  <c:v>1.458025457186765E+16</c:v>
                </c:pt>
                <c:pt idx="2558">
                  <c:v>1.4571186822799314E+16</c:v>
                </c:pt>
                <c:pt idx="2559">
                  <c:v>1.455340022920164E+16</c:v>
                </c:pt>
                <c:pt idx="2560">
                  <c:v>1.45444871397099E+16</c:v>
                </c:pt>
                <c:pt idx="2561">
                  <c:v>1.4539803910093268E+16</c:v>
                </c:pt>
                <c:pt idx="2562">
                  <c:v>1.4536471611220488E+16</c:v>
                </c:pt>
                <c:pt idx="2563">
                  <c:v>1.4535821252773696E+16</c:v>
                </c:pt>
                <c:pt idx="2564">
                  <c:v>1.4528435923439714E+16</c:v>
                </c:pt>
                <c:pt idx="2565">
                  <c:v>1.450885293075431E+16</c:v>
                </c:pt>
                <c:pt idx="2566">
                  <c:v>1.450121467636415E+16</c:v>
                </c:pt>
                <c:pt idx="2567">
                  <c:v>1.4492188324922876E+16</c:v>
                </c:pt>
                <c:pt idx="2568">
                  <c:v>1.4489687068701028E+16</c:v>
                </c:pt>
                <c:pt idx="2569">
                  <c:v>1.4481907888411258E+16</c:v>
                </c:pt>
                <c:pt idx="2570">
                  <c:v>1.448010904881526E+16</c:v>
                </c:pt>
                <c:pt idx="2571">
                  <c:v>1.4477739715399658E+16</c:v>
                </c:pt>
                <c:pt idx="2572">
                  <c:v>1.4475763211791558E+16</c:v>
                </c:pt>
                <c:pt idx="2573">
                  <c:v>1.4470965506523912E+16</c:v>
                </c:pt>
                <c:pt idx="2574">
                  <c:v>1.4467619872905388E+16</c:v>
                </c:pt>
                <c:pt idx="2575">
                  <c:v>1.4459986803298754E+16</c:v>
                </c:pt>
                <c:pt idx="2576">
                  <c:v>1.4456450751855568E+16</c:v>
                </c:pt>
                <c:pt idx="2577">
                  <c:v>1.4452522714467894E+16</c:v>
                </c:pt>
                <c:pt idx="2578">
                  <c:v>1.4450486588640326E+16</c:v>
                </c:pt>
                <c:pt idx="2579">
                  <c:v>1.444726039421587E+16</c:v>
                </c:pt>
                <c:pt idx="2580">
                  <c:v>1.4441819727827366E+16</c:v>
                </c:pt>
                <c:pt idx="2581">
                  <c:v>1.4441117276994154E+16</c:v>
                </c:pt>
                <c:pt idx="2582">
                  <c:v>1.4436486821699754E+16</c:v>
                </c:pt>
                <c:pt idx="2583">
                  <c:v>1.442729934353466E+16</c:v>
                </c:pt>
                <c:pt idx="2584">
                  <c:v>1.4417641177362818E+16</c:v>
                </c:pt>
                <c:pt idx="2585">
                  <c:v>1.441692700818268E+16</c:v>
                </c:pt>
                <c:pt idx="2586">
                  <c:v>1.440015783141522E+16</c:v>
                </c:pt>
                <c:pt idx="2587">
                  <c:v>1.4387421299563388E+16</c:v>
                </c:pt>
                <c:pt idx="2588">
                  <c:v>1.4361456712124016E+16</c:v>
                </c:pt>
                <c:pt idx="2589">
                  <c:v>1.4352762239993932E+16</c:v>
                </c:pt>
                <c:pt idx="2590">
                  <c:v>1.4349135318905824E+16</c:v>
                </c:pt>
                <c:pt idx="2591">
                  <c:v>1.4343039707487834E+16</c:v>
                </c:pt>
                <c:pt idx="2592">
                  <c:v>1.4340826962885438E+16</c:v>
                </c:pt>
                <c:pt idx="2593">
                  <c:v>1.4334518717273472E+16</c:v>
                </c:pt>
                <c:pt idx="2594">
                  <c:v>1.4317980796796218E+16</c:v>
                </c:pt>
                <c:pt idx="2595">
                  <c:v>1.4309301302891438E+16</c:v>
                </c:pt>
                <c:pt idx="2596">
                  <c:v>1.4307750491620212E+16</c:v>
                </c:pt>
                <c:pt idx="2597">
                  <c:v>1.4306218652219666E+16</c:v>
                </c:pt>
                <c:pt idx="2598">
                  <c:v>1.4301336856567402E+16</c:v>
                </c:pt>
                <c:pt idx="2599">
                  <c:v>1.4296642577262758E+16</c:v>
                </c:pt>
                <c:pt idx="2600">
                  <c:v>1.427303562127054E+16</c:v>
                </c:pt>
                <c:pt idx="2601">
                  <c:v>1.4266565189052814E+16</c:v>
                </c:pt>
                <c:pt idx="2602">
                  <c:v>1.4262500127262986E+16</c:v>
                </c:pt>
                <c:pt idx="2603">
                  <c:v>1.4261292209271654E+16</c:v>
                </c:pt>
                <c:pt idx="2604">
                  <c:v>1.4258797423143114E+16</c:v>
                </c:pt>
                <c:pt idx="2605">
                  <c:v>1.4253056077947762E+16</c:v>
                </c:pt>
                <c:pt idx="2606">
                  <c:v>1.4218509119673964E+16</c:v>
                </c:pt>
                <c:pt idx="2607">
                  <c:v>1.4215586280404398E+16</c:v>
                </c:pt>
                <c:pt idx="2608">
                  <c:v>1.4190643131642404E+16</c:v>
                </c:pt>
                <c:pt idx="2609">
                  <c:v>1.4184272720438928E+16</c:v>
                </c:pt>
                <c:pt idx="2610">
                  <c:v>1.4183125566585596E+16</c:v>
                </c:pt>
                <c:pt idx="2611">
                  <c:v>1.4156831030178274E+16</c:v>
                </c:pt>
                <c:pt idx="2612">
                  <c:v>1.4151645830615318E+16</c:v>
                </c:pt>
                <c:pt idx="2613">
                  <c:v>1.4146272216235222E+16</c:v>
                </c:pt>
                <c:pt idx="2614">
                  <c:v>1.4145056895719098E+16</c:v>
                </c:pt>
                <c:pt idx="2615">
                  <c:v>1.4141753127167524E+16</c:v>
                </c:pt>
                <c:pt idx="2616">
                  <c:v>1.4138760650614388E+16</c:v>
                </c:pt>
                <c:pt idx="2617">
                  <c:v>1.4134078815301244E+16</c:v>
                </c:pt>
                <c:pt idx="2618">
                  <c:v>1.4130587099564806E+16</c:v>
                </c:pt>
                <c:pt idx="2619">
                  <c:v>1.4122483790234202E+16</c:v>
                </c:pt>
                <c:pt idx="2620">
                  <c:v>1.4119137447094138E+16</c:v>
                </c:pt>
                <c:pt idx="2621">
                  <c:v>1.4100127920278746E+16</c:v>
                </c:pt>
                <c:pt idx="2622">
                  <c:v>1.409189131255433E+16</c:v>
                </c:pt>
                <c:pt idx="2623">
                  <c:v>1.409116161997617E+16</c:v>
                </c:pt>
                <c:pt idx="2624">
                  <c:v>1.4087534064239086E+16</c:v>
                </c:pt>
                <c:pt idx="2625">
                  <c:v>1.4078566464564436E+16</c:v>
                </c:pt>
                <c:pt idx="2626">
                  <c:v>1.406750877619356E+16</c:v>
                </c:pt>
                <c:pt idx="2627">
                  <c:v>1.4065591728734976E+16</c:v>
                </c:pt>
                <c:pt idx="2628">
                  <c:v>1.4062339605100482E+16</c:v>
                </c:pt>
                <c:pt idx="2629">
                  <c:v>1.405709047884723E+16</c:v>
                </c:pt>
                <c:pt idx="2630">
                  <c:v>1.4053460132742914E+16</c:v>
                </c:pt>
                <c:pt idx="2631">
                  <c:v>1.4048920014065252E+16</c:v>
                </c:pt>
                <c:pt idx="2632">
                  <c:v>1.4048871688749398E+16</c:v>
                </c:pt>
                <c:pt idx="2633">
                  <c:v>1.4037528811148062E+16</c:v>
                </c:pt>
                <c:pt idx="2634">
                  <c:v>1.4028493975870574E+16</c:v>
                </c:pt>
                <c:pt idx="2635">
                  <c:v>1.402171008313892E+16</c:v>
                </c:pt>
                <c:pt idx="2636">
                  <c:v>1.401742212519446E+16</c:v>
                </c:pt>
                <c:pt idx="2637">
                  <c:v>1.4004173340878064E+16</c:v>
                </c:pt>
                <c:pt idx="2638">
                  <c:v>1.3995186176893616E+16</c:v>
                </c:pt>
                <c:pt idx="2639">
                  <c:v>1.3991140303579952E+16</c:v>
                </c:pt>
                <c:pt idx="2640">
                  <c:v>1.398520554451924E+16</c:v>
                </c:pt>
                <c:pt idx="2641">
                  <c:v>1.397561223000956E+16</c:v>
                </c:pt>
                <c:pt idx="2642">
                  <c:v>1.3971527467572106E+16</c:v>
                </c:pt>
                <c:pt idx="2643">
                  <c:v>1.3963395030155604E+16</c:v>
                </c:pt>
                <c:pt idx="2644">
                  <c:v>1.3960669536452956E+16</c:v>
                </c:pt>
                <c:pt idx="2645">
                  <c:v>1.3958629960306516E+16</c:v>
                </c:pt>
                <c:pt idx="2646">
                  <c:v>1.3954134597918532E+16</c:v>
                </c:pt>
                <c:pt idx="2647">
                  <c:v>1.3952367459798238E+16</c:v>
                </c:pt>
                <c:pt idx="2648">
                  <c:v>1.3941498562428248E+16</c:v>
                </c:pt>
                <c:pt idx="2649">
                  <c:v>1.3940743908875792E+16</c:v>
                </c:pt>
                <c:pt idx="2650">
                  <c:v>1.3924429238340074E+16</c:v>
                </c:pt>
                <c:pt idx="2651">
                  <c:v>1.3923789185901954E+16</c:v>
                </c:pt>
                <c:pt idx="2652">
                  <c:v>1.3919188693191654E+16</c:v>
                </c:pt>
                <c:pt idx="2653">
                  <c:v>1.3909050402243468E+16</c:v>
                </c:pt>
                <c:pt idx="2654">
                  <c:v>1.3903839747395316E+16</c:v>
                </c:pt>
                <c:pt idx="2655">
                  <c:v>1.3881724350129352E+16</c:v>
                </c:pt>
                <c:pt idx="2656">
                  <c:v>1.387670250106291E+16</c:v>
                </c:pt>
                <c:pt idx="2657">
                  <c:v>1.3876501695504418E+16</c:v>
                </c:pt>
                <c:pt idx="2658">
                  <c:v>1.3873003622797204E+16</c:v>
                </c:pt>
                <c:pt idx="2659">
                  <c:v>1.3863347649289394E+16</c:v>
                </c:pt>
                <c:pt idx="2660">
                  <c:v>1.386185288855089E+16</c:v>
                </c:pt>
                <c:pt idx="2661">
                  <c:v>1.386089329386361E+16</c:v>
                </c:pt>
                <c:pt idx="2662">
                  <c:v>1.3857220281986906E+16</c:v>
                </c:pt>
                <c:pt idx="2663">
                  <c:v>1.385565855187096E+16</c:v>
                </c:pt>
                <c:pt idx="2664">
                  <c:v>1.3831350891586284E+16</c:v>
                </c:pt>
                <c:pt idx="2665">
                  <c:v>1.3827792133029078E+16</c:v>
                </c:pt>
                <c:pt idx="2666">
                  <c:v>1.3826861794080164E+16</c:v>
                </c:pt>
                <c:pt idx="2667">
                  <c:v>1.3822378879393098E+16</c:v>
                </c:pt>
                <c:pt idx="2668">
                  <c:v>1.3816248751777518E+16</c:v>
                </c:pt>
                <c:pt idx="2669">
                  <c:v>1.3815167687063284E+16</c:v>
                </c:pt>
                <c:pt idx="2670">
                  <c:v>1.3810799743904562E+16</c:v>
                </c:pt>
                <c:pt idx="2671">
                  <c:v>1.37984148579841E+16</c:v>
                </c:pt>
                <c:pt idx="2672">
                  <c:v>1.3792913892332084E+16</c:v>
                </c:pt>
                <c:pt idx="2673">
                  <c:v>1.3788618852707842E+16</c:v>
                </c:pt>
                <c:pt idx="2674">
                  <c:v>1.3787610829967406E+16</c:v>
                </c:pt>
                <c:pt idx="2675">
                  <c:v>1.3786835307191536E+16</c:v>
                </c:pt>
                <c:pt idx="2676">
                  <c:v>1.3785819428373118E+16</c:v>
                </c:pt>
                <c:pt idx="2677">
                  <c:v>1.378356419155201E+16</c:v>
                </c:pt>
                <c:pt idx="2678">
                  <c:v>1.3779268477059408E+16</c:v>
                </c:pt>
                <c:pt idx="2679">
                  <c:v>1.3775591316747394E+16</c:v>
                </c:pt>
                <c:pt idx="2680">
                  <c:v>1.3768260514336252E+16</c:v>
                </c:pt>
                <c:pt idx="2681">
                  <c:v>1.3754889664451698E+16</c:v>
                </c:pt>
                <c:pt idx="2682">
                  <c:v>1.3753142135851682E+16</c:v>
                </c:pt>
                <c:pt idx="2683">
                  <c:v>1.373412844729615E+16</c:v>
                </c:pt>
                <c:pt idx="2684">
                  <c:v>1.3721331000745288E+16</c:v>
                </c:pt>
                <c:pt idx="2685">
                  <c:v>1.3706993002340872E+16</c:v>
                </c:pt>
                <c:pt idx="2686">
                  <c:v>1.37067370437139E+16</c:v>
                </c:pt>
                <c:pt idx="2687">
                  <c:v>1.3689812417381932E+16</c:v>
                </c:pt>
                <c:pt idx="2688">
                  <c:v>1.367984447372686E+16</c:v>
                </c:pt>
                <c:pt idx="2689">
                  <c:v>1.3675009996416578E+16</c:v>
                </c:pt>
                <c:pt idx="2690">
                  <c:v>1.366497932612214E+16</c:v>
                </c:pt>
                <c:pt idx="2691">
                  <c:v>1.3653592144565326E+16</c:v>
                </c:pt>
                <c:pt idx="2692">
                  <c:v>1.3652902758718126E+16</c:v>
                </c:pt>
                <c:pt idx="2693">
                  <c:v>1.364348374249956E+16</c:v>
                </c:pt>
                <c:pt idx="2694">
                  <c:v>1.36267893854494E+16</c:v>
                </c:pt>
                <c:pt idx="2695">
                  <c:v>1.3625607258626774E+16</c:v>
                </c:pt>
                <c:pt idx="2696">
                  <c:v>1.3624033779566238E+16</c:v>
                </c:pt>
                <c:pt idx="2697">
                  <c:v>1.3618093290316836E+16</c:v>
                </c:pt>
                <c:pt idx="2698">
                  <c:v>1.3613539498611596E+16</c:v>
                </c:pt>
                <c:pt idx="2699">
                  <c:v>1.3613314656558742E+16</c:v>
                </c:pt>
                <c:pt idx="2700">
                  <c:v>1.3612627139839004E+16</c:v>
                </c:pt>
                <c:pt idx="2701">
                  <c:v>1.3605857278315636E+16</c:v>
                </c:pt>
                <c:pt idx="2702">
                  <c:v>1.3603697206784474E+16</c:v>
                </c:pt>
                <c:pt idx="2703">
                  <c:v>1.360271882770687E+16</c:v>
                </c:pt>
                <c:pt idx="2704">
                  <c:v>1.3599142586281336E+16</c:v>
                </c:pt>
                <c:pt idx="2705">
                  <c:v>1.3593208404215868E+16</c:v>
                </c:pt>
                <c:pt idx="2706">
                  <c:v>1.3589629629875694E+16</c:v>
                </c:pt>
                <c:pt idx="2707">
                  <c:v>1.3584146313154704E+16</c:v>
                </c:pt>
                <c:pt idx="2708">
                  <c:v>1.357033421844121E+16</c:v>
                </c:pt>
                <c:pt idx="2709">
                  <c:v>1.3567378733268108E+16</c:v>
                </c:pt>
                <c:pt idx="2710">
                  <c:v>1.356490753449182E+16</c:v>
                </c:pt>
                <c:pt idx="2711">
                  <c:v>1.3560943796896802E+16</c:v>
                </c:pt>
                <c:pt idx="2712">
                  <c:v>1.3559484356718508E+16</c:v>
                </c:pt>
                <c:pt idx="2713">
                  <c:v>1.3554842139783936E+16</c:v>
                </c:pt>
                <c:pt idx="2714">
                  <c:v>1.3550168830028516E+16</c:v>
                </c:pt>
                <c:pt idx="2715">
                  <c:v>1.3548601234853224E+16</c:v>
                </c:pt>
                <c:pt idx="2716">
                  <c:v>1.3546442856630178E+16</c:v>
                </c:pt>
                <c:pt idx="2717">
                  <c:v>1.3535247424577822E+16</c:v>
                </c:pt>
                <c:pt idx="2718">
                  <c:v>1.352583433988862E+16</c:v>
                </c:pt>
                <c:pt idx="2719">
                  <c:v>1.3505720454261592E+16</c:v>
                </c:pt>
                <c:pt idx="2720">
                  <c:v>1.3505436585312166E+16</c:v>
                </c:pt>
                <c:pt idx="2721">
                  <c:v>1.350245706930951E+16</c:v>
                </c:pt>
                <c:pt idx="2722">
                  <c:v>1.3500492368426992E+16</c:v>
                </c:pt>
                <c:pt idx="2723">
                  <c:v>1.349051413486839E+16</c:v>
                </c:pt>
                <c:pt idx="2724">
                  <c:v>1.3482383856328982E+16</c:v>
                </c:pt>
                <c:pt idx="2725">
                  <c:v>1.3481796929262314E+16</c:v>
                </c:pt>
                <c:pt idx="2726">
                  <c:v>1.3477930510035752E+16</c:v>
                </c:pt>
                <c:pt idx="2727">
                  <c:v>1.3470771708229582E+16</c:v>
                </c:pt>
                <c:pt idx="2728">
                  <c:v>1.346880058939937E+16</c:v>
                </c:pt>
                <c:pt idx="2729">
                  <c:v>1.3468382336952072E+16</c:v>
                </c:pt>
                <c:pt idx="2730">
                  <c:v>1.3464087680323764E+16</c:v>
                </c:pt>
                <c:pt idx="2731">
                  <c:v>1.3454331251032272E+16</c:v>
                </c:pt>
                <c:pt idx="2732">
                  <c:v>1.3422570807042756E+16</c:v>
                </c:pt>
                <c:pt idx="2733">
                  <c:v>1.3422195628804148E+16</c:v>
                </c:pt>
                <c:pt idx="2734">
                  <c:v>1.3419021191012598E+16</c:v>
                </c:pt>
                <c:pt idx="2735">
                  <c:v>1.3413641052781704E+16</c:v>
                </c:pt>
                <c:pt idx="2736">
                  <c:v>1.3406847994940412E+16</c:v>
                </c:pt>
                <c:pt idx="2737">
                  <c:v>1.340457767460914E+16</c:v>
                </c:pt>
                <c:pt idx="2738">
                  <c:v>1.3401058785781978E+16</c:v>
                </c:pt>
                <c:pt idx="2739">
                  <c:v>1.3400239662241058E+16</c:v>
                </c:pt>
                <c:pt idx="2740">
                  <c:v>1.338038975123874E+16</c:v>
                </c:pt>
                <c:pt idx="2741">
                  <c:v>1.3380260749150508E+16</c:v>
                </c:pt>
                <c:pt idx="2742">
                  <c:v>1.337687398704077E+16</c:v>
                </c:pt>
                <c:pt idx="2743">
                  <c:v>1.337030050430044E+16</c:v>
                </c:pt>
                <c:pt idx="2744">
                  <c:v>1.3366283374747796E+16</c:v>
                </c:pt>
                <c:pt idx="2745">
                  <c:v>1.3353136983900882E+16</c:v>
                </c:pt>
                <c:pt idx="2746">
                  <c:v>1.3340533833472896E+16</c:v>
                </c:pt>
                <c:pt idx="2747">
                  <c:v>1.333938300632284E+16</c:v>
                </c:pt>
                <c:pt idx="2748">
                  <c:v>1.3339198973907414E+16</c:v>
                </c:pt>
                <c:pt idx="2749">
                  <c:v>1.3330462009509308E+16</c:v>
                </c:pt>
                <c:pt idx="2750">
                  <c:v>1.3321276620264034E+16</c:v>
                </c:pt>
                <c:pt idx="2751">
                  <c:v>1.3314805512453896E+16</c:v>
                </c:pt>
                <c:pt idx="2752">
                  <c:v>1.3310594808869622E+16</c:v>
                </c:pt>
                <c:pt idx="2753">
                  <c:v>1.33050138657165E+16</c:v>
                </c:pt>
                <c:pt idx="2754">
                  <c:v>1.330405365512705E+16</c:v>
                </c:pt>
                <c:pt idx="2755">
                  <c:v>1.3290477589750756E+16</c:v>
                </c:pt>
                <c:pt idx="2756">
                  <c:v>1.3286077186866142E+16</c:v>
                </c:pt>
                <c:pt idx="2757">
                  <c:v>1.3273935443096142E+16</c:v>
                </c:pt>
                <c:pt idx="2758">
                  <c:v>1.3270506918182158E+16</c:v>
                </c:pt>
                <c:pt idx="2759">
                  <c:v>1.3265844986183442E+16</c:v>
                </c:pt>
                <c:pt idx="2760">
                  <c:v>1.3265816371004094E+16</c:v>
                </c:pt>
                <c:pt idx="2761">
                  <c:v>1.3258422535662992E+16</c:v>
                </c:pt>
                <c:pt idx="2762">
                  <c:v>1.3257727356251024E+16</c:v>
                </c:pt>
                <c:pt idx="2763">
                  <c:v>1.3254556234152594E+16</c:v>
                </c:pt>
                <c:pt idx="2764">
                  <c:v>1.3240216468110088E+16</c:v>
                </c:pt>
                <c:pt idx="2765">
                  <c:v>1.3239023745254196E+16</c:v>
                </c:pt>
                <c:pt idx="2766">
                  <c:v>1.3233927990692162E+16</c:v>
                </c:pt>
                <c:pt idx="2767">
                  <c:v>1.3231551687915536E+16</c:v>
                </c:pt>
                <c:pt idx="2768">
                  <c:v>1.322986663592978E+16</c:v>
                </c:pt>
                <c:pt idx="2769">
                  <c:v>1.3209247453005046E+16</c:v>
                </c:pt>
                <c:pt idx="2770">
                  <c:v>1.3178153115341128E+16</c:v>
                </c:pt>
                <c:pt idx="2771">
                  <c:v>1.3173781968821886E+16</c:v>
                </c:pt>
                <c:pt idx="2772">
                  <c:v>1.3173562025427966E+16</c:v>
                </c:pt>
                <c:pt idx="2773">
                  <c:v>1.3155592861962184E+16</c:v>
                </c:pt>
                <c:pt idx="2774">
                  <c:v>1.3141486923908308E+16</c:v>
                </c:pt>
                <c:pt idx="2775">
                  <c:v>1.3140994458106106E+16</c:v>
                </c:pt>
                <c:pt idx="2776">
                  <c:v>1.3138749647502834E+16</c:v>
                </c:pt>
                <c:pt idx="2777">
                  <c:v>1.311913365492289E+16</c:v>
                </c:pt>
                <c:pt idx="2778">
                  <c:v>1.3114064125112692E+16</c:v>
                </c:pt>
                <c:pt idx="2779">
                  <c:v>1.3110188362517718E+16</c:v>
                </c:pt>
                <c:pt idx="2780">
                  <c:v>1.3103711808886598E+16</c:v>
                </c:pt>
                <c:pt idx="2781">
                  <c:v>1.310034777440325E+16</c:v>
                </c:pt>
                <c:pt idx="2782">
                  <c:v>1.3098225715104114E+16</c:v>
                </c:pt>
                <c:pt idx="2783">
                  <c:v>1.3092146572896316E+16</c:v>
                </c:pt>
                <c:pt idx="2784">
                  <c:v>1.3084851205282718E+16</c:v>
                </c:pt>
                <c:pt idx="2785">
                  <c:v>1.3075234938900896E+16</c:v>
                </c:pt>
                <c:pt idx="2786">
                  <c:v>1.3061316641616818E+16</c:v>
                </c:pt>
                <c:pt idx="2787">
                  <c:v>1.3043736289804346E+16</c:v>
                </c:pt>
                <c:pt idx="2788">
                  <c:v>1.3043385695098928E+16</c:v>
                </c:pt>
                <c:pt idx="2789">
                  <c:v>1.3039307556590704E+16</c:v>
                </c:pt>
                <c:pt idx="2790">
                  <c:v>1.3036533622178262E+16</c:v>
                </c:pt>
                <c:pt idx="2791">
                  <c:v>1.302954506122779E+16</c:v>
                </c:pt>
                <c:pt idx="2792">
                  <c:v>1.3026921559288102E+16</c:v>
                </c:pt>
                <c:pt idx="2793">
                  <c:v>1.301827617556056E+16</c:v>
                </c:pt>
                <c:pt idx="2794">
                  <c:v>1.3017320393450574E+16</c:v>
                </c:pt>
                <c:pt idx="2795">
                  <c:v>1.301440340339047E+16</c:v>
                </c:pt>
                <c:pt idx="2796">
                  <c:v>1.301424428399757E+16</c:v>
                </c:pt>
                <c:pt idx="2797">
                  <c:v>1.3009253632696276E+16</c:v>
                </c:pt>
                <c:pt idx="2798">
                  <c:v>1.299670609180689E+16</c:v>
                </c:pt>
                <c:pt idx="2799">
                  <c:v>1.2986865402443978E+16</c:v>
                </c:pt>
                <c:pt idx="2800">
                  <c:v>1.2982328732401998E+16</c:v>
                </c:pt>
                <c:pt idx="2801">
                  <c:v>1.297640459142201E+16</c:v>
                </c:pt>
                <c:pt idx="2802">
                  <c:v>1.2975875179160932E+16</c:v>
                </c:pt>
                <c:pt idx="2803">
                  <c:v>1.2975806801010196E+16</c:v>
                </c:pt>
                <c:pt idx="2804">
                  <c:v>1.2972770744594164E+16</c:v>
                </c:pt>
                <c:pt idx="2805">
                  <c:v>1.2970039838158934E+16</c:v>
                </c:pt>
                <c:pt idx="2806">
                  <c:v>1.2969237249379654E+16</c:v>
                </c:pt>
                <c:pt idx="2807">
                  <c:v>1.2967912133846146E+16</c:v>
                </c:pt>
                <c:pt idx="2808">
                  <c:v>1.2964469688332432E+16</c:v>
                </c:pt>
                <c:pt idx="2809">
                  <c:v>1.29613629733837E+16</c:v>
                </c:pt>
                <c:pt idx="2810">
                  <c:v>1.2959824515916844E+16</c:v>
                </c:pt>
                <c:pt idx="2811">
                  <c:v>1.2957033440883694E+16</c:v>
                </c:pt>
                <c:pt idx="2812">
                  <c:v>1.295267504637711E+16</c:v>
                </c:pt>
                <c:pt idx="2813">
                  <c:v>1.2950798285237266E+16</c:v>
                </c:pt>
                <c:pt idx="2814">
                  <c:v>1.2946692553752702E+16</c:v>
                </c:pt>
                <c:pt idx="2815">
                  <c:v>1.294602783842455E+16</c:v>
                </c:pt>
                <c:pt idx="2816">
                  <c:v>1.2944551091276354E+16</c:v>
                </c:pt>
                <c:pt idx="2817">
                  <c:v>1.2936815713799488E+16</c:v>
                </c:pt>
                <c:pt idx="2818">
                  <c:v>1.293396466480764E+16</c:v>
                </c:pt>
                <c:pt idx="2819">
                  <c:v>1.2928272709123866E+16</c:v>
                </c:pt>
                <c:pt idx="2820">
                  <c:v>1.291782249826994E+16</c:v>
                </c:pt>
                <c:pt idx="2821">
                  <c:v>1.2915660103715532E+16</c:v>
                </c:pt>
                <c:pt idx="2822">
                  <c:v>1.2911695132988562E+16</c:v>
                </c:pt>
                <c:pt idx="2823">
                  <c:v>1.290444862452637E+16</c:v>
                </c:pt>
                <c:pt idx="2824">
                  <c:v>1.2899889009646074E+16</c:v>
                </c:pt>
                <c:pt idx="2825">
                  <c:v>1.2890048232669128E+16</c:v>
                </c:pt>
                <c:pt idx="2826">
                  <c:v>1.2886287625371122E+16</c:v>
                </c:pt>
                <c:pt idx="2827">
                  <c:v>1.2871576427961042E+16</c:v>
                </c:pt>
                <c:pt idx="2828">
                  <c:v>1.2870739013924434E+16</c:v>
                </c:pt>
                <c:pt idx="2829">
                  <c:v>1.284586549858334E+16</c:v>
                </c:pt>
                <c:pt idx="2830">
                  <c:v>1.2845402149579548E+16</c:v>
                </c:pt>
                <c:pt idx="2831">
                  <c:v>1.2836345562081074E+16</c:v>
                </c:pt>
                <c:pt idx="2832">
                  <c:v>1.2833661590345976E+16</c:v>
                </c:pt>
                <c:pt idx="2833">
                  <c:v>1.2815414193140504E+16</c:v>
                </c:pt>
                <c:pt idx="2834">
                  <c:v>1.281153246784308E+16</c:v>
                </c:pt>
                <c:pt idx="2835">
                  <c:v>1.2809196721405066E+16</c:v>
                </c:pt>
                <c:pt idx="2836">
                  <c:v>1.2804309006441618E+16</c:v>
                </c:pt>
                <c:pt idx="2837">
                  <c:v>1.2787764562831924E+16</c:v>
                </c:pt>
                <c:pt idx="2838">
                  <c:v>1.2783949394620138E+16</c:v>
                </c:pt>
                <c:pt idx="2839">
                  <c:v>1.2778399555933488E+16</c:v>
                </c:pt>
                <c:pt idx="2840">
                  <c:v>1.2777918083155926E+16</c:v>
                </c:pt>
                <c:pt idx="2841">
                  <c:v>1.277748804997751E+16</c:v>
                </c:pt>
                <c:pt idx="2842">
                  <c:v>1.2773275347386402E+16</c:v>
                </c:pt>
                <c:pt idx="2843">
                  <c:v>1.2768255483235742E+16</c:v>
                </c:pt>
                <c:pt idx="2844">
                  <c:v>1.2756611454553768E+16</c:v>
                </c:pt>
                <c:pt idx="2845">
                  <c:v>1.2752708572823696E+16</c:v>
                </c:pt>
                <c:pt idx="2846">
                  <c:v>1.274728503882224E+16</c:v>
                </c:pt>
                <c:pt idx="2847">
                  <c:v>1.2743446245949126E+16</c:v>
                </c:pt>
                <c:pt idx="2848">
                  <c:v>1.2736972671697822E+16</c:v>
                </c:pt>
                <c:pt idx="2849">
                  <c:v>1.2736834705249792E+16</c:v>
                </c:pt>
                <c:pt idx="2850">
                  <c:v>1.2734836337657668E+16</c:v>
                </c:pt>
                <c:pt idx="2851">
                  <c:v>1.2729019468926618E+16</c:v>
                </c:pt>
                <c:pt idx="2852">
                  <c:v>1.2724694235375396E+16</c:v>
                </c:pt>
                <c:pt idx="2853">
                  <c:v>1.2715257721831328E+16</c:v>
                </c:pt>
                <c:pt idx="2854">
                  <c:v>1.2678837882015788E+16</c:v>
                </c:pt>
                <c:pt idx="2855">
                  <c:v>1.2677246692724636E+16</c:v>
                </c:pt>
                <c:pt idx="2856">
                  <c:v>1.267002354499525E+16</c:v>
                </c:pt>
                <c:pt idx="2857">
                  <c:v>1.2665326151014538E+16</c:v>
                </c:pt>
                <c:pt idx="2858">
                  <c:v>1.2663654070005434E+16</c:v>
                </c:pt>
                <c:pt idx="2859">
                  <c:v>1.2662298106036258E+16</c:v>
                </c:pt>
                <c:pt idx="2860">
                  <c:v>1.266087395359102E+16</c:v>
                </c:pt>
                <c:pt idx="2861">
                  <c:v>1.2660501011007826E+16</c:v>
                </c:pt>
                <c:pt idx="2862">
                  <c:v>1.264329276500144E+16</c:v>
                </c:pt>
                <c:pt idx="2863">
                  <c:v>1.2640848263369432E+16</c:v>
                </c:pt>
                <c:pt idx="2864">
                  <c:v>1.2632608028686876E+16</c:v>
                </c:pt>
                <c:pt idx="2865">
                  <c:v>1.2630828159775088E+16</c:v>
                </c:pt>
                <c:pt idx="2866">
                  <c:v>1.2627415054624816E+16</c:v>
                </c:pt>
                <c:pt idx="2867">
                  <c:v>1.262524376204909E+16</c:v>
                </c:pt>
                <c:pt idx="2868">
                  <c:v>1.262358570726937E+16</c:v>
                </c:pt>
                <c:pt idx="2869">
                  <c:v>1.261243806625152E+16</c:v>
                </c:pt>
                <c:pt idx="2870">
                  <c:v>1.2611871847256418E+16</c:v>
                </c:pt>
                <c:pt idx="2871">
                  <c:v>1.2604720204611358E+16</c:v>
                </c:pt>
                <c:pt idx="2872">
                  <c:v>1.260323455082771E+16</c:v>
                </c:pt>
                <c:pt idx="2873">
                  <c:v>1.2602540841104954E+16</c:v>
                </c:pt>
                <c:pt idx="2874">
                  <c:v>1.2595780675179194E+16</c:v>
                </c:pt>
                <c:pt idx="2875">
                  <c:v>1.2592639993369796E+16</c:v>
                </c:pt>
                <c:pt idx="2876">
                  <c:v>1.2580960628740214E+16</c:v>
                </c:pt>
                <c:pt idx="2877">
                  <c:v>1.2573629695233344E+16</c:v>
                </c:pt>
                <c:pt idx="2878">
                  <c:v>1.2567674717396346E+16</c:v>
                </c:pt>
                <c:pt idx="2879">
                  <c:v>1.2558714135614012E+16</c:v>
                </c:pt>
                <c:pt idx="2880">
                  <c:v>1.2546349578875522E+16</c:v>
                </c:pt>
                <c:pt idx="2881">
                  <c:v>1.2543330000914238E+16</c:v>
                </c:pt>
                <c:pt idx="2882">
                  <c:v>1.2539881641987534E+16</c:v>
                </c:pt>
                <c:pt idx="2883">
                  <c:v>1.2523536556316496E+16</c:v>
                </c:pt>
                <c:pt idx="2884">
                  <c:v>1.252135409144426E+16</c:v>
                </c:pt>
                <c:pt idx="2885">
                  <c:v>1.2512370532295688E+16</c:v>
                </c:pt>
                <c:pt idx="2886">
                  <c:v>1.2510406361375902E+16</c:v>
                </c:pt>
                <c:pt idx="2887">
                  <c:v>1.2509712469992012E+16</c:v>
                </c:pt>
                <c:pt idx="2888">
                  <c:v>1.2505196355995718E+16</c:v>
                </c:pt>
                <c:pt idx="2889">
                  <c:v>1.2501756508349834E+16</c:v>
                </c:pt>
                <c:pt idx="2890">
                  <c:v>1.2497688699478674E+16</c:v>
                </c:pt>
                <c:pt idx="2891">
                  <c:v>1.2485894693242558E+16</c:v>
                </c:pt>
                <c:pt idx="2892">
                  <c:v>1.2458096523871288E+16</c:v>
                </c:pt>
                <c:pt idx="2893">
                  <c:v>1.2457476936803776E+16</c:v>
                </c:pt>
                <c:pt idx="2894">
                  <c:v>1.2444659096711912E+16</c:v>
                </c:pt>
                <c:pt idx="2895">
                  <c:v>1.2444113772945942E+16</c:v>
                </c:pt>
                <c:pt idx="2896">
                  <c:v>1.2443847620956946E+16</c:v>
                </c:pt>
                <c:pt idx="2897">
                  <c:v>1.2436583336712656E+16</c:v>
                </c:pt>
                <c:pt idx="2898">
                  <c:v>1.2436584964440738E+16</c:v>
                </c:pt>
                <c:pt idx="2899">
                  <c:v>1.243415081368563E+16</c:v>
                </c:pt>
                <c:pt idx="2900">
                  <c:v>1.2427714532029322E+16</c:v>
                </c:pt>
                <c:pt idx="2901">
                  <c:v>1.241717629114053E+16</c:v>
                </c:pt>
                <c:pt idx="2902">
                  <c:v>1.241701369603626E+16</c:v>
                </c:pt>
                <c:pt idx="2903">
                  <c:v>1.241153672501181E+16</c:v>
                </c:pt>
                <c:pt idx="2904">
                  <c:v>1.2408849283723824E+16</c:v>
                </c:pt>
                <c:pt idx="2905">
                  <c:v>1.239833320956626E+16</c:v>
                </c:pt>
                <c:pt idx="2906">
                  <c:v>1.2395590713761818E+16</c:v>
                </c:pt>
                <c:pt idx="2907">
                  <c:v>1.2393016599890446E+16</c:v>
                </c:pt>
                <c:pt idx="2908">
                  <c:v>1.2384653505606192E+16</c:v>
                </c:pt>
                <c:pt idx="2909">
                  <c:v>1.2384620985765676E+16</c:v>
                </c:pt>
                <c:pt idx="2910">
                  <c:v>1.2378517153981044E+16</c:v>
                </c:pt>
                <c:pt idx="2911">
                  <c:v>1.237144705973886E+16</c:v>
                </c:pt>
                <c:pt idx="2912">
                  <c:v>1.2350833040246894E+16</c:v>
                </c:pt>
                <c:pt idx="2913">
                  <c:v>1.2327905634373252E+16</c:v>
                </c:pt>
                <c:pt idx="2914">
                  <c:v>1.2316141254118792E+16</c:v>
                </c:pt>
                <c:pt idx="2915">
                  <c:v>1.2316079297488398E+16</c:v>
                </c:pt>
                <c:pt idx="2916">
                  <c:v>1.2315166436639652E+16</c:v>
                </c:pt>
                <c:pt idx="2917">
                  <c:v>1.2303542932931028E+16</c:v>
                </c:pt>
                <c:pt idx="2918">
                  <c:v>1.2301383630607158E+16</c:v>
                </c:pt>
                <c:pt idx="2919">
                  <c:v>1.2273388093292444E+16</c:v>
                </c:pt>
                <c:pt idx="2920">
                  <c:v>1.2270522888682684E+16</c:v>
                </c:pt>
                <c:pt idx="2921">
                  <c:v>1.2264765839281224E+16</c:v>
                </c:pt>
                <c:pt idx="2922">
                  <c:v>1.2263134786027334E+16</c:v>
                </c:pt>
                <c:pt idx="2923">
                  <c:v>1.2260324498419322E+16</c:v>
                </c:pt>
                <c:pt idx="2924">
                  <c:v>1.2251004516023344E+16</c:v>
                </c:pt>
                <c:pt idx="2925">
                  <c:v>1.2248887924780682E+16</c:v>
                </c:pt>
                <c:pt idx="2926">
                  <c:v>1.2247568824119488E+16</c:v>
                </c:pt>
                <c:pt idx="2927">
                  <c:v>1.2237834867832202E+16</c:v>
                </c:pt>
                <c:pt idx="2928">
                  <c:v>1.2236505367621438E+16</c:v>
                </c:pt>
                <c:pt idx="2929">
                  <c:v>1.223453836958537E+16</c:v>
                </c:pt>
                <c:pt idx="2930">
                  <c:v>1.2231915593913742E+16</c:v>
                </c:pt>
                <c:pt idx="2931">
                  <c:v>1.2226988183467812E+16</c:v>
                </c:pt>
                <c:pt idx="2932">
                  <c:v>1.222193796091239E+16</c:v>
                </c:pt>
                <c:pt idx="2933">
                  <c:v>1.2204087670886578E+16</c:v>
                </c:pt>
                <c:pt idx="2934">
                  <c:v>1.2198661001309088E+16</c:v>
                </c:pt>
                <c:pt idx="2935">
                  <c:v>1.2197299289550972E+16</c:v>
                </c:pt>
                <c:pt idx="2936">
                  <c:v>1.2194598323014626E+16</c:v>
                </c:pt>
                <c:pt idx="2937">
                  <c:v>1.2192014924025198E+16</c:v>
                </c:pt>
                <c:pt idx="2938">
                  <c:v>1.2188120153173646E+16</c:v>
                </c:pt>
                <c:pt idx="2939">
                  <c:v>1.218641243272194E+16</c:v>
                </c:pt>
                <c:pt idx="2940">
                  <c:v>1.2184205284776822E+16</c:v>
                </c:pt>
                <c:pt idx="2941">
                  <c:v>1.2181021929845478E+16</c:v>
                </c:pt>
                <c:pt idx="2942">
                  <c:v>1.2178787818301374E+16</c:v>
                </c:pt>
                <c:pt idx="2943">
                  <c:v>1.217432107632657E+16</c:v>
                </c:pt>
                <c:pt idx="2944">
                  <c:v>1.2159760998623832E+16</c:v>
                </c:pt>
                <c:pt idx="2945">
                  <c:v>1.2156505215375566E+16</c:v>
                </c:pt>
                <c:pt idx="2946">
                  <c:v>1.215416790397578E+16</c:v>
                </c:pt>
                <c:pt idx="2947">
                  <c:v>1.2150164638091094E+16</c:v>
                </c:pt>
                <c:pt idx="2948">
                  <c:v>1.2109814633440342E+16</c:v>
                </c:pt>
                <c:pt idx="2949">
                  <c:v>1.2108089124479336E+16</c:v>
                </c:pt>
                <c:pt idx="2950">
                  <c:v>1.2101799778358162E+16</c:v>
                </c:pt>
                <c:pt idx="2951">
                  <c:v>1.2100329597539134E+16</c:v>
                </c:pt>
                <c:pt idx="2952">
                  <c:v>1.2089088021519354E+16</c:v>
                </c:pt>
                <c:pt idx="2953">
                  <c:v>1.2085516043242696E+16</c:v>
                </c:pt>
                <c:pt idx="2954">
                  <c:v>1.2085468955955014E+16</c:v>
                </c:pt>
                <c:pt idx="2955">
                  <c:v>1.2078580570203492E+16</c:v>
                </c:pt>
                <c:pt idx="2956">
                  <c:v>1.2075480342959612E+16</c:v>
                </c:pt>
                <c:pt idx="2957">
                  <c:v>1.2071951614166828E+16</c:v>
                </c:pt>
                <c:pt idx="2958">
                  <c:v>1.2060777228658542E+16</c:v>
                </c:pt>
                <c:pt idx="2959">
                  <c:v>1.2044494182068458E+16</c:v>
                </c:pt>
                <c:pt idx="2960">
                  <c:v>1.2020135553444692E+16</c:v>
                </c:pt>
                <c:pt idx="2961">
                  <c:v>1.2014688682963698E+16</c:v>
                </c:pt>
                <c:pt idx="2962">
                  <c:v>1.2002904438787234E+16</c:v>
                </c:pt>
                <c:pt idx="2963">
                  <c:v>1.1977587576561286E+16</c:v>
                </c:pt>
                <c:pt idx="2964">
                  <c:v>1.1977349596913236E+16</c:v>
                </c:pt>
                <c:pt idx="2965">
                  <c:v>1.1964001508894006E+16</c:v>
                </c:pt>
                <c:pt idx="2966">
                  <c:v>1.1962022611449468E+16</c:v>
                </c:pt>
                <c:pt idx="2967">
                  <c:v>1.1959901578982724E+16</c:v>
                </c:pt>
                <c:pt idx="2968">
                  <c:v>1.1948448019098016E+16</c:v>
                </c:pt>
                <c:pt idx="2969">
                  <c:v>1.1946125737555602E+16</c:v>
                </c:pt>
                <c:pt idx="2970">
                  <c:v>1.1935159153286668E+16</c:v>
                </c:pt>
                <c:pt idx="2971">
                  <c:v>1.1924112887576368E+16</c:v>
                </c:pt>
                <c:pt idx="2972">
                  <c:v>1.1923012613799868E+16</c:v>
                </c:pt>
                <c:pt idx="2973">
                  <c:v>1.1919930704631152E+16</c:v>
                </c:pt>
                <c:pt idx="2974">
                  <c:v>1.1918678713658502E+16</c:v>
                </c:pt>
                <c:pt idx="2975">
                  <c:v>1.191225057325056E+16</c:v>
                </c:pt>
                <c:pt idx="2976">
                  <c:v>1.1902547822454666E+16</c:v>
                </c:pt>
                <c:pt idx="2977">
                  <c:v>1.189747282167713E+16</c:v>
                </c:pt>
                <c:pt idx="2978">
                  <c:v>1.1892782115514926E+16</c:v>
                </c:pt>
                <c:pt idx="2979">
                  <c:v>1.1882000409498556E+16</c:v>
                </c:pt>
                <c:pt idx="2980">
                  <c:v>1.1863961872354352E+16</c:v>
                </c:pt>
                <c:pt idx="2981">
                  <c:v>1.1862098373666154E+16</c:v>
                </c:pt>
                <c:pt idx="2982">
                  <c:v>1.18592412450037E+16</c:v>
                </c:pt>
                <c:pt idx="2983">
                  <c:v>1.1855252796723878E+16</c:v>
                </c:pt>
                <c:pt idx="2984">
                  <c:v>1.185508764334017E+16</c:v>
                </c:pt>
                <c:pt idx="2985">
                  <c:v>1.18549256270228E+16</c:v>
                </c:pt>
                <c:pt idx="2986">
                  <c:v>1.1843932198684476E+16</c:v>
                </c:pt>
                <c:pt idx="2987">
                  <c:v>1.1835116364444074E+16</c:v>
                </c:pt>
                <c:pt idx="2988">
                  <c:v>1.1833160145663828E+16</c:v>
                </c:pt>
                <c:pt idx="2989">
                  <c:v>1.1832842855252692E+16</c:v>
                </c:pt>
                <c:pt idx="2990">
                  <c:v>1.1827600036793306E+16</c:v>
                </c:pt>
                <c:pt idx="2991">
                  <c:v>1.1818911662271782E+16</c:v>
                </c:pt>
                <c:pt idx="2992">
                  <c:v>1.181249899641577E+16</c:v>
                </c:pt>
                <c:pt idx="2993">
                  <c:v>1.1804934221593366E+16</c:v>
                </c:pt>
                <c:pt idx="2994">
                  <c:v>1.1799509931379994E+16</c:v>
                </c:pt>
                <c:pt idx="2995">
                  <c:v>1.1797975103797736E+16</c:v>
                </c:pt>
                <c:pt idx="2996">
                  <c:v>1.1794068292992248E+16</c:v>
                </c:pt>
                <c:pt idx="2997">
                  <c:v>1.1774032576839936E+16</c:v>
                </c:pt>
                <c:pt idx="2998">
                  <c:v>1.1773010967410726E+16</c:v>
                </c:pt>
                <c:pt idx="2999">
                  <c:v>1.1766897902615252E+16</c:v>
                </c:pt>
                <c:pt idx="3000">
                  <c:v>1.1765839360634796E+16</c:v>
                </c:pt>
                <c:pt idx="3001">
                  <c:v>1.1764734099229248E+16</c:v>
                </c:pt>
                <c:pt idx="3002">
                  <c:v>1.1764520013677496E+16</c:v>
                </c:pt>
                <c:pt idx="3003">
                  <c:v>1.1760519922449698E+16</c:v>
                </c:pt>
                <c:pt idx="3004">
                  <c:v>1.1757815398417956E+16</c:v>
                </c:pt>
                <c:pt idx="3005">
                  <c:v>1.175724381825644E+16</c:v>
                </c:pt>
                <c:pt idx="3006">
                  <c:v>1.1754192607500734E+16</c:v>
                </c:pt>
                <c:pt idx="3007">
                  <c:v>1.1753322238304156E+16</c:v>
                </c:pt>
                <c:pt idx="3008">
                  <c:v>1.1740646461310272E+16</c:v>
                </c:pt>
                <c:pt idx="3009">
                  <c:v>1.1733053177014154E+16</c:v>
                </c:pt>
                <c:pt idx="3010">
                  <c:v>1.1731140916237178E+16</c:v>
                </c:pt>
                <c:pt idx="3011">
                  <c:v>1.1729503183975572E+16</c:v>
                </c:pt>
                <c:pt idx="3012">
                  <c:v>1.1716356768616516E+16</c:v>
                </c:pt>
                <c:pt idx="3013">
                  <c:v>1.1689327837002878E+16</c:v>
                </c:pt>
                <c:pt idx="3014">
                  <c:v>1.1682212577314436E+16</c:v>
                </c:pt>
                <c:pt idx="3015">
                  <c:v>1.1675768381716352E+16</c:v>
                </c:pt>
                <c:pt idx="3016">
                  <c:v>1.1668869410107214E+16</c:v>
                </c:pt>
                <c:pt idx="3017">
                  <c:v>1.1658216429361044E+16</c:v>
                </c:pt>
                <c:pt idx="3018">
                  <c:v>1.165372169007582E+16</c:v>
                </c:pt>
                <c:pt idx="3019">
                  <c:v>1.1641192635240954E+16</c:v>
                </c:pt>
                <c:pt idx="3020">
                  <c:v>1.1639229294575662E+16</c:v>
                </c:pt>
                <c:pt idx="3021">
                  <c:v>1.1636452049439226E+16</c:v>
                </c:pt>
                <c:pt idx="3022">
                  <c:v>1.1634497229099806E+16</c:v>
                </c:pt>
                <c:pt idx="3023">
                  <c:v>1.1627062510709318E+16</c:v>
                </c:pt>
                <c:pt idx="3024">
                  <c:v>1.1623994730497036E+16</c:v>
                </c:pt>
                <c:pt idx="3025">
                  <c:v>1.1613960162585782E+16</c:v>
                </c:pt>
                <c:pt idx="3026">
                  <c:v>1.1610252150175946E+16</c:v>
                </c:pt>
                <c:pt idx="3027">
                  <c:v>1.160906222466315E+16</c:v>
                </c:pt>
                <c:pt idx="3028">
                  <c:v>1.1594407512031902E+16</c:v>
                </c:pt>
                <c:pt idx="3029">
                  <c:v>1.1590752795530836E+16</c:v>
                </c:pt>
                <c:pt idx="3030">
                  <c:v>1.1584798192955608E+16</c:v>
                </c:pt>
                <c:pt idx="3031">
                  <c:v>1.157995444335645E+16</c:v>
                </c:pt>
                <c:pt idx="3032">
                  <c:v>1.1556111970249776E+16</c:v>
                </c:pt>
                <c:pt idx="3033">
                  <c:v>1.1552357480747456E+16</c:v>
                </c:pt>
                <c:pt idx="3034">
                  <c:v>1.155182921388041E+16</c:v>
                </c:pt>
                <c:pt idx="3035">
                  <c:v>1.1547522286363794E+16</c:v>
                </c:pt>
                <c:pt idx="3036">
                  <c:v>1.1539680583217152E+16</c:v>
                </c:pt>
                <c:pt idx="3037">
                  <c:v>1.1532700522923602E+16</c:v>
                </c:pt>
                <c:pt idx="3038">
                  <c:v>1.151774125605156E+16</c:v>
                </c:pt>
                <c:pt idx="3039">
                  <c:v>1.1513879628322294E+16</c:v>
                </c:pt>
                <c:pt idx="3040">
                  <c:v>1.1511963833092366E+16</c:v>
                </c:pt>
                <c:pt idx="3041">
                  <c:v>1.1511296443321802E+16</c:v>
                </c:pt>
                <c:pt idx="3042">
                  <c:v>1.1506414248498452E+16</c:v>
                </c:pt>
                <c:pt idx="3043">
                  <c:v>1.1503373477833604E+16</c:v>
                </c:pt>
                <c:pt idx="3044">
                  <c:v>1.1486530326578738E+16</c:v>
                </c:pt>
                <c:pt idx="3045">
                  <c:v>1.148200542088651E+16</c:v>
                </c:pt>
                <c:pt idx="3046">
                  <c:v>1.147914580581682E+16</c:v>
                </c:pt>
                <c:pt idx="3047">
                  <c:v>1.1477393516050202E+16</c:v>
                </c:pt>
                <c:pt idx="3048">
                  <c:v>1.146775225156831E+16</c:v>
                </c:pt>
                <c:pt idx="3049">
                  <c:v>1.1467679305072522E+16</c:v>
                </c:pt>
                <c:pt idx="3050">
                  <c:v>1.1467140286928946E+16</c:v>
                </c:pt>
                <c:pt idx="3051">
                  <c:v>1.145512166766184E+16</c:v>
                </c:pt>
                <c:pt idx="3052">
                  <c:v>1.1454905732119998E+16</c:v>
                </c:pt>
                <c:pt idx="3053">
                  <c:v>1.145220456258594E+16</c:v>
                </c:pt>
                <c:pt idx="3054">
                  <c:v>1.1441157348770122E+16</c:v>
                </c:pt>
                <c:pt idx="3055">
                  <c:v>1.143593796569951E+16</c:v>
                </c:pt>
                <c:pt idx="3056">
                  <c:v>1.1430940527901128E+16</c:v>
                </c:pt>
                <c:pt idx="3057">
                  <c:v>1.1424569690132248E+16</c:v>
                </c:pt>
                <c:pt idx="3058">
                  <c:v>1.1416895289613794E+16</c:v>
                </c:pt>
                <c:pt idx="3059">
                  <c:v>1.14169018304533E+16</c:v>
                </c:pt>
                <c:pt idx="3060">
                  <c:v>1.1408807714279396E+16</c:v>
                </c:pt>
                <c:pt idx="3061">
                  <c:v>1.1403013302277074E+16</c:v>
                </c:pt>
                <c:pt idx="3062">
                  <c:v>1.1402765092931434E+16</c:v>
                </c:pt>
                <c:pt idx="3063">
                  <c:v>1.1394091165395618E+16</c:v>
                </c:pt>
                <c:pt idx="3064">
                  <c:v>1.139380273121462E+16</c:v>
                </c:pt>
                <c:pt idx="3065">
                  <c:v>1.1382935400810888E+16</c:v>
                </c:pt>
                <c:pt idx="3066">
                  <c:v>1.1378424603987258E+16</c:v>
                </c:pt>
                <c:pt idx="3067">
                  <c:v>1.1369223104851208E+16</c:v>
                </c:pt>
                <c:pt idx="3068">
                  <c:v>1.1363391327076706E+16</c:v>
                </c:pt>
                <c:pt idx="3069">
                  <c:v>1.1357593088897902E+16</c:v>
                </c:pt>
                <c:pt idx="3070">
                  <c:v>1.1346072397721254E+16</c:v>
                </c:pt>
                <c:pt idx="3071">
                  <c:v>1.1341254734161794E+16</c:v>
                </c:pt>
                <c:pt idx="3072">
                  <c:v>1.1336146553010866E+16</c:v>
                </c:pt>
                <c:pt idx="3073">
                  <c:v>1.131646677483953E+16</c:v>
                </c:pt>
                <c:pt idx="3074">
                  <c:v>1.131409026737792E+16</c:v>
                </c:pt>
                <c:pt idx="3075">
                  <c:v>1.130826357998312E+16</c:v>
                </c:pt>
                <c:pt idx="3076">
                  <c:v>1.1296387093840784E+16</c:v>
                </c:pt>
                <c:pt idx="3077">
                  <c:v>1.1291289834132808E+16</c:v>
                </c:pt>
                <c:pt idx="3078">
                  <c:v>1.128685872398483E+16</c:v>
                </c:pt>
                <c:pt idx="3079">
                  <c:v>1.1286706623804004E+16</c:v>
                </c:pt>
                <c:pt idx="3080">
                  <c:v>1.128060141509608E+16</c:v>
                </c:pt>
                <c:pt idx="3081">
                  <c:v>1.1266597187215306E+16</c:v>
                </c:pt>
                <c:pt idx="3082">
                  <c:v>1.1263373193929822E+16</c:v>
                </c:pt>
                <c:pt idx="3083">
                  <c:v>1.1262303403210158E+16</c:v>
                </c:pt>
                <c:pt idx="3084">
                  <c:v>1.1254182068634938E+16</c:v>
                </c:pt>
                <c:pt idx="3085">
                  <c:v>1.125229855771141E+16</c:v>
                </c:pt>
                <c:pt idx="3086">
                  <c:v>1.1245956487319016E+16</c:v>
                </c:pt>
                <c:pt idx="3087">
                  <c:v>1.124056965783336E+16</c:v>
                </c:pt>
                <c:pt idx="3088">
                  <c:v>1.1239887205229314E+16</c:v>
                </c:pt>
                <c:pt idx="3089">
                  <c:v>1.1239880580377606E+16</c:v>
                </c:pt>
                <c:pt idx="3090">
                  <c:v>1.1234135724938708E+16</c:v>
                </c:pt>
                <c:pt idx="3091">
                  <c:v>1.1232076441196092E+16</c:v>
                </c:pt>
                <c:pt idx="3092">
                  <c:v>1.1228090125644016E+16</c:v>
                </c:pt>
                <c:pt idx="3093">
                  <c:v>1.1215651604158928E+16</c:v>
                </c:pt>
                <c:pt idx="3094">
                  <c:v>1.1204467694486724E+16</c:v>
                </c:pt>
                <c:pt idx="3095">
                  <c:v>1.119852382080317E+16</c:v>
                </c:pt>
                <c:pt idx="3096">
                  <c:v>1.1197164059200546E+16</c:v>
                </c:pt>
                <c:pt idx="3097">
                  <c:v>1.1180939208964694E+16</c:v>
                </c:pt>
                <c:pt idx="3098">
                  <c:v>1.1180079857470908E+16</c:v>
                </c:pt>
                <c:pt idx="3099">
                  <c:v>1.1172933218080238E+16</c:v>
                </c:pt>
                <c:pt idx="3100">
                  <c:v>1.117215159501862E+16</c:v>
                </c:pt>
                <c:pt idx="3101">
                  <c:v>1.1170355794302274E+16</c:v>
                </c:pt>
                <c:pt idx="3102">
                  <c:v>1.1168519111744328E+16</c:v>
                </c:pt>
                <c:pt idx="3103">
                  <c:v>1.116423138008361E+16</c:v>
                </c:pt>
                <c:pt idx="3104">
                  <c:v>1.1158293092131292E+16</c:v>
                </c:pt>
                <c:pt idx="3105">
                  <c:v>1.1152437117354644E+16</c:v>
                </c:pt>
                <c:pt idx="3106">
                  <c:v>1.1152293720523186E+16</c:v>
                </c:pt>
                <c:pt idx="3107">
                  <c:v>1.1145584467826994E+16</c:v>
                </c:pt>
                <c:pt idx="3108">
                  <c:v>1.1121686654964274E+16</c:v>
                </c:pt>
                <c:pt idx="3109">
                  <c:v>1.111951228575227E+16</c:v>
                </c:pt>
                <c:pt idx="3110">
                  <c:v>1.1118565199889148E+16</c:v>
                </c:pt>
                <c:pt idx="3111">
                  <c:v>1.1112857320889108E+16</c:v>
                </c:pt>
                <c:pt idx="3112">
                  <c:v>1.1106114064536706E+16</c:v>
                </c:pt>
                <c:pt idx="3113">
                  <c:v>1.1104351765937262E+16</c:v>
                </c:pt>
                <c:pt idx="3114">
                  <c:v>1.1102285023040846E+16</c:v>
                </c:pt>
                <c:pt idx="3115">
                  <c:v>1.1088074372768314E+16</c:v>
                </c:pt>
                <c:pt idx="3116">
                  <c:v>1.108720457596758E+16</c:v>
                </c:pt>
                <c:pt idx="3117">
                  <c:v>1.1080632797117614E+16</c:v>
                </c:pt>
                <c:pt idx="3118">
                  <c:v>1.1065301360268594E+16</c:v>
                </c:pt>
                <c:pt idx="3119">
                  <c:v>1.1059208176452774E+16</c:v>
                </c:pt>
                <c:pt idx="3120">
                  <c:v>1.1059195126769794E+16</c:v>
                </c:pt>
                <c:pt idx="3121">
                  <c:v>1.1052854823738704E+16</c:v>
                </c:pt>
                <c:pt idx="3122">
                  <c:v>1.1049855135431722E+16</c:v>
                </c:pt>
                <c:pt idx="3123">
                  <c:v>1.104852053698086E+16</c:v>
                </c:pt>
                <c:pt idx="3124">
                  <c:v>1.1046047711140874E+16</c:v>
                </c:pt>
                <c:pt idx="3125">
                  <c:v>1.1045838381030188E+16</c:v>
                </c:pt>
                <c:pt idx="3126">
                  <c:v>1.1030162482892502E+16</c:v>
                </c:pt>
                <c:pt idx="3127">
                  <c:v>1.102837664821784E+16</c:v>
                </c:pt>
                <c:pt idx="3128">
                  <c:v>1.1025183282286118E+16</c:v>
                </c:pt>
                <c:pt idx="3129">
                  <c:v>1.1011304672675214E+16</c:v>
                </c:pt>
                <c:pt idx="3130">
                  <c:v>1.101063798131805E+16</c:v>
                </c:pt>
                <c:pt idx="3131">
                  <c:v>1.0992707048650282E+16</c:v>
                </c:pt>
                <c:pt idx="3132">
                  <c:v>1.0989349786366324E+16</c:v>
                </c:pt>
                <c:pt idx="3133">
                  <c:v>1.098761978765986E+16</c:v>
                </c:pt>
                <c:pt idx="3134">
                  <c:v>1.0975669863236478E+16</c:v>
                </c:pt>
                <c:pt idx="3135">
                  <c:v>1.0970029555780844E+16</c:v>
                </c:pt>
                <c:pt idx="3136">
                  <c:v>1.096732112892822E+16</c:v>
                </c:pt>
                <c:pt idx="3137">
                  <c:v>1.095365339046578E+16</c:v>
                </c:pt>
                <c:pt idx="3138">
                  <c:v>1.0950070284020586E+16</c:v>
                </c:pt>
                <c:pt idx="3139">
                  <c:v>1.0947659041664012E+16</c:v>
                </c:pt>
                <c:pt idx="3140">
                  <c:v>1.0937437863780116E+16</c:v>
                </c:pt>
                <c:pt idx="3141">
                  <c:v>1.093490263863474E+16</c:v>
                </c:pt>
                <c:pt idx="3142">
                  <c:v>1.0922529945930044E+16</c:v>
                </c:pt>
                <c:pt idx="3143">
                  <c:v>1.0914407840271106E+16</c:v>
                </c:pt>
                <c:pt idx="3144">
                  <c:v>1.0908661370235946E+16</c:v>
                </c:pt>
                <c:pt idx="3145">
                  <c:v>1.0906289145791608E+16</c:v>
                </c:pt>
                <c:pt idx="3146">
                  <c:v>1.0899532186901576E+16</c:v>
                </c:pt>
                <c:pt idx="3147">
                  <c:v>1.08972827982162E+16</c:v>
                </c:pt>
                <c:pt idx="3148">
                  <c:v>1.0893701413177186E+16</c:v>
                </c:pt>
                <c:pt idx="3149">
                  <c:v>1.0891722299860158E+16</c:v>
                </c:pt>
                <c:pt idx="3150">
                  <c:v>1.0886156093289854E+16</c:v>
                </c:pt>
                <c:pt idx="3151">
                  <c:v>1.0884491891028232E+16</c:v>
                </c:pt>
                <c:pt idx="3152">
                  <c:v>1.087993092133098E+16</c:v>
                </c:pt>
                <c:pt idx="3153">
                  <c:v>1.0877419403471064E+16</c:v>
                </c:pt>
                <c:pt idx="3154">
                  <c:v>1.0876137762154092E+16</c:v>
                </c:pt>
                <c:pt idx="3155">
                  <c:v>1.086854270813424E+16</c:v>
                </c:pt>
                <c:pt idx="3156">
                  <c:v>1.0865169308369018E+16</c:v>
                </c:pt>
                <c:pt idx="3157">
                  <c:v>1.0854514524837538E+16</c:v>
                </c:pt>
                <c:pt idx="3158">
                  <c:v>1.0854184824076404E+16</c:v>
                </c:pt>
                <c:pt idx="3159">
                  <c:v>1.08462689473845E+16</c:v>
                </c:pt>
                <c:pt idx="3160">
                  <c:v>1.0841205845115898E+16</c:v>
                </c:pt>
                <c:pt idx="3161">
                  <c:v>1.0831080209671422E+16</c:v>
                </c:pt>
                <c:pt idx="3162">
                  <c:v>1.0820781613466402E+16</c:v>
                </c:pt>
                <c:pt idx="3163">
                  <c:v>1.0810989809438212E+16</c:v>
                </c:pt>
                <c:pt idx="3164">
                  <c:v>1.080269999534892E+16</c:v>
                </c:pt>
                <c:pt idx="3165">
                  <c:v>1.0797046505491372E+16</c:v>
                </c:pt>
                <c:pt idx="3166">
                  <c:v>1.0792886779170706E+16</c:v>
                </c:pt>
                <c:pt idx="3167">
                  <c:v>1.0792619489863714E+16</c:v>
                </c:pt>
                <c:pt idx="3168">
                  <c:v>1.0790978691828516E+16</c:v>
                </c:pt>
                <c:pt idx="3169">
                  <c:v>1.0789888546571036E+16</c:v>
                </c:pt>
                <c:pt idx="3170">
                  <c:v>1.0784833762949354E+16</c:v>
                </c:pt>
                <c:pt idx="3171">
                  <c:v>1.078124536615598E+16</c:v>
                </c:pt>
                <c:pt idx="3172">
                  <c:v>1.0779644075646046E+16</c:v>
                </c:pt>
                <c:pt idx="3173">
                  <c:v>1.0778317647665814E+16</c:v>
                </c:pt>
                <c:pt idx="3174">
                  <c:v>1.0764986486338902E+16</c:v>
                </c:pt>
                <c:pt idx="3175">
                  <c:v>1.0763379071470078E+16</c:v>
                </c:pt>
                <c:pt idx="3176">
                  <c:v>1.0755203254559464E+16</c:v>
                </c:pt>
                <c:pt idx="3177">
                  <c:v>1.0748035289203636E+16</c:v>
                </c:pt>
                <c:pt idx="3178">
                  <c:v>1.0747567249560622E+16</c:v>
                </c:pt>
                <c:pt idx="3179">
                  <c:v>1.0746127804343886E+16</c:v>
                </c:pt>
                <c:pt idx="3180">
                  <c:v>1.073052597454266E+16</c:v>
                </c:pt>
                <c:pt idx="3181">
                  <c:v>1.0729127661061078E+16</c:v>
                </c:pt>
                <c:pt idx="3182">
                  <c:v>1.0728198793361728E+16</c:v>
                </c:pt>
                <c:pt idx="3183">
                  <c:v>1.0727985841741868E+16</c:v>
                </c:pt>
                <c:pt idx="3184">
                  <c:v>1.0720461069550194E+16</c:v>
                </c:pt>
                <c:pt idx="3185">
                  <c:v>1.0715776040285626E+16</c:v>
                </c:pt>
                <c:pt idx="3186">
                  <c:v>1.0714629502388346E+16</c:v>
                </c:pt>
                <c:pt idx="3187">
                  <c:v>1.0703826463493896E+16</c:v>
                </c:pt>
                <c:pt idx="3188">
                  <c:v>1.0694596805010068E+16</c:v>
                </c:pt>
                <c:pt idx="3189">
                  <c:v>1.0674250548682592E+16</c:v>
                </c:pt>
                <c:pt idx="3190">
                  <c:v>1.067347474529467E+16</c:v>
                </c:pt>
                <c:pt idx="3191">
                  <c:v>1.0669133106694676E+16</c:v>
                </c:pt>
                <c:pt idx="3192">
                  <c:v>1.066793022712523E+16</c:v>
                </c:pt>
                <c:pt idx="3193">
                  <c:v>1.0663100323847774E+16</c:v>
                </c:pt>
                <c:pt idx="3194">
                  <c:v>1.0654117030949328E+16</c:v>
                </c:pt>
                <c:pt idx="3195">
                  <c:v>1.0648276547873448E+16</c:v>
                </c:pt>
                <c:pt idx="3196">
                  <c:v>1.0642889396730834E+16</c:v>
                </c:pt>
                <c:pt idx="3197">
                  <c:v>1.0639932628263966E+16</c:v>
                </c:pt>
                <c:pt idx="3198">
                  <c:v>1.0639245916669146E+16</c:v>
                </c:pt>
                <c:pt idx="3199">
                  <c:v>1.0636233624580612E+16</c:v>
                </c:pt>
                <c:pt idx="3200">
                  <c:v>1.0626708350569794E+16</c:v>
                </c:pt>
                <c:pt idx="3201">
                  <c:v>1.0625729219180992E+16</c:v>
                </c:pt>
                <c:pt idx="3202">
                  <c:v>1.0615011024570356E+16</c:v>
                </c:pt>
                <c:pt idx="3203">
                  <c:v>1.0614991059239786E+16</c:v>
                </c:pt>
                <c:pt idx="3204">
                  <c:v>1.060687374081702E+16</c:v>
                </c:pt>
                <c:pt idx="3205">
                  <c:v>1.0593270549220192E+16</c:v>
                </c:pt>
                <c:pt idx="3206">
                  <c:v>1.0592235005738008E+16</c:v>
                </c:pt>
                <c:pt idx="3207">
                  <c:v>1.0590375759261554E+16</c:v>
                </c:pt>
                <c:pt idx="3208">
                  <c:v>1.058751883998149E+16</c:v>
                </c:pt>
                <c:pt idx="3209">
                  <c:v>1.058633439280605E+16</c:v>
                </c:pt>
                <c:pt idx="3210">
                  <c:v>1.057242357594849E+16</c:v>
                </c:pt>
                <c:pt idx="3211">
                  <c:v>1.0570113328404628E+16</c:v>
                </c:pt>
                <c:pt idx="3212">
                  <c:v>1.0569633464114934E+16</c:v>
                </c:pt>
                <c:pt idx="3213">
                  <c:v>1.0562733129552812E+16</c:v>
                </c:pt>
                <c:pt idx="3214">
                  <c:v>1.0560438623808924E+16</c:v>
                </c:pt>
                <c:pt idx="3215">
                  <c:v>1.0543599079884332E+16</c:v>
                </c:pt>
                <c:pt idx="3216">
                  <c:v>1.0538712202488328E+16</c:v>
                </c:pt>
                <c:pt idx="3217">
                  <c:v>1.0534842399573576E+16</c:v>
                </c:pt>
                <c:pt idx="3218">
                  <c:v>1.05327036017952E+16</c:v>
                </c:pt>
                <c:pt idx="3219">
                  <c:v>1.053235765125236E+16</c:v>
                </c:pt>
                <c:pt idx="3220">
                  <c:v>1.052774555172178E+16</c:v>
                </c:pt>
                <c:pt idx="3221">
                  <c:v>1.0523916109210112E+16</c:v>
                </c:pt>
                <c:pt idx="3222">
                  <c:v>1.0517651433384924E+16</c:v>
                </c:pt>
                <c:pt idx="3223">
                  <c:v>1.051682067254243E+16</c:v>
                </c:pt>
                <c:pt idx="3224">
                  <c:v>1.0508287082007098E+16</c:v>
                </c:pt>
                <c:pt idx="3225">
                  <c:v>1.050814829501837E+16</c:v>
                </c:pt>
                <c:pt idx="3226">
                  <c:v>1.0500133285340446E+16</c:v>
                </c:pt>
                <c:pt idx="3227">
                  <c:v>1.0497076292750252E+16</c:v>
                </c:pt>
                <c:pt idx="3228">
                  <c:v>1.0490959146955922E+16</c:v>
                </c:pt>
                <c:pt idx="3229">
                  <c:v>1.0487494251645924E+16</c:v>
                </c:pt>
                <c:pt idx="3230">
                  <c:v>1.0475799287443594E+16</c:v>
                </c:pt>
                <c:pt idx="3231">
                  <c:v>1.0475543007375282E+16</c:v>
                </c:pt>
                <c:pt idx="3232">
                  <c:v>1.0470870395745092E+16</c:v>
                </c:pt>
                <c:pt idx="3233">
                  <c:v>1.046229342363733E+16</c:v>
                </c:pt>
                <c:pt idx="3234">
                  <c:v>1.0461010391234032E+16</c:v>
                </c:pt>
                <c:pt idx="3235">
                  <c:v>1.0452337507752996E+16</c:v>
                </c:pt>
                <c:pt idx="3236">
                  <c:v>1.0447637477476248E+16</c:v>
                </c:pt>
                <c:pt idx="3237">
                  <c:v>1.0444702911641356E+16</c:v>
                </c:pt>
                <c:pt idx="3238">
                  <c:v>1.0439674134293344E+16</c:v>
                </c:pt>
                <c:pt idx="3239">
                  <c:v>1.0425700329861012E+16</c:v>
                </c:pt>
                <c:pt idx="3240">
                  <c:v>1.0424101461384992E+16</c:v>
                </c:pt>
                <c:pt idx="3241">
                  <c:v>1.041571623854185E+16</c:v>
                </c:pt>
                <c:pt idx="3242">
                  <c:v>1.0415398094480736E+16</c:v>
                </c:pt>
                <c:pt idx="3243">
                  <c:v>1.0414769006849838E+16</c:v>
                </c:pt>
                <c:pt idx="3244">
                  <c:v>1.0412246247333502E+16</c:v>
                </c:pt>
                <c:pt idx="3245">
                  <c:v>1.0400849916910692E+16</c:v>
                </c:pt>
                <c:pt idx="3246">
                  <c:v>1.039526600859955E+16</c:v>
                </c:pt>
                <c:pt idx="3247">
                  <c:v>1.0387465858553788E+16</c:v>
                </c:pt>
                <c:pt idx="3248">
                  <c:v>1.0386217828068238E+16</c:v>
                </c:pt>
                <c:pt idx="3249">
                  <c:v>1.0384925445868786E+16</c:v>
                </c:pt>
                <c:pt idx="3250">
                  <c:v>1.0383330106505688E+16</c:v>
                </c:pt>
                <c:pt idx="3251">
                  <c:v>1.0381527541907416E+16</c:v>
                </c:pt>
                <c:pt idx="3252">
                  <c:v>1.0380829247351898E+16</c:v>
                </c:pt>
                <c:pt idx="3253">
                  <c:v>1.0378760245956756E+16</c:v>
                </c:pt>
                <c:pt idx="3254">
                  <c:v>1.036807754352553E+16</c:v>
                </c:pt>
                <c:pt idx="3255">
                  <c:v>1.036391101189335E+16</c:v>
                </c:pt>
                <c:pt idx="3256">
                  <c:v>1.0347584917488836E+16</c:v>
                </c:pt>
                <c:pt idx="3257">
                  <c:v>1.0346925805793682E+16</c:v>
                </c:pt>
                <c:pt idx="3258">
                  <c:v>1.034059483303113E+16</c:v>
                </c:pt>
                <c:pt idx="3259">
                  <c:v>1.0337032364562988E+16</c:v>
                </c:pt>
                <c:pt idx="3260">
                  <c:v>1.0336241404230608E+16</c:v>
                </c:pt>
                <c:pt idx="3261">
                  <c:v>1.0335912511218892E+16</c:v>
                </c:pt>
                <c:pt idx="3262">
                  <c:v>1.0334832974754202E+16</c:v>
                </c:pt>
                <c:pt idx="3263">
                  <c:v>1.0332575083558262E+16</c:v>
                </c:pt>
                <c:pt idx="3264">
                  <c:v>1.0330476894418784E+16</c:v>
                </c:pt>
                <c:pt idx="3265">
                  <c:v>1.0329972239244344E+16</c:v>
                </c:pt>
                <c:pt idx="3266">
                  <c:v>1.0329294889490486E+16</c:v>
                </c:pt>
                <c:pt idx="3267">
                  <c:v>1.0326407020386426E+16</c:v>
                </c:pt>
                <c:pt idx="3268">
                  <c:v>1.0309721897977262E+16</c:v>
                </c:pt>
                <c:pt idx="3269">
                  <c:v>1.030732903108246E+16</c:v>
                </c:pt>
                <c:pt idx="3270">
                  <c:v>1.0306487226794758E+16</c:v>
                </c:pt>
                <c:pt idx="3271">
                  <c:v>1.0305879238983762E+16</c:v>
                </c:pt>
                <c:pt idx="3272">
                  <c:v>1.0301309293446976E+16</c:v>
                </c:pt>
                <c:pt idx="3273">
                  <c:v>1.029212706713435E+16</c:v>
                </c:pt>
                <c:pt idx="3274">
                  <c:v>1.0290284101745982E+16</c:v>
                </c:pt>
                <c:pt idx="3275">
                  <c:v>1.0286869285215046E+16</c:v>
                </c:pt>
                <c:pt idx="3276">
                  <c:v>1.02863953533439E+16</c:v>
                </c:pt>
                <c:pt idx="3277">
                  <c:v>1.028186567409169E+16</c:v>
                </c:pt>
                <c:pt idx="3278">
                  <c:v>1.027650846074889E+16</c:v>
                </c:pt>
                <c:pt idx="3279">
                  <c:v>1.027419708911853E+16</c:v>
                </c:pt>
                <c:pt idx="3280">
                  <c:v>1.0273807528645666E+16</c:v>
                </c:pt>
                <c:pt idx="3281">
                  <c:v>1.0270919354949712E+16</c:v>
                </c:pt>
                <c:pt idx="3282">
                  <c:v>1.026577363672298E+16</c:v>
                </c:pt>
                <c:pt idx="3283">
                  <c:v>1.026343004883921E+16</c:v>
                </c:pt>
                <c:pt idx="3284">
                  <c:v>1.025921764686431E+16</c:v>
                </c:pt>
                <c:pt idx="3285">
                  <c:v>1.0253625606469794E+16</c:v>
                </c:pt>
                <c:pt idx="3286">
                  <c:v>1.025128094646294E+16</c:v>
                </c:pt>
                <c:pt idx="3287">
                  <c:v>1.0250851103705678E+16</c:v>
                </c:pt>
                <c:pt idx="3288">
                  <c:v>1.0241036865471052E+16</c:v>
                </c:pt>
                <c:pt idx="3289">
                  <c:v>1.0238456831687284E+16</c:v>
                </c:pt>
                <c:pt idx="3290">
                  <c:v>1.0235330246676458E+16</c:v>
                </c:pt>
                <c:pt idx="3291">
                  <c:v>1.0234098286898054E+16</c:v>
                </c:pt>
                <c:pt idx="3292">
                  <c:v>1.0233118590498862E+16</c:v>
                </c:pt>
                <c:pt idx="3293">
                  <c:v>1.0230769148979678E+16</c:v>
                </c:pt>
                <c:pt idx="3294">
                  <c:v>1.0230342116737082E+16</c:v>
                </c:pt>
                <c:pt idx="3295">
                  <c:v>1.0220671426143412E+16</c:v>
                </c:pt>
                <c:pt idx="3296">
                  <c:v>1.0211893409427432E+16</c:v>
                </c:pt>
                <c:pt idx="3297">
                  <c:v>1.0211256468998864E+16</c:v>
                </c:pt>
                <c:pt idx="3298">
                  <c:v>1.021054015081402E+16</c:v>
                </c:pt>
                <c:pt idx="3299">
                  <c:v>1.020875853189935E+16</c:v>
                </c:pt>
                <c:pt idx="3300">
                  <c:v>1.0197068847458472E+16</c:v>
                </c:pt>
                <c:pt idx="3301">
                  <c:v>1.0184441035576384E+16</c:v>
                </c:pt>
                <c:pt idx="3302">
                  <c:v>1.018054649392022E+16</c:v>
                </c:pt>
                <c:pt idx="3303">
                  <c:v>1.0169707222527538E+16</c:v>
                </c:pt>
                <c:pt idx="3304">
                  <c:v>1.0168247387191306E+16</c:v>
                </c:pt>
                <c:pt idx="3305">
                  <c:v>1.0166208064019902E+16</c:v>
                </c:pt>
                <c:pt idx="3306">
                  <c:v>1.016543124020402E+16</c:v>
                </c:pt>
                <c:pt idx="3307">
                  <c:v>1.016474565483986E+16</c:v>
                </c:pt>
                <c:pt idx="3308">
                  <c:v>1.0161024821672868E+16</c:v>
                </c:pt>
                <c:pt idx="3309">
                  <c:v>1.0159519010572148E+16</c:v>
                </c:pt>
                <c:pt idx="3310">
                  <c:v>1.015519799076259E+16</c:v>
                </c:pt>
                <c:pt idx="3311">
                  <c:v>1.0147767724498122E+16</c:v>
                </c:pt>
                <c:pt idx="3312">
                  <c:v>1.013167599736181E+16</c:v>
                </c:pt>
                <c:pt idx="3313">
                  <c:v>1.0128554553137312E+16</c:v>
                </c:pt>
                <c:pt idx="3314">
                  <c:v>1.0107347485893054E+16</c:v>
                </c:pt>
                <c:pt idx="3315">
                  <c:v>1.0100690766206406E+16</c:v>
                </c:pt>
                <c:pt idx="3316">
                  <c:v>1.0077824741592122E+16</c:v>
                </c:pt>
                <c:pt idx="3317">
                  <c:v>1.0074173879437946E+16</c:v>
                </c:pt>
                <c:pt idx="3318">
                  <c:v>1.006965585487314E+16</c:v>
                </c:pt>
                <c:pt idx="3319">
                  <c:v>1.0069168356959574E+16</c:v>
                </c:pt>
                <c:pt idx="3320">
                  <c:v>1.006762850039965E+16</c:v>
                </c:pt>
                <c:pt idx="3321">
                  <c:v>1.0067193981068208E+16</c:v>
                </c:pt>
                <c:pt idx="3322">
                  <c:v>1.0063835994332876E+16</c:v>
                </c:pt>
                <c:pt idx="3323">
                  <c:v>1.005247146641049E+16</c:v>
                </c:pt>
                <c:pt idx="3324">
                  <c:v>1.0041164514599168E+16</c:v>
                </c:pt>
                <c:pt idx="3325">
                  <c:v>1.0038691962026224E+16</c:v>
                </c:pt>
                <c:pt idx="3326">
                  <c:v>1.003377005481837E+16</c:v>
                </c:pt>
                <c:pt idx="3327">
                  <c:v>1.0033772391830564E+16</c:v>
                </c:pt>
                <c:pt idx="3328">
                  <c:v>1.001390100122749E+16</c:v>
                </c:pt>
                <c:pt idx="3329">
                  <c:v>1.0008641851444886E+16</c:v>
                </c:pt>
                <c:pt idx="3330">
                  <c:v>1.0008223070990252E+16</c:v>
                </c:pt>
                <c:pt idx="3331">
                  <c:v>1.0006608643014808E+16</c:v>
                </c:pt>
                <c:pt idx="3332">
                  <c:v>1.0000609568605294E+16</c:v>
                </c:pt>
                <c:pt idx="3333">
                  <c:v>9998682434269390</c:v>
                </c:pt>
                <c:pt idx="3334">
                  <c:v>9995522475056934</c:v>
                </c:pt>
                <c:pt idx="3335">
                  <c:v>9991617057620966</c:v>
                </c:pt>
                <c:pt idx="3336">
                  <c:v>9986377915412412</c:v>
                </c:pt>
                <c:pt idx="3337">
                  <c:v>9984725858896680</c:v>
                </c:pt>
                <c:pt idx="3338">
                  <c:v>9983660185339206</c:v>
                </c:pt>
                <c:pt idx="3339">
                  <c:v>9983141291055350</c:v>
                </c:pt>
                <c:pt idx="3340">
                  <c:v>9982668889698568</c:v>
                </c:pt>
                <c:pt idx="3341">
                  <c:v>9982232978127412</c:v>
                </c:pt>
                <c:pt idx="3342">
                  <c:v>9978693552064014</c:v>
                </c:pt>
                <c:pt idx="3343">
                  <c:v>9968746992630300</c:v>
                </c:pt>
                <c:pt idx="3344">
                  <c:v>9963915322651074</c:v>
                </c:pt>
                <c:pt idx="3345">
                  <c:v>9963006883348554</c:v>
                </c:pt>
                <c:pt idx="3346">
                  <c:v>9962839535251154</c:v>
                </c:pt>
                <c:pt idx="3347">
                  <c:v>9961513264062598</c:v>
                </c:pt>
                <c:pt idx="3348">
                  <c:v>9956814151667138</c:v>
                </c:pt>
                <c:pt idx="3349">
                  <c:v>9954537726340234</c:v>
                </c:pt>
                <c:pt idx="3350">
                  <c:v>9948884597786134</c:v>
                </c:pt>
                <c:pt idx="3351">
                  <c:v>9941533818180056</c:v>
                </c:pt>
                <c:pt idx="3352">
                  <c:v>9940351281418134</c:v>
                </c:pt>
                <c:pt idx="3353">
                  <c:v>9940135555855938</c:v>
                </c:pt>
                <c:pt idx="3354">
                  <c:v>9940046407644316</c:v>
                </c:pt>
                <c:pt idx="3355">
                  <c:v>9937895751033634</c:v>
                </c:pt>
                <c:pt idx="3356">
                  <c:v>9936375983644712</c:v>
                </c:pt>
                <c:pt idx="3357">
                  <c:v>9934893698966662</c:v>
                </c:pt>
                <c:pt idx="3358">
                  <c:v>9933837973133528</c:v>
                </c:pt>
                <c:pt idx="3359">
                  <c:v>9930226153079628</c:v>
                </c:pt>
                <c:pt idx="3360">
                  <c:v>9927200843993542</c:v>
                </c:pt>
                <c:pt idx="3361">
                  <c:v>9914289823811306</c:v>
                </c:pt>
                <c:pt idx="3362">
                  <c:v>9911235848430230</c:v>
                </c:pt>
                <c:pt idx="3363">
                  <c:v>9899089520329458</c:v>
                </c:pt>
                <c:pt idx="3364">
                  <c:v>9885324859432006</c:v>
                </c:pt>
                <c:pt idx="3365">
                  <c:v>9877807524959782</c:v>
                </c:pt>
                <c:pt idx="3366">
                  <c:v>9874074948258484</c:v>
                </c:pt>
                <c:pt idx="3367">
                  <c:v>9872610996620220</c:v>
                </c:pt>
                <c:pt idx="3368">
                  <c:v>9869580982114546</c:v>
                </c:pt>
                <c:pt idx="3369">
                  <c:v>9868912444991268</c:v>
                </c:pt>
                <c:pt idx="3370">
                  <c:v>9862580744954964</c:v>
                </c:pt>
                <c:pt idx="3371">
                  <c:v>9844713545896296</c:v>
                </c:pt>
                <c:pt idx="3372">
                  <c:v>9842472420261318</c:v>
                </c:pt>
                <c:pt idx="3373">
                  <c:v>9841964837180564</c:v>
                </c:pt>
                <c:pt idx="3374">
                  <c:v>9841024885063406</c:v>
                </c:pt>
                <c:pt idx="3375">
                  <c:v>9839904819371704</c:v>
                </c:pt>
                <c:pt idx="3376">
                  <c:v>9832505594540920</c:v>
                </c:pt>
                <c:pt idx="3377">
                  <c:v>9822268497928774</c:v>
                </c:pt>
                <c:pt idx="3378">
                  <c:v>9818322300581368</c:v>
                </c:pt>
                <c:pt idx="3379">
                  <c:v>9817632116528618</c:v>
                </c:pt>
                <c:pt idx="3380">
                  <c:v>9816557202935552</c:v>
                </c:pt>
                <c:pt idx="3381">
                  <c:v>9814352886605750</c:v>
                </c:pt>
                <c:pt idx="3382">
                  <c:v>9812357441736284</c:v>
                </c:pt>
                <c:pt idx="3383">
                  <c:v>9807745232520214</c:v>
                </c:pt>
                <c:pt idx="3384">
                  <c:v>9802258329830636</c:v>
                </c:pt>
                <c:pt idx="3385">
                  <c:v>9799340895451830</c:v>
                </c:pt>
                <c:pt idx="3386">
                  <c:v>9795703953391232</c:v>
                </c:pt>
                <c:pt idx="3387">
                  <c:v>9794662094129678</c:v>
                </c:pt>
                <c:pt idx="3388">
                  <c:v>9786546852311318</c:v>
                </c:pt>
                <c:pt idx="3389">
                  <c:v>9782661979846088</c:v>
                </c:pt>
                <c:pt idx="3390">
                  <c:v>9782568951449508</c:v>
                </c:pt>
                <c:pt idx="3391">
                  <c:v>9775772440597280</c:v>
                </c:pt>
                <c:pt idx="3392">
                  <c:v>9769407589374094</c:v>
                </c:pt>
                <c:pt idx="3393">
                  <c:v>9764148969158520</c:v>
                </c:pt>
                <c:pt idx="3394">
                  <c:v>9764000117759646</c:v>
                </c:pt>
                <c:pt idx="3395">
                  <c:v>9763635093723506</c:v>
                </c:pt>
                <c:pt idx="3396">
                  <c:v>9763185954080738</c:v>
                </c:pt>
                <c:pt idx="3397">
                  <c:v>9762993692142952</c:v>
                </c:pt>
                <c:pt idx="3398">
                  <c:v>9752361423739200</c:v>
                </c:pt>
                <c:pt idx="3399">
                  <c:v>9741254978288484</c:v>
                </c:pt>
                <c:pt idx="3400">
                  <c:v>9740786781860650</c:v>
                </c:pt>
                <c:pt idx="3401">
                  <c:v>9739162225243966</c:v>
                </c:pt>
                <c:pt idx="3402">
                  <c:v>9733563384146442</c:v>
                </c:pt>
                <c:pt idx="3403">
                  <c:v>9723371457522624</c:v>
                </c:pt>
                <c:pt idx="3404">
                  <c:v>9720722905724068</c:v>
                </c:pt>
                <c:pt idx="3405">
                  <c:v>9718094210705052</c:v>
                </c:pt>
                <c:pt idx="3406">
                  <c:v>9717017180836856</c:v>
                </c:pt>
                <c:pt idx="3407">
                  <c:v>9713260389226434</c:v>
                </c:pt>
                <c:pt idx="3408">
                  <c:v>9702035136489610</c:v>
                </c:pt>
                <c:pt idx="3409">
                  <c:v>9697307336574976</c:v>
                </c:pt>
                <c:pt idx="3410">
                  <c:v>9679836992297670</c:v>
                </c:pt>
                <c:pt idx="3411">
                  <c:v>9669406109660720</c:v>
                </c:pt>
                <c:pt idx="3412">
                  <c:v>9667452968936682</c:v>
                </c:pt>
                <c:pt idx="3413">
                  <c:v>9656944642771434</c:v>
                </c:pt>
                <c:pt idx="3414">
                  <c:v>9654901629914408</c:v>
                </c:pt>
                <c:pt idx="3415">
                  <c:v>9654277151032938</c:v>
                </c:pt>
                <c:pt idx="3416">
                  <c:v>9652253779418752</c:v>
                </c:pt>
                <c:pt idx="3417">
                  <c:v>9645953372597598</c:v>
                </c:pt>
                <c:pt idx="3418">
                  <c:v>9639406417091082</c:v>
                </c:pt>
                <c:pt idx="3419">
                  <c:v>9635483459661012</c:v>
                </c:pt>
                <c:pt idx="3420">
                  <c:v>9635365866740312</c:v>
                </c:pt>
                <c:pt idx="3421">
                  <c:v>9632134663520830</c:v>
                </c:pt>
                <c:pt idx="3422">
                  <c:v>9632070633393742</c:v>
                </c:pt>
                <c:pt idx="3423">
                  <c:v>9626613612106726</c:v>
                </c:pt>
                <c:pt idx="3424">
                  <c:v>9623486547278546</c:v>
                </c:pt>
                <c:pt idx="3425">
                  <c:v>9618397848999550</c:v>
                </c:pt>
                <c:pt idx="3426">
                  <c:v>9604297553479646</c:v>
                </c:pt>
                <c:pt idx="3427">
                  <c:v>9601551311703162</c:v>
                </c:pt>
                <c:pt idx="3428">
                  <c:v>9601036020182198</c:v>
                </c:pt>
                <c:pt idx="3429">
                  <c:v>9592263162236258</c:v>
                </c:pt>
                <c:pt idx="3430">
                  <c:v>9591588934414036</c:v>
                </c:pt>
                <c:pt idx="3431">
                  <c:v>9591164034902246</c:v>
                </c:pt>
                <c:pt idx="3432">
                  <c:v>9590580033233658</c:v>
                </c:pt>
                <c:pt idx="3433">
                  <c:v>9586485770941504</c:v>
                </c:pt>
                <c:pt idx="3434">
                  <c:v>9583375581572390</c:v>
                </c:pt>
                <c:pt idx="3435">
                  <c:v>9581812768938914</c:v>
                </c:pt>
                <c:pt idx="3436">
                  <c:v>9580111099710842</c:v>
                </c:pt>
                <c:pt idx="3437">
                  <c:v>9579045695997140</c:v>
                </c:pt>
                <c:pt idx="3438">
                  <c:v>9574720915142544</c:v>
                </c:pt>
                <c:pt idx="3439">
                  <c:v>9574334455614846</c:v>
                </c:pt>
                <c:pt idx="3440">
                  <c:v>9566207774982476</c:v>
                </c:pt>
                <c:pt idx="3441">
                  <c:v>9557136622635858</c:v>
                </c:pt>
                <c:pt idx="3442">
                  <c:v>9556596468918466</c:v>
                </c:pt>
                <c:pt idx="3443">
                  <c:v>9552836074677644</c:v>
                </c:pt>
                <c:pt idx="3444">
                  <c:v>9533032990866086</c:v>
                </c:pt>
                <c:pt idx="3445">
                  <c:v>9530527017526220</c:v>
                </c:pt>
                <c:pt idx="3446">
                  <c:v>9525911283689576</c:v>
                </c:pt>
                <c:pt idx="3447">
                  <c:v>9518458484448336</c:v>
                </c:pt>
                <c:pt idx="3448">
                  <c:v>9517145185940360</c:v>
                </c:pt>
                <c:pt idx="3449">
                  <c:v>9514771607977690</c:v>
                </c:pt>
                <c:pt idx="3450">
                  <c:v>9510372127121022</c:v>
                </c:pt>
                <c:pt idx="3451">
                  <c:v>9508956917760450</c:v>
                </c:pt>
                <c:pt idx="3452">
                  <c:v>9502945081926990</c:v>
                </c:pt>
                <c:pt idx="3453">
                  <c:v>9498126221727972</c:v>
                </c:pt>
                <c:pt idx="3454">
                  <c:v>9492584141255988</c:v>
                </c:pt>
                <c:pt idx="3455">
                  <c:v>9487656071854548</c:v>
                </c:pt>
                <c:pt idx="3456">
                  <c:v>9469268212006134</c:v>
                </c:pt>
                <c:pt idx="3457">
                  <c:v>9467096537381256</c:v>
                </c:pt>
                <c:pt idx="3458">
                  <c:v>9465025810121534</c:v>
                </c:pt>
                <c:pt idx="3459">
                  <c:v>9464349706551124</c:v>
                </c:pt>
                <c:pt idx="3460">
                  <c:v>9459089103881062</c:v>
                </c:pt>
                <c:pt idx="3461">
                  <c:v>9458587900431086</c:v>
                </c:pt>
                <c:pt idx="3462">
                  <c:v>9455769719421518</c:v>
                </c:pt>
                <c:pt idx="3463">
                  <c:v>9455223648171864</c:v>
                </c:pt>
                <c:pt idx="3464">
                  <c:v>9445259552957146</c:v>
                </c:pt>
                <c:pt idx="3465">
                  <c:v>9445116608237162</c:v>
                </c:pt>
                <c:pt idx="3466">
                  <c:v>9439549145904168</c:v>
                </c:pt>
                <c:pt idx="3467">
                  <c:v>9439111310834998</c:v>
                </c:pt>
                <c:pt idx="3468">
                  <c:v>9427273986727436</c:v>
                </c:pt>
                <c:pt idx="3469">
                  <c:v>9424450410263862</c:v>
                </c:pt>
                <c:pt idx="3470">
                  <c:v>9419849574841084</c:v>
                </c:pt>
                <c:pt idx="3471">
                  <c:v>9418693234758518</c:v>
                </c:pt>
                <c:pt idx="3472">
                  <c:v>9407815410008756</c:v>
                </c:pt>
                <c:pt idx="3473">
                  <c:v>9407254053010530</c:v>
                </c:pt>
                <c:pt idx="3474">
                  <c:v>9402294211446756</c:v>
                </c:pt>
                <c:pt idx="3475">
                  <c:v>9398339852807696</c:v>
                </c:pt>
                <c:pt idx="3476">
                  <c:v>9398273467160940</c:v>
                </c:pt>
                <c:pt idx="3477">
                  <c:v>9390773430736594</c:v>
                </c:pt>
                <c:pt idx="3478">
                  <c:v>9390445249164090</c:v>
                </c:pt>
                <c:pt idx="3479">
                  <c:v>9388889504090176</c:v>
                </c:pt>
                <c:pt idx="3480">
                  <c:v>9387388913790246</c:v>
                </c:pt>
                <c:pt idx="3481">
                  <c:v>9386005649822664</c:v>
                </c:pt>
                <c:pt idx="3482">
                  <c:v>9373262035603810</c:v>
                </c:pt>
                <c:pt idx="3483">
                  <c:v>9372073140813684</c:v>
                </c:pt>
                <c:pt idx="3484">
                  <c:v>9358642337445900</c:v>
                </c:pt>
                <c:pt idx="3485">
                  <c:v>9355904025476326</c:v>
                </c:pt>
                <c:pt idx="3486">
                  <c:v>9350051424056034</c:v>
                </c:pt>
                <c:pt idx="3487">
                  <c:v>9343512096114526</c:v>
                </c:pt>
                <c:pt idx="3488">
                  <c:v>9343413965239422</c:v>
                </c:pt>
                <c:pt idx="3489">
                  <c:v>9342388604765496</c:v>
                </c:pt>
                <c:pt idx="3490">
                  <c:v>9342301758720556</c:v>
                </c:pt>
                <c:pt idx="3491">
                  <c:v>9339107377277418</c:v>
                </c:pt>
                <c:pt idx="3492">
                  <c:v>9336222923781234</c:v>
                </c:pt>
                <c:pt idx="3493">
                  <c:v>9334871343532474</c:v>
                </c:pt>
                <c:pt idx="3494">
                  <c:v>9333983312853836</c:v>
                </c:pt>
                <c:pt idx="3495">
                  <c:v>9333151884238072</c:v>
                </c:pt>
                <c:pt idx="3496">
                  <c:v>9324421485178402</c:v>
                </c:pt>
                <c:pt idx="3497">
                  <c:v>9315951078157038</c:v>
                </c:pt>
                <c:pt idx="3498">
                  <c:v>9296943813178204</c:v>
                </c:pt>
                <c:pt idx="3499">
                  <c:v>9291269975717740</c:v>
                </c:pt>
                <c:pt idx="3500">
                  <c:v>9286954740132628</c:v>
                </c:pt>
                <c:pt idx="3501">
                  <c:v>9285884099144966</c:v>
                </c:pt>
                <c:pt idx="3502">
                  <c:v>9285704004401932</c:v>
                </c:pt>
                <c:pt idx="3503">
                  <c:v>9285186788054362</c:v>
                </c:pt>
                <c:pt idx="3504">
                  <c:v>9285008801802762</c:v>
                </c:pt>
                <c:pt idx="3505">
                  <c:v>9278906123030998</c:v>
                </c:pt>
                <c:pt idx="3506">
                  <c:v>9276859263705060</c:v>
                </c:pt>
                <c:pt idx="3507">
                  <c:v>9276620264585102</c:v>
                </c:pt>
                <c:pt idx="3508">
                  <c:v>9276245427987360</c:v>
                </c:pt>
                <c:pt idx="3509">
                  <c:v>9262738509656788</c:v>
                </c:pt>
                <c:pt idx="3510">
                  <c:v>9262350078020496</c:v>
                </c:pt>
                <c:pt idx="3511">
                  <c:v>9262123784358056</c:v>
                </c:pt>
                <c:pt idx="3512">
                  <c:v>9261966769155554</c:v>
                </c:pt>
                <c:pt idx="3513">
                  <c:v>9258049318897886</c:v>
                </c:pt>
                <c:pt idx="3514">
                  <c:v>9257300490859902</c:v>
                </c:pt>
                <c:pt idx="3515">
                  <c:v>9251805972546242</c:v>
                </c:pt>
                <c:pt idx="3516">
                  <c:v>9250703758590816</c:v>
                </c:pt>
                <c:pt idx="3517">
                  <c:v>9250648405593572</c:v>
                </c:pt>
                <c:pt idx="3518">
                  <c:v>9241142142711242</c:v>
                </c:pt>
                <c:pt idx="3519">
                  <c:v>9239355674200102</c:v>
                </c:pt>
                <c:pt idx="3520">
                  <c:v>9238433399978624</c:v>
                </c:pt>
                <c:pt idx="3521">
                  <c:v>9226229056280156</c:v>
                </c:pt>
                <c:pt idx="3522">
                  <c:v>9225949262843144</c:v>
                </c:pt>
                <c:pt idx="3523">
                  <c:v>9224474303061122</c:v>
                </c:pt>
                <c:pt idx="3524">
                  <c:v>9223442423216968</c:v>
                </c:pt>
                <c:pt idx="3525">
                  <c:v>9219533431504454</c:v>
                </c:pt>
                <c:pt idx="3526">
                  <c:v>9213933319397944</c:v>
                </c:pt>
                <c:pt idx="3527">
                  <c:v>9207030995335516</c:v>
                </c:pt>
                <c:pt idx="3528">
                  <c:v>9204213143877972</c:v>
                </c:pt>
                <c:pt idx="3529">
                  <c:v>9191441535148748</c:v>
                </c:pt>
                <c:pt idx="3530">
                  <c:v>9183075272396694</c:v>
                </c:pt>
                <c:pt idx="3531">
                  <c:v>9183014532246686</c:v>
                </c:pt>
                <c:pt idx="3532">
                  <c:v>9180597255044232</c:v>
                </c:pt>
                <c:pt idx="3533">
                  <c:v>9179212593841852</c:v>
                </c:pt>
                <c:pt idx="3534">
                  <c:v>9179004272140736</c:v>
                </c:pt>
                <c:pt idx="3535">
                  <c:v>9163350902985208</c:v>
                </c:pt>
                <c:pt idx="3536">
                  <c:v>9161141913848758</c:v>
                </c:pt>
                <c:pt idx="3537">
                  <c:v>9155472731882736</c:v>
                </c:pt>
                <c:pt idx="3538">
                  <c:v>9155053143837886</c:v>
                </c:pt>
                <c:pt idx="3539">
                  <c:v>9150106410254436</c:v>
                </c:pt>
                <c:pt idx="3540">
                  <c:v>9149151708620046</c:v>
                </c:pt>
                <c:pt idx="3541">
                  <c:v>9148789802932026</c:v>
                </c:pt>
                <c:pt idx="3542">
                  <c:v>9148430256858378</c:v>
                </c:pt>
                <c:pt idx="3543">
                  <c:v>9143079252757782</c:v>
                </c:pt>
                <c:pt idx="3544">
                  <c:v>9138562533944572</c:v>
                </c:pt>
                <c:pt idx="3545">
                  <c:v>9134636089282904</c:v>
                </c:pt>
                <c:pt idx="3546">
                  <c:v>9131444737699668</c:v>
                </c:pt>
                <c:pt idx="3547">
                  <c:v>9130576197202664</c:v>
                </c:pt>
                <c:pt idx="3548">
                  <c:v>9129302179509700</c:v>
                </c:pt>
                <c:pt idx="3549">
                  <c:v>9113934704733612</c:v>
                </c:pt>
                <c:pt idx="3550">
                  <c:v>9108678939207466</c:v>
                </c:pt>
                <c:pt idx="3551">
                  <c:v>9107686030154866</c:v>
                </c:pt>
                <c:pt idx="3552">
                  <c:v>9104600610641100</c:v>
                </c:pt>
                <c:pt idx="3553">
                  <c:v>9102722464060050</c:v>
                </c:pt>
                <c:pt idx="3554">
                  <c:v>9101301410745038</c:v>
                </c:pt>
                <c:pt idx="3555">
                  <c:v>9094259080565990</c:v>
                </c:pt>
                <c:pt idx="3556">
                  <c:v>9093289207693136</c:v>
                </c:pt>
                <c:pt idx="3557">
                  <c:v>9088023089881768</c:v>
                </c:pt>
                <c:pt idx="3558">
                  <c:v>9085299787404602</c:v>
                </c:pt>
                <c:pt idx="3559">
                  <c:v>9085153103192406</c:v>
                </c:pt>
                <c:pt idx="3560">
                  <c:v>9082227737293588</c:v>
                </c:pt>
                <c:pt idx="3561">
                  <c:v>9077032183481774</c:v>
                </c:pt>
                <c:pt idx="3562">
                  <c:v>9074515481625530</c:v>
                </c:pt>
                <c:pt idx="3563">
                  <c:v>9067112189802206</c:v>
                </c:pt>
                <c:pt idx="3564">
                  <c:v>9063251379440870</c:v>
                </c:pt>
                <c:pt idx="3565">
                  <c:v>9051282493524854</c:v>
                </c:pt>
                <c:pt idx="3566">
                  <c:v>9049124638594228</c:v>
                </c:pt>
                <c:pt idx="3567">
                  <c:v>9045067692325466</c:v>
                </c:pt>
                <c:pt idx="3568">
                  <c:v>9042578669563628</c:v>
                </c:pt>
                <c:pt idx="3569">
                  <c:v>9040881997764346</c:v>
                </c:pt>
                <c:pt idx="3570">
                  <c:v>9036603502224998</c:v>
                </c:pt>
                <c:pt idx="3571">
                  <c:v>9033623886276382</c:v>
                </c:pt>
                <c:pt idx="3572">
                  <c:v>9029842073130560</c:v>
                </c:pt>
                <c:pt idx="3573">
                  <c:v>9022743827188634</c:v>
                </c:pt>
                <c:pt idx="3574">
                  <c:v>9017964660079468</c:v>
                </c:pt>
                <c:pt idx="3575">
                  <c:v>9015228756971532</c:v>
                </c:pt>
                <c:pt idx="3576">
                  <c:v>9004285998980417</c:v>
                </c:pt>
                <c:pt idx="3577">
                  <c:v>8986413925162542</c:v>
                </c:pt>
                <c:pt idx="3578">
                  <c:v>8985217608867748</c:v>
                </c:pt>
                <c:pt idx="3579">
                  <c:v>8983614443237207</c:v>
                </c:pt>
                <c:pt idx="3580">
                  <c:v>8980401487592800</c:v>
                </c:pt>
                <c:pt idx="3581">
                  <c:v>8975518874612391</c:v>
                </c:pt>
                <c:pt idx="3582">
                  <c:v>8975321249533876</c:v>
                </c:pt>
                <c:pt idx="3583">
                  <c:v>8973497134081809</c:v>
                </c:pt>
                <c:pt idx="3584">
                  <c:v>8965847902251560</c:v>
                </c:pt>
                <c:pt idx="3585">
                  <c:v>8965806852415044</c:v>
                </c:pt>
                <c:pt idx="3586">
                  <c:v>8965393781793768</c:v>
                </c:pt>
                <c:pt idx="3587">
                  <c:v>8960245934168104</c:v>
                </c:pt>
                <c:pt idx="3588">
                  <c:v>8951558444128639</c:v>
                </c:pt>
                <c:pt idx="3589">
                  <c:v>8951521703808388</c:v>
                </c:pt>
                <c:pt idx="3590">
                  <c:v>8951184842680240</c:v>
                </c:pt>
                <c:pt idx="3591">
                  <c:v>8950137473481977</c:v>
                </c:pt>
                <c:pt idx="3592">
                  <c:v>8943132897502844</c:v>
                </c:pt>
                <c:pt idx="3593">
                  <c:v>8942369418230436</c:v>
                </c:pt>
                <c:pt idx="3594">
                  <c:v>8938005891859674</c:v>
                </c:pt>
                <c:pt idx="3595">
                  <c:v>8933890466056005</c:v>
                </c:pt>
                <c:pt idx="3596">
                  <c:v>8929349788371686</c:v>
                </c:pt>
                <c:pt idx="3597">
                  <c:v>8923271499497893</c:v>
                </c:pt>
                <c:pt idx="3598">
                  <c:v>8919554531737500</c:v>
                </c:pt>
                <c:pt idx="3599">
                  <c:v>8918942375542389</c:v>
                </c:pt>
                <c:pt idx="3600">
                  <c:v>8906559112059586</c:v>
                </c:pt>
                <c:pt idx="3601">
                  <c:v>8903176946118081</c:v>
                </c:pt>
                <c:pt idx="3602">
                  <c:v>8902717985414256</c:v>
                </c:pt>
                <c:pt idx="3603">
                  <c:v>8902613583394043</c:v>
                </c:pt>
                <c:pt idx="3604">
                  <c:v>8899315568119852</c:v>
                </c:pt>
                <c:pt idx="3605">
                  <c:v>8897132226456444</c:v>
                </c:pt>
                <c:pt idx="3606">
                  <c:v>8896555783344384</c:v>
                </c:pt>
                <c:pt idx="3607">
                  <c:v>8895901567234641</c:v>
                </c:pt>
                <c:pt idx="3608">
                  <c:v>8894542936079332</c:v>
                </c:pt>
                <c:pt idx="3609">
                  <c:v>8894237208385894</c:v>
                </c:pt>
                <c:pt idx="3610">
                  <c:v>8891177098923210</c:v>
                </c:pt>
                <c:pt idx="3611">
                  <c:v>8890696870406219</c:v>
                </c:pt>
                <c:pt idx="3612">
                  <c:v>8886035949690764</c:v>
                </c:pt>
                <c:pt idx="3613">
                  <c:v>8885527780304569</c:v>
                </c:pt>
                <c:pt idx="3614">
                  <c:v>8880183303426354</c:v>
                </c:pt>
                <c:pt idx="3615">
                  <c:v>8878205487555950</c:v>
                </c:pt>
                <c:pt idx="3616">
                  <c:v>8876387368383911</c:v>
                </c:pt>
                <c:pt idx="3617">
                  <c:v>8861947210725636</c:v>
                </c:pt>
                <c:pt idx="3618">
                  <c:v>8857056017104120</c:v>
                </c:pt>
                <c:pt idx="3619">
                  <c:v>8856928560961888</c:v>
                </c:pt>
                <c:pt idx="3620">
                  <c:v>8856865606937688</c:v>
                </c:pt>
                <c:pt idx="3621">
                  <c:v>8855843445769734</c:v>
                </c:pt>
                <c:pt idx="3622">
                  <c:v>8847965713247074</c:v>
                </c:pt>
                <c:pt idx="3623">
                  <c:v>8839643828580685</c:v>
                </c:pt>
                <c:pt idx="3624">
                  <c:v>8839201183349210</c:v>
                </c:pt>
                <c:pt idx="3625">
                  <c:v>8835815778379831</c:v>
                </c:pt>
                <c:pt idx="3626">
                  <c:v>8831161373673794</c:v>
                </c:pt>
                <c:pt idx="3627">
                  <c:v>8827325317538736</c:v>
                </c:pt>
                <c:pt idx="3628">
                  <c:v>8820258672703043</c:v>
                </c:pt>
                <c:pt idx="3629">
                  <c:v>8817435377645742</c:v>
                </c:pt>
                <c:pt idx="3630">
                  <c:v>8815665584775352</c:v>
                </c:pt>
                <c:pt idx="3631">
                  <c:v>8813784475944646</c:v>
                </c:pt>
                <c:pt idx="3632">
                  <c:v>8810095779201959</c:v>
                </c:pt>
                <c:pt idx="3633">
                  <c:v>8809118649117707</c:v>
                </c:pt>
                <c:pt idx="3634">
                  <c:v>8805758030715296</c:v>
                </c:pt>
                <c:pt idx="3635">
                  <c:v>8803215160523031</c:v>
                </c:pt>
                <c:pt idx="3636">
                  <c:v>8802215047533059</c:v>
                </c:pt>
                <c:pt idx="3637">
                  <c:v>8799994447969580</c:v>
                </c:pt>
                <c:pt idx="3638">
                  <c:v>8788008647707056</c:v>
                </c:pt>
                <c:pt idx="3639">
                  <c:v>8786450643619560</c:v>
                </c:pt>
                <c:pt idx="3640">
                  <c:v>8780816952616598</c:v>
                </c:pt>
                <c:pt idx="3641">
                  <c:v>8779800131140672</c:v>
                </c:pt>
                <c:pt idx="3642">
                  <c:v>8774847096549463</c:v>
                </c:pt>
                <c:pt idx="3643">
                  <c:v>8762207151088553</c:v>
                </c:pt>
                <c:pt idx="3644">
                  <c:v>8755027843732208</c:v>
                </c:pt>
                <c:pt idx="3645">
                  <c:v>8754733912865487</c:v>
                </c:pt>
                <c:pt idx="3646">
                  <c:v>8753214746205760</c:v>
                </c:pt>
                <c:pt idx="3647">
                  <c:v>8753167013063829</c:v>
                </c:pt>
                <c:pt idx="3648">
                  <c:v>8752100107567447</c:v>
                </c:pt>
                <c:pt idx="3649">
                  <c:v>8750051297605493</c:v>
                </c:pt>
                <c:pt idx="3650">
                  <c:v>8745129701336958</c:v>
                </c:pt>
                <c:pt idx="3651">
                  <c:v>8739732045187056</c:v>
                </c:pt>
                <c:pt idx="3652">
                  <c:v>8735236496446013</c:v>
                </c:pt>
                <c:pt idx="3653">
                  <c:v>8732401275157963</c:v>
                </c:pt>
                <c:pt idx="3654">
                  <c:v>8730861799413736</c:v>
                </c:pt>
                <c:pt idx="3655">
                  <c:v>8725910010875339</c:v>
                </c:pt>
                <c:pt idx="3656">
                  <c:v>8720851628088510</c:v>
                </c:pt>
                <c:pt idx="3657">
                  <c:v>8711506846771924</c:v>
                </c:pt>
                <c:pt idx="3658">
                  <c:v>8709820652149327</c:v>
                </c:pt>
                <c:pt idx="3659">
                  <c:v>8707784190215487</c:v>
                </c:pt>
                <c:pt idx="3660">
                  <c:v>8704914418016840</c:v>
                </c:pt>
                <c:pt idx="3661">
                  <c:v>8701299545561554</c:v>
                </c:pt>
                <c:pt idx="3662">
                  <c:v>8700909437921081</c:v>
                </c:pt>
                <c:pt idx="3663">
                  <c:v>8699070549331688</c:v>
                </c:pt>
                <c:pt idx="3664">
                  <c:v>8692023237521760</c:v>
                </c:pt>
                <c:pt idx="3665">
                  <c:v>8684244050526747</c:v>
                </c:pt>
                <c:pt idx="3666">
                  <c:v>8683006737736836</c:v>
                </c:pt>
                <c:pt idx="3667">
                  <c:v>8675724289651703</c:v>
                </c:pt>
                <c:pt idx="3668">
                  <c:v>8674080456181773</c:v>
                </c:pt>
                <c:pt idx="3669">
                  <c:v>8668760804304474</c:v>
                </c:pt>
                <c:pt idx="3670">
                  <c:v>8662808002280936</c:v>
                </c:pt>
                <c:pt idx="3671">
                  <c:v>8654950040006662</c:v>
                </c:pt>
                <c:pt idx="3672">
                  <c:v>8652534182254246</c:v>
                </c:pt>
                <c:pt idx="3673">
                  <c:v>8650197445468582</c:v>
                </c:pt>
                <c:pt idx="3674">
                  <c:v>8649459549562886</c:v>
                </c:pt>
                <c:pt idx="3675">
                  <c:v>8643789652520889</c:v>
                </c:pt>
                <c:pt idx="3676">
                  <c:v>8643003639352953</c:v>
                </c:pt>
                <c:pt idx="3677">
                  <c:v>8636531337394519</c:v>
                </c:pt>
                <c:pt idx="3678">
                  <c:v>8630925752900402</c:v>
                </c:pt>
                <c:pt idx="3679">
                  <c:v>8629287027331740</c:v>
                </c:pt>
                <c:pt idx="3680">
                  <c:v>8625946515068778</c:v>
                </c:pt>
                <c:pt idx="3681">
                  <c:v>8623664116730336</c:v>
                </c:pt>
                <c:pt idx="3682">
                  <c:v>8623279436374019</c:v>
                </c:pt>
                <c:pt idx="3683">
                  <c:v>8621804417343475</c:v>
                </c:pt>
                <c:pt idx="3684">
                  <c:v>8621073323973413</c:v>
                </c:pt>
                <c:pt idx="3685">
                  <c:v>8617669863292304</c:v>
                </c:pt>
                <c:pt idx="3686">
                  <c:v>8614728965298292</c:v>
                </c:pt>
                <c:pt idx="3687">
                  <c:v>8611421220225518</c:v>
                </c:pt>
                <c:pt idx="3688">
                  <c:v>8605488356080083</c:v>
                </c:pt>
                <c:pt idx="3689">
                  <c:v>8602621574515143</c:v>
                </c:pt>
                <c:pt idx="3690">
                  <c:v>8598536133224255</c:v>
                </c:pt>
                <c:pt idx="3691">
                  <c:v>8598244755513936</c:v>
                </c:pt>
                <c:pt idx="3692">
                  <c:v>8597800014163620</c:v>
                </c:pt>
                <c:pt idx="3693">
                  <c:v>8583815925976727</c:v>
                </c:pt>
                <c:pt idx="3694">
                  <c:v>8571988582914659</c:v>
                </c:pt>
                <c:pt idx="3695">
                  <c:v>8569849017884128</c:v>
                </c:pt>
                <c:pt idx="3696">
                  <c:v>8564793126892307</c:v>
                </c:pt>
                <c:pt idx="3697">
                  <c:v>8554872457883384</c:v>
                </c:pt>
                <c:pt idx="3698">
                  <c:v>8552805868413626</c:v>
                </c:pt>
                <c:pt idx="3699">
                  <c:v>8550041108069330</c:v>
                </c:pt>
                <c:pt idx="3700">
                  <c:v>8549747224873020</c:v>
                </c:pt>
                <c:pt idx="3701">
                  <c:v>8548145259883774</c:v>
                </c:pt>
                <c:pt idx="3702">
                  <c:v>8546379263500204</c:v>
                </c:pt>
                <c:pt idx="3703">
                  <c:v>8546010002719153</c:v>
                </c:pt>
                <c:pt idx="3704">
                  <c:v>8538850563857656</c:v>
                </c:pt>
                <c:pt idx="3705">
                  <c:v>8532042888470872</c:v>
                </c:pt>
                <c:pt idx="3706">
                  <c:v>8526719271222853</c:v>
                </c:pt>
                <c:pt idx="3707">
                  <c:v>8524438994554536</c:v>
                </c:pt>
                <c:pt idx="3708">
                  <c:v>8515946882690977</c:v>
                </c:pt>
                <c:pt idx="3709">
                  <c:v>8514167435650091</c:v>
                </c:pt>
                <c:pt idx="3710">
                  <c:v>8511943906072314</c:v>
                </c:pt>
                <c:pt idx="3711">
                  <c:v>8507026865434460</c:v>
                </c:pt>
                <c:pt idx="3712">
                  <c:v>8505386150708570</c:v>
                </c:pt>
                <c:pt idx="3713">
                  <c:v>8503839814910463</c:v>
                </c:pt>
                <c:pt idx="3714">
                  <c:v>8495750736444097</c:v>
                </c:pt>
                <c:pt idx="3715">
                  <c:v>8488999991491857</c:v>
                </c:pt>
                <c:pt idx="3716">
                  <c:v>8488952011423017</c:v>
                </c:pt>
                <c:pt idx="3717">
                  <c:v>8484771731355953</c:v>
                </c:pt>
                <c:pt idx="3718">
                  <c:v>8482070920923359</c:v>
                </c:pt>
                <c:pt idx="3719">
                  <c:v>8478529473330372</c:v>
                </c:pt>
                <c:pt idx="3720">
                  <c:v>8477761083543290</c:v>
                </c:pt>
                <c:pt idx="3721">
                  <c:v>8474641676551608</c:v>
                </c:pt>
                <c:pt idx="3722">
                  <c:v>8473679305152327</c:v>
                </c:pt>
                <c:pt idx="3723">
                  <c:v>8470934371142296</c:v>
                </c:pt>
                <c:pt idx="3724">
                  <c:v>8470680074997230</c:v>
                </c:pt>
                <c:pt idx="3725">
                  <c:v>8470051783513562</c:v>
                </c:pt>
                <c:pt idx="3726">
                  <c:v>8465865940737209</c:v>
                </c:pt>
                <c:pt idx="3727">
                  <c:v>8464524007242604</c:v>
                </c:pt>
                <c:pt idx="3728">
                  <c:v>8462888747110384</c:v>
                </c:pt>
                <c:pt idx="3729">
                  <c:v>8462264810620425</c:v>
                </c:pt>
                <c:pt idx="3730">
                  <c:v>8453771435046053</c:v>
                </c:pt>
                <c:pt idx="3731">
                  <c:v>8453388419009873</c:v>
                </c:pt>
                <c:pt idx="3732">
                  <c:v>8452907444296234</c:v>
                </c:pt>
                <c:pt idx="3733">
                  <c:v>8450304341032039</c:v>
                </c:pt>
                <c:pt idx="3734">
                  <c:v>8448530337388966</c:v>
                </c:pt>
                <c:pt idx="3735">
                  <c:v>8443879294895285</c:v>
                </c:pt>
                <c:pt idx="3736">
                  <c:v>8442611486829486</c:v>
                </c:pt>
                <c:pt idx="3737">
                  <c:v>8440602861460364</c:v>
                </c:pt>
                <c:pt idx="3738">
                  <c:v>8437804732042796</c:v>
                </c:pt>
                <c:pt idx="3739">
                  <c:v>8435269118359687</c:v>
                </c:pt>
                <c:pt idx="3740">
                  <c:v>8430484770825021</c:v>
                </c:pt>
                <c:pt idx="3741">
                  <c:v>8426346468979253</c:v>
                </c:pt>
                <c:pt idx="3742">
                  <c:v>8421527107897947</c:v>
                </c:pt>
                <c:pt idx="3743">
                  <c:v>8414599535036432</c:v>
                </c:pt>
                <c:pt idx="3744">
                  <c:v>8412145645367285</c:v>
                </c:pt>
                <c:pt idx="3745">
                  <c:v>8406068565459746</c:v>
                </c:pt>
                <c:pt idx="3746">
                  <c:v>8404570664021241</c:v>
                </c:pt>
                <c:pt idx="3747">
                  <c:v>8404567239288718</c:v>
                </c:pt>
                <c:pt idx="3748">
                  <c:v>8399688216723350</c:v>
                </c:pt>
                <c:pt idx="3749">
                  <c:v>8398256211378777</c:v>
                </c:pt>
                <c:pt idx="3750">
                  <c:v>8397363817653062</c:v>
                </c:pt>
                <c:pt idx="3751">
                  <c:v>8397164509123310</c:v>
                </c:pt>
                <c:pt idx="3752">
                  <c:v>8392441277971973</c:v>
                </c:pt>
                <c:pt idx="3753">
                  <c:v>8390506440242043</c:v>
                </c:pt>
                <c:pt idx="3754">
                  <c:v>8385201730969049</c:v>
                </c:pt>
                <c:pt idx="3755">
                  <c:v>8384742783353919</c:v>
                </c:pt>
                <c:pt idx="3756">
                  <c:v>8379478666311061</c:v>
                </c:pt>
                <c:pt idx="3757">
                  <c:v>8371970969580888</c:v>
                </c:pt>
                <c:pt idx="3758">
                  <c:v>8367205988344744</c:v>
                </c:pt>
                <c:pt idx="3759">
                  <c:v>8362701973764328</c:v>
                </c:pt>
                <c:pt idx="3760">
                  <c:v>8355822193383962</c:v>
                </c:pt>
                <c:pt idx="3761">
                  <c:v>8353603734963012</c:v>
                </c:pt>
                <c:pt idx="3762">
                  <c:v>8346744750752858</c:v>
                </c:pt>
                <c:pt idx="3763">
                  <c:v>8342683818453404</c:v>
                </c:pt>
                <c:pt idx="3764">
                  <c:v>8342102350210283</c:v>
                </c:pt>
                <c:pt idx="3765">
                  <c:v>8337150264847259</c:v>
                </c:pt>
                <c:pt idx="3766">
                  <c:v>8332895530988660</c:v>
                </c:pt>
                <c:pt idx="3767">
                  <c:v>8327369649927735</c:v>
                </c:pt>
                <c:pt idx="3768">
                  <c:v>8323114495512168</c:v>
                </c:pt>
                <c:pt idx="3769">
                  <c:v>8322286095336364</c:v>
                </c:pt>
                <c:pt idx="3770">
                  <c:v>8319208086401330</c:v>
                </c:pt>
                <c:pt idx="3771">
                  <c:v>8313126552547504</c:v>
                </c:pt>
                <c:pt idx="3772">
                  <c:v>8309925063662589</c:v>
                </c:pt>
                <c:pt idx="3773">
                  <c:v>8309131654467712</c:v>
                </c:pt>
                <c:pt idx="3774">
                  <c:v>8306593084384316</c:v>
                </c:pt>
                <c:pt idx="3775">
                  <c:v>8306351421151652</c:v>
                </c:pt>
                <c:pt idx="3776">
                  <c:v>8304964886127505</c:v>
                </c:pt>
                <c:pt idx="3777">
                  <c:v>8300091394661017</c:v>
                </c:pt>
                <c:pt idx="3778">
                  <c:v>8298136294701148</c:v>
                </c:pt>
                <c:pt idx="3779">
                  <c:v>8293506704525449</c:v>
                </c:pt>
                <c:pt idx="3780">
                  <c:v>8292553292914656</c:v>
                </c:pt>
                <c:pt idx="3781">
                  <c:v>8290924986385889</c:v>
                </c:pt>
                <c:pt idx="3782">
                  <c:v>8288085940946324</c:v>
                </c:pt>
                <c:pt idx="3783">
                  <c:v>8278464703952462</c:v>
                </c:pt>
                <c:pt idx="3784">
                  <c:v>8275184511264131</c:v>
                </c:pt>
                <c:pt idx="3785">
                  <c:v>8271412185266048</c:v>
                </c:pt>
                <c:pt idx="3786">
                  <c:v>8266581228275264</c:v>
                </c:pt>
                <c:pt idx="3787">
                  <c:v>8265854071009437</c:v>
                </c:pt>
                <c:pt idx="3788">
                  <c:v>8265508635593288</c:v>
                </c:pt>
                <c:pt idx="3789">
                  <c:v>8265167603304859</c:v>
                </c:pt>
                <c:pt idx="3790">
                  <c:v>8264078405710341</c:v>
                </c:pt>
                <c:pt idx="3791">
                  <c:v>8253516009159008</c:v>
                </c:pt>
                <c:pt idx="3792">
                  <c:v>8247516726746052</c:v>
                </c:pt>
                <c:pt idx="3793">
                  <c:v>8247518126735097</c:v>
                </c:pt>
                <c:pt idx="3794">
                  <c:v>8242591220719787</c:v>
                </c:pt>
                <c:pt idx="3795">
                  <c:v>8241543852603483</c:v>
                </c:pt>
                <c:pt idx="3796">
                  <c:v>8241225238900900</c:v>
                </c:pt>
                <c:pt idx="3797">
                  <c:v>8238624950767965</c:v>
                </c:pt>
                <c:pt idx="3798">
                  <c:v>8238255117463579</c:v>
                </c:pt>
                <c:pt idx="3799">
                  <c:v>8237982162020577</c:v>
                </c:pt>
                <c:pt idx="3800">
                  <c:v>8237467387795896</c:v>
                </c:pt>
                <c:pt idx="3801">
                  <c:v>8237171255173515</c:v>
                </c:pt>
                <c:pt idx="3802">
                  <c:v>8235775284322569</c:v>
                </c:pt>
                <c:pt idx="3803">
                  <c:v>8235652839316085</c:v>
                </c:pt>
                <c:pt idx="3804">
                  <c:v>8233268860623634</c:v>
                </c:pt>
                <c:pt idx="3805">
                  <c:v>8232905050266179</c:v>
                </c:pt>
                <c:pt idx="3806">
                  <c:v>8232550139521149</c:v>
                </c:pt>
                <c:pt idx="3807">
                  <c:v>8222442122441675</c:v>
                </c:pt>
                <c:pt idx="3808">
                  <c:v>8219710410284132</c:v>
                </c:pt>
                <c:pt idx="3809">
                  <c:v>8217091216630821</c:v>
                </c:pt>
                <c:pt idx="3810">
                  <c:v>8210599800236530</c:v>
                </c:pt>
                <c:pt idx="3811">
                  <c:v>8209805671151879</c:v>
                </c:pt>
                <c:pt idx="3812">
                  <c:v>8209472284225058</c:v>
                </c:pt>
                <c:pt idx="3813">
                  <c:v>8204542690878693</c:v>
                </c:pt>
                <c:pt idx="3814">
                  <c:v>8204013767404493</c:v>
                </c:pt>
                <c:pt idx="3815">
                  <c:v>8196471181756485</c:v>
                </c:pt>
                <c:pt idx="3816">
                  <c:v>8191366267501723</c:v>
                </c:pt>
                <c:pt idx="3817">
                  <c:v>8190940024388404</c:v>
                </c:pt>
                <c:pt idx="3818">
                  <c:v>8190833645716037</c:v>
                </c:pt>
                <c:pt idx="3819">
                  <c:v>8189911796094790</c:v>
                </c:pt>
                <c:pt idx="3820">
                  <c:v>8185627791139017</c:v>
                </c:pt>
                <c:pt idx="3821">
                  <c:v>8176412617920569</c:v>
                </c:pt>
                <c:pt idx="3822">
                  <c:v>8176004382598055</c:v>
                </c:pt>
                <c:pt idx="3823">
                  <c:v>8171794975306446</c:v>
                </c:pt>
                <c:pt idx="3824">
                  <c:v>8171562102559097</c:v>
                </c:pt>
                <c:pt idx="3825">
                  <c:v>8171205589715069</c:v>
                </c:pt>
                <c:pt idx="3826">
                  <c:v>8169371753812592</c:v>
                </c:pt>
                <c:pt idx="3827">
                  <c:v>8164457701355188</c:v>
                </c:pt>
                <c:pt idx="3828">
                  <c:v>8160410465652413</c:v>
                </c:pt>
                <c:pt idx="3829">
                  <c:v>8159773103996657</c:v>
                </c:pt>
                <c:pt idx="3830">
                  <c:v>8157377847762812</c:v>
                </c:pt>
                <c:pt idx="3831">
                  <c:v>8156346093891448</c:v>
                </c:pt>
                <c:pt idx="3832">
                  <c:v>8155168973034656</c:v>
                </c:pt>
                <c:pt idx="3833">
                  <c:v>8154508190818929</c:v>
                </c:pt>
                <c:pt idx="3834">
                  <c:v>8152037854476458</c:v>
                </c:pt>
                <c:pt idx="3835">
                  <c:v>8150271135003836</c:v>
                </c:pt>
                <c:pt idx="3836">
                  <c:v>8144872451342723</c:v>
                </c:pt>
                <c:pt idx="3837">
                  <c:v>8141240119539240</c:v>
                </c:pt>
                <c:pt idx="3838">
                  <c:v>8139109971856137</c:v>
                </c:pt>
                <c:pt idx="3839">
                  <c:v>8138993249514472</c:v>
                </c:pt>
                <c:pt idx="3840">
                  <c:v>8135693670409534</c:v>
                </c:pt>
                <c:pt idx="3841">
                  <c:v>8129865831753451</c:v>
                </c:pt>
                <c:pt idx="3842">
                  <c:v>8127260111850891</c:v>
                </c:pt>
                <c:pt idx="3843">
                  <c:v>8123663162444932</c:v>
                </c:pt>
                <c:pt idx="3844">
                  <c:v>8119539777362262</c:v>
                </c:pt>
                <c:pt idx="3845">
                  <c:v>8119077940385528</c:v>
                </c:pt>
                <c:pt idx="3846">
                  <c:v>8117703539668450</c:v>
                </c:pt>
                <c:pt idx="3847">
                  <c:v>8116161165764872</c:v>
                </c:pt>
                <c:pt idx="3848">
                  <c:v>8109771826218907</c:v>
                </c:pt>
                <c:pt idx="3849">
                  <c:v>8108344407069238</c:v>
                </c:pt>
                <c:pt idx="3850">
                  <c:v>8089176672822034</c:v>
                </c:pt>
                <c:pt idx="3851">
                  <c:v>8089051594220312</c:v>
                </c:pt>
                <c:pt idx="3852">
                  <c:v>8081112169846558</c:v>
                </c:pt>
                <c:pt idx="3853">
                  <c:v>8080737068478260</c:v>
                </c:pt>
                <c:pt idx="3854">
                  <c:v>8079828948553422</c:v>
                </c:pt>
                <c:pt idx="3855">
                  <c:v>8076579623751034</c:v>
                </c:pt>
                <c:pt idx="3856">
                  <c:v>8073514703323904</c:v>
                </c:pt>
                <c:pt idx="3857">
                  <c:v>8071021643496995</c:v>
                </c:pt>
                <c:pt idx="3858">
                  <c:v>8065817654391913</c:v>
                </c:pt>
                <c:pt idx="3859">
                  <c:v>8064453994007091</c:v>
                </c:pt>
                <c:pt idx="3860">
                  <c:v>8063467931142307</c:v>
                </c:pt>
                <c:pt idx="3861">
                  <c:v>8060062291401580</c:v>
                </c:pt>
                <c:pt idx="3862">
                  <c:v>8048301195373123</c:v>
                </c:pt>
                <c:pt idx="3863">
                  <c:v>8047762176476891</c:v>
                </c:pt>
                <c:pt idx="3864">
                  <c:v>8047589025884723</c:v>
                </c:pt>
                <c:pt idx="3865">
                  <c:v>8045874405413071</c:v>
                </c:pt>
                <c:pt idx="3866">
                  <c:v>8043598921048178</c:v>
                </c:pt>
                <c:pt idx="3867">
                  <c:v>8043102252424102</c:v>
                </c:pt>
                <c:pt idx="3868">
                  <c:v>8041593119363441</c:v>
                </c:pt>
                <c:pt idx="3869">
                  <c:v>8041131255849543</c:v>
                </c:pt>
                <c:pt idx="3870">
                  <c:v>8036657700558432</c:v>
                </c:pt>
                <c:pt idx="3871">
                  <c:v>8035045690470478</c:v>
                </c:pt>
                <c:pt idx="3872">
                  <c:v>8033326555389832</c:v>
                </c:pt>
                <c:pt idx="3873">
                  <c:v>8031206237550030</c:v>
                </c:pt>
                <c:pt idx="3874">
                  <c:v>8028102798067437</c:v>
                </c:pt>
                <c:pt idx="3875">
                  <c:v>8025182210924990</c:v>
                </c:pt>
                <c:pt idx="3876">
                  <c:v>8018215435807795</c:v>
                </c:pt>
                <c:pt idx="3877">
                  <c:v>8015432888469180</c:v>
                </c:pt>
                <c:pt idx="3878">
                  <c:v>8007247518442265</c:v>
                </c:pt>
                <c:pt idx="3879">
                  <c:v>8003529442218949</c:v>
                </c:pt>
                <c:pt idx="3880">
                  <c:v>7989969326268578</c:v>
                </c:pt>
                <c:pt idx="3881">
                  <c:v>7988089804093642</c:v>
                </c:pt>
                <c:pt idx="3882">
                  <c:v>7987761098436517</c:v>
                </c:pt>
                <c:pt idx="3883">
                  <c:v>7987023903384374</c:v>
                </c:pt>
                <c:pt idx="3884">
                  <c:v>7983763094244101</c:v>
                </c:pt>
                <c:pt idx="3885">
                  <c:v>7973554699200505</c:v>
                </c:pt>
                <c:pt idx="3886">
                  <c:v>7971594598493778</c:v>
                </c:pt>
                <c:pt idx="3887">
                  <c:v>7969691093119820</c:v>
                </c:pt>
                <c:pt idx="3888">
                  <c:v>7968464908431562</c:v>
                </c:pt>
                <c:pt idx="3889">
                  <c:v>7967754618359354</c:v>
                </c:pt>
                <c:pt idx="3890">
                  <c:v>7963268102280936</c:v>
                </c:pt>
                <c:pt idx="3891">
                  <c:v>7959751010291516</c:v>
                </c:pt>
                <c:pt idx="3892">
                  <c:v>7959038816090557</c:v>
                </c:pt>
                <c:pt idx="3893">
                  <c:v>7956286301725795</c:v>
                </c:pt>
                <c:pt idx="3894">
                  <c:v>7955266350001742</c:v>
                </c:pt>
                <c:pt idx="3895">
                  <c:v>7954340934645771</c:v>
                </c:pt>
                <c:pt idx="3896">
                  <c:v>7950499690172211</c:v>
                </c:pt>
                <c:pt idx="3897">
                  <c:v>7947062804496231</c:v>
                </c:pt>
                <c:pt idx="3898">
                  <c:v>7943612152561313</c:v>
                </c:pt>
                <c:pt idx="3899">
                  <c:v>7942690924958115</c:v>
                </c:pt>
                <c:pt idx="3900">
                  <c:v>7940362281286412</c:v>
                </c:pt>
                <c:pt idx="3901">
                  <c:v>7939615563375612</c:v>
                </c:pt>
                <c:pt idx="3902">
                  <c:v>7921548924649514</c:v>
                </c:pt>
                <c:pt idx="3903">
                  <c:v>7914512215631790</c:v>
                </c:pt>
                <c:pt idx="3904">
                  <c:v>7912644148815812</c:v>
                </c:pt>
                <c:pt idx="3905">
                  <c:v>7905951874137892</c:v>
                </c:pt>
                <c:pt idx="3906">
                  <c:v>7905665062432346</c:v>
                </c:pt>
                <c:pt idx="3907">
                  <c:v>7904458874600377</c:v>
                </c:pt>
                <c:pt idx="3908">
                  <c:v>7904418288551224</c:v>
                </c:pt>
                <c:pt idx="3909">
                  <c:v>7904182191266742</c:v>
                </c:pt>
                <c:pt idx="3910">
                  <c:v>7901279570730740</c:v>
                </c:pt>
                <c:pt idx="3911">
                  <c:v>7899611656936425</c:v>
                </c:pt>
                <c:pt idx="3912">
                  <c:v>7899513463097325</c:v>
                </c:pt>
                <c:pt idx="3913">
                  <c:v>7898988108487042</c:v>
                </c:pt>
                <c:pt idx="3914">
                  <c:v>7895579576554967</c:v>
                </c:pt>
                <c:pt idx="3915">
                  <c:v>7894256859536358</c:v>
                </c:pt>
                <c:pt idx="3916">
                  <c:v>7893483467418074</c:v>
                </c:pt>
                <c:pt idx="3917">
                  <c:v>7892656364974685</c:v>
                </c:pt>
                <c:pt idx="3918">
                  <c:v>7890373053029978</c:v>
                </c:pt>
                <c:pt idx="3919">
                  <c:v>7889948952904673</c:v>
                </c:pt>
                <c:pt idx="3920">
                  <c:v>7889328333604543</c:v>
                </c:pt>
                <c:pt idx="3921">
                  <c:v>7888958794757155</c:v>
                </c:pt>
                <c:pt idx="3922">
                  <c:v>7887645294753649</c:v>
                </c:pt>
                <c:pt idx="3923">
                  <c:v>7881133545824170</c:v>
                </c:pt>
                <c:pt idx="3924">
                  <c:v>7876908592847177</c:v>
                </c:pt>
                <c:pt idx="3925">
                  <c:v>7875257500332690</c:v>
                </c:pt>
                <c:pt idx="3926">
                  <c:v>7874736203200954</c:v>
                </c:pt>
                <c:pt idx="3927">
                  <c:v>7868683176396780</c:v>
                </c:pt>
                <c:pt idx="3928">
                  <c:v>7867972941483018</c:v>
                </c:pt>
                <c:pt idx="3929">
                  <c:v>7865920792562620</c:v>
                </c:pt>
                <c:pt idx="3930">
                  <c:v>7862079851112376</c:v>
                </c:pt>
                <c:pt idx="3931">
                  <c:v>7860723558884355</c:v>
                </c:pt>
                <c:pt idx="3932">
                  <c:v>7858767564119283</c:v>
                </c:pt>
                <c:pt idx="3933">
                  <c:v>7855787405910611</c:v>
                </c:pt>
                <c:pt idx="3934">
                  <c:v>7849623299680343</c:v>
                </c:pt>
                <c:pt idx="3935">
                  <c:v>7849612654756854</c:v>
                </c:pt>
                <c:pt idx="3936">
                  <c:v>7845505043625588</c:v>
                </c:pt>
                <c:pt idx="3937">
                  <c:v>7844217394806745</c:v>
                </c:pt>
                <c:pt idx="3938">
                  <c:v>7843342949903922</c:v>
                </c:pt>
                <c:pt idx="3939">
                  <c:v>7842517088045971</c:v>
                </c:pt>
                <c:pt idx="3940">
                  <c:v>7839167569471865</c:v>
                </c:pt>
                <c:pt idx="3941">
                  <c:v>7833994792141478</c:v>
                </c:pt>
                <c:pt idx="3942">
                  <c:v>7833029115127955</c:v>
                </c:pt>
                <c:pt idx="3943">
                  <c:v>7832440936123514</c:v>
                </c:pt>
                <c:pt idx="3944">
                  <c:v>7829339162576386</c:v>
                </c:pt>
                <c:pt idx="3945">
                  <c:v>7827599231441811</c:v>
                </c:pt>
                <c:pt idx="3946">
                  <c:v>7822763059831429</c:v>
                </c:pt>
                <c:pt idx="3947">
                  <c:v>7822293198711889</c:v>
                </c:pt>
                <c:pt idx="3948">
                  <c:v>7818419763301213</c:v>
                </c:pt>
                <c:pt idx="3949">
                  <c:v>7816454512747125</c:v>
                </c:pt>
                <c:pt idx="3950">
                  <c:v>7814849047573396</c:v>
                </c:pt>
                <c:pt idx="3951">
                  <c:v>7812677267484502</c:v>
                </c:pt>
                <c:pt idx="3952">
                  <c:v>7802422109513517</c:v>
                </c:pt>
                <c:pt idx="3953">
                  <c:v>7795191491210887</c:v>
                </c:pt>
                <c:pt idx="3954">
                  <c:v>7787447249701301</c:v>
                </c:pt>
                <c:pt idx="3955">
                  <c:v>7787113576881647</c:v>
                </c:pt>
                <c:pt idx="3956">
                  <c:v>7786592229519321</c:v>
                </c:pt>
                <c:pt idx="3957">
                  <c:v>7784930566297736</c:v>
                </c:pt>
                <c:pt idx="3958">
                  <c:v>7765222359406037</c:v>
                </c:pt>
                <c:pt idx="3959">
                  <c:v>7765061999330190</c:v>
                </c:pt>
                <c:pt idx="3960">
                  <c:v>7760753113697264</c:v>
                </c:pt>
                <c:pt idx="3961">
                  <c:v>7751886701334488</c:v>
                </c:pt>
                <c:pt idx="3962">
                  <c:v>7749347436261725</c:v>
                </c:pt>
                <c:pt idx="3963">
                  <c:v>7746606021232511</c:v>
                </c:pt>
                <c:pt idx="3964">
                  <c:v>7743876786863490</c:v>
                </c:pt>
                <c:pt idx="3965">
                  <c:v>7737492646510162</c:v>
                </c:pt>
                <c:pt idx="3966">
                  <c:v>7735884855583038</c:v>
                </c:pt>
                <c:pt idx="3967">
                  <c:v>7732738804147232</c:v>
                </c:pt>
                <c:pt idx="3968">
                  <c:v>7728354011180257</c:v>
                </c:pt>
                <c:pt idx="3969">
                  <c:v>7723744683120099</c:v>
                </c:pt>
                <c:pt idx="3970">
                  <c:v>7723747782862253</c:v>
                </c:pt>
                <c:pt idx="3971">
                  <c:v>7723322441991349</c:v>
                </c:pt>
                <c:pt idx="3972">
                  <c:v>7717740742073171</c:v>
                </c:pt>
                <c:pt idx="3973">
                  <c:v>7717355684217541</c:v>
                </c:pt>
                <c:pt idx="3974">
                  <c:v>7712211379404785</c:v>
                </c:pt>
                <c:pt idx="3975">
                  <c:v>7702581512923917</c:v>
                </c:pt>
                <c:pt idx="3976">
                  <c:v>7697744938977453</c:v>
                </c:pt>
                <c:pt idx="3977">
                  <c:v>7696819373860311</c:v>
                </c:pt>
                <c:pt idx="3978">
                  <c:v>7693475994000095</c:v>
                </c:pt>
                <c:pt idx="3979">
                  <c:v>7684273520639630</c:v>
                </c:pt>
                <c:pt idx="3980">
                  <c:v>7683100776357232</c:v>
                </c:pt>
                <c:pt idx="3981">
                  <c:v>7683053558450171</c:v>
                </c:pt>
                <c:pt idx="3982">
                  <c:v>7676919566207007</c:v>
                </c:pt>
                <c:pt idx="3983">
                  <c:v>7676771342471194</c:v>
                </c:pt>
                <c:pt idx="3984">
                  <c:v>7671066672526075</c:v>
                </c:pt>
                <c:pt idx="3985">
                  <c:v>7666061554218319</c:v>
                </c:pt>
                <c:pt idx="3986">
                  <c:v>7665799005606833</c:v>
                </c:pt>
                <c:pt idx="3987">
                  <c:v>7664566849540600</c:v>
                </c:pt>
                <c:pt idx="3988">
                  <c:v>7661045348118141</c:v>
                </c:pt>
                <c:pt idx="3989">
                  <c:v>7658621112141759</c:v>
                </c:pt>
                <c:pt idx="3990">
                  <c:v>7652054934535260</c:v>
                </c:pt>
                <c:pt idx="3991">
                  <c:v>7651399539083393</c:v>
                </c:pt>
                <c:pt idx="3992">
                  <c:v>7651067955794318</c:v>
                </c:pt>
                <c:pt idx="3993">
                  <c:v>7643936563467276</c:v>
                </c:pt>
                <c:pt idx="3994">
                  <c:v>7643065200109013</c:v>
                </c:pt>
                <c:pt idx="3995">
                  <c:v>7641422931422210</c:v>
                </c:pt>
                <c:pt idx="3996">
                  <c:v>7639511253163652</c:v>
                </c:pt>
                <c:pt idx="3997">
                  <c:v>7636607352056542</c:v>
                </c:pt>
                <c:pt idx="3998">
                  <c:v>7634133128207535</c:v>
                </c:pt>
                <c:pt idx="3999">
                  <c:v>7632326321712898</c:v>
                </c:pt>
                <c:pt idx="4000">
                  <c:v>7628144959967246</c:v>
                </c:pt>
                <c:pt idx="4001">
                  <c:v>7622585266811531</c:v>
                </c:pt>
                <c:pt idx="4002">
                  <c:v>7616553832411213</c:v>
                </c:pt>
                <c:pt idx="4003">
                  <c:v>7612103944017738</c:v>
                </c:pt>
                <c:pt idx="4004">
                  <c:v>7610695994188401</c:v>
                </c:pt>
                <c:pt idx="4005">
                  <c:v>7607213399742676</c:v>
                </c:pt>
                <c:pt idx="4006">
                  <c:v>7600889380239549</c:v>
                </c:pt>
                <c:pt idx="4007">
                  <c:v>7598345054505064</c:v>
                </c:pt>
                <c:pt idx="4008">
                  <c:v>7597766845461111</c:v>
                </c:pt>
                <c:pt idx="4009">
                  <c:v>7587394725886278</c:v>
                </c:pt>
                <c:pt idx="4010">
                  <c:v>7578525388311466</c:v>
                </c:pt>
                <c:pt idx="4011">
                  <c:v>7575897596504543</c:v>
                </c:pt>
                <c:pt idx="4012">
                  <c:v>7574419495713090</c:v>
                </c:pt>
                <c:pt idx="4013">
                  <c:v>7571929916117974</c:v>
                </c:pt>
                <c:pt idx="4014">
                  <c:v>7570161342857589</c:v>
                </c:pt>
                <c:pt idx="4015">
                  <c:v>7568084250695850</c:v>
                </c:pt>
                <c:pt idx="4016">
                  <c:v>7565679396385345</c:v>
                </c:pt>
                <c:pt idx="4017">
                  <c:v>7559615486517555</c:v>
                </c:pt>
                <c:pt idx="4018">
                  <c:v>7557727205062295</c:v>
                </c:pt>
                <c:pt idx="4019">
                  <c:v>7554154893280475</c:v>
                </c:pt>
                <c:pt idx="4020">
                  <c:v>7547981724518633</c:v>
                </c:pt>
                <c:pt idx="4021">
                  <c:v>7547266110555483</c:v>
                </c:pt>
                <c:pt idx="4022">
                  <c:v>7542242753837383</c:v>
                </c:pt>
                <c:pt idx="4023">
                  <c:v>7541749092788272</c:v>
                </c:pt>
                <c:pt idx="4024">
                  <c:v>7539286693807896</c:v>
                </c:pt>
                <c:pt idx="4025">
                  <c:v>7537558578807501</c:v>
                </c:pt>
                <c:pt idx="4026">
                  <c:v>7530629567737534</c:v>
                </c:pt>
                <c:pt idx="4027">
                  <c:v>7529101780379880</c:v>
                </c:pt>
                <c:pt idx="4028">
                  <c:v>7527876346763459</c:v>
                </c:pt>
                <c:pt idx="4029">
                  <c:v>7522592864281160</c:v>
                </c:pt>
                <c:pt idx="4030">
                  <c:v>7521950685833019</c:v>
                </c:pt>
                <c:pt idx="4031">
                  <c:v>7519242079487174</c:v>
                </c:pt>
                <c:pt idx="4032">
                  <c:v>7504602044279805</c:v>
                </c:pt>
                <c:pt idx="4033">
                  <c:v>7502788116541876</c:v>
                </c:pt>
                <c:pt idx="4034">
                  <c:v>7498975144685196</c:v>
                </c:pt>
                <c:pt idx="4035">
                  <c:v>7498625819571475</c:v>
                </c:pt>
                <c:pt idx="4036">
                  <c:v>7492631301001660</c:v>
                </c:pt>
                <c:pt idx="4037">
                  <c:v>7490750718541081</c:v>
                </c:pt>
                <c:pt idx="4038">
                  <c:v>7488011943856424</c:v>
                </c:pt>
                <c:pt idx="4039">
                  <c:v>7487644616863208</c:v>
                </c:pt>
                <c:pt idx="4040">
                  <c:v>7480274484806235</c:v>
                </c:pt>
                <c:pt idx="4041">
                  <c:v>7477941743763925</c:v>
                </c:pt>
                <c:pt idx="4042">
                  <c:v>7477391134240131</c:v>
                </c:pt>
                <c:pt idx="4043">
                  <c:v>7477290029509644</c:v>
                </c:pt>
                <c:pt idx="4044">
                  <c:v>7475724524908588</c:v>
                </c:pt>
                <c:pt idx="4045">
                  <c:v>7474043966454436</c:v>
                </c:pt>
                <c:pt idx="4046">
                  <c:v>7473872174520460</c:v>
                </c:pt>
                <c:pt idx="4047">
                  <c:v>7473228347191791</c:v>
                </c:pt>
                <c:pt idx="4048">
                  <c:v>7471238643214922</c:v>
                </c:pt>
                <c:pt idx="4049">
                  <c:v>7470296207652545</c:v>
                </c:pt>
                <c:pt idx="4050">
                  <c:v>7469930793553209</c:v>
                </c:pt>
                <c:pt idx="4051">
                  <c:v>7469618673281328</c:v>
                </c:pt>
                <c:pt idx="4052">
                  <c:v>7468181444840504</c:v>
                </c:pt>
                <c:pt idx="4053">
                  <c:v>7466440379177929</c:v>
                </c:pt>
                <c:pt idx="4054">
                  <c:v>7465566373166632</c:v>
                </c:pt>
                <c:pt idx="4055">
                  <c:v>7463349848701648</c:v>
                </c:pt>
                <c:pt idx="4056">
                  <c:v>7462161007917982</c:v>
                </c:pt>
                <c:pt idx="4057">
                  <c:v>7451322471332059</c:v>
                </c:pt>
                <c:pt idx="4058">
                  <c:v>7449733838452242</c:v>
                </c:pt>
                <c:pt idx="4059">
                  <c:v>7448722376949613</c:v>
                </c:pt>
                <c:pt idx="4060">
                  <c:v>7439658327862173</c:v>
                </c:pt>
                <c:pt idx="4061">
                  <c:v>7436276860171550</c:v>
                </c:pt>
                <c:pt idx="4062">
                  <c:v>7434263165154340</c:v>
                </c:pt>
                <c:pt idx="4063">
                  <c:v>7427129415901170</c:v>
                </c:pt>
                <c:pt idx="4064">
                  <c:v>7423100845432779</c:v>
                </c:pt>
                <c:pt idx="4065">
                  <c:v>7423052627365630</c:v>
                </c:pt>
                <c:pt idx="4066">
                  <c:v>7422113940329440</c:v>
                </c:pt>
                <c:pt idx="4067">
                  <c:v>7416872952766939</c:v>
                </c:pt>
                <c:pt idx="4068">
                  <c:v>7413914828848603</c:v>
                </c:pt>
                <c:pt idx="4069">
                  <c:v>7409409916805359</c:v>
                </c:pt>
                <c:pt idx="4070">
                  <c:v>7409342080843438</c:v>
                </c:pt>
                <c:pt idx="4071">
                  <c:v>7409134669221465</c:v>
                </c:pt>
                <c:pt idx="4072">
                  <c:v>7407021081787486</c:v>
                </c:pt>
                <c:pt idx="4073">
                  <c:v>7406891969114210</c:v>
                </c:pt>
                <c:pt idx="4074">
                  <c:v>7398598711138213</c:v>
                </c:pt>
                <c:pt idx="4075">
                  <c:v>7395198893493100</c:v>
                </c:pt>
                <c:pt idx="4076">
                  <c:v>7393879667774757</c:v>
                </c:pt>
                <c:pt idx="4077">
                  <c:v>7393558386256624</c:v>
                </c:pt>
                <c:pt idx="4078">
                  <c:v>7392915947911230</c:v>
                </c:pt>
                <c:pt idx="4079">
                  <c:v>7392886098658165</c:v>
                </c:pt>
                <c:pt idx="4080">
                  <c:v>7392635572175186</c:v>
                </c:pt>
                <c:pt idx="4081">
                  <c:v>7391300800252189</c:v>
                </c:pt>
                <c:pt idx="4082">
                  <c:v>7386507834139890</c:v>
                </c:pt>
                <c:pt idx="4083">
                  <c:v>7383845874185981</c:v>
                </c:pt>
                <c:pt idx="4084">
                  <c:v>7383627980885745</c:v>
                </c:pt>
                <c:pt idx="4085">
                  <c:v>7379253282581143</c:v>
                </c:pt>
                <c:pt idx="4086">
                  <c:v>7378024545817470</c:v>
                </c:pt>
                <c:pt idx="4087">
                  <c:v>7375842890606163</c:v>
                </c:pt>
                <c:pt idx="4088">
                  <c:v>7375465067539004</c:v>
                </c:pt>
                <c:pt idx="4089">
                  <c:v>7373767009912372</c:v>
                </c:pt>
                <c:pt idx="4090">
                  <c:v>7372188207071411</c:v>
                </c:pt>
                <c:pt idx="4091">
                  <c:v>7370481082516082</c:v>
                </c:pt>
                <c:pt idx="4092">
                  <c:v>7369325199902402</c:v>
                </c:pt>
                <c:pt idx="4093">
                  <c:v>7364729144986668</c:v>
                </c:pt>
                <c:pt idx="4094">
                  <c:v>7363076829689035</c:v>
                </c:pt>
                <c:pt idx="4095">
                  <c:v>7360055259975043</c:v>
                </c:pt>
                <c:pt idx="4096">
                  <c:v>7360016111413393</c:v>
                </c:pt>
                <c:pt idx="4097">
                  <c:v>7359781661449098</c:v>
                </c:pt>
                <c:pt idx="4098">
                  <c:v>7355911223904959</c:v>
                </c:pt>
                <c:pt idx="4099">
                  <c:v>7355067313178377</c:v>
                </c:pt>
                <c:pt idx="4100">
                  <c:v>7354716828014514</c:v>
                </c:pt>
                <c:pt idx="4101">
                  <c:v>7348453748165345</c:v>
                </c:pt>
                <c:pt idx="4102">
                  <c:v>7347961514247545</c:v>
                </c:pt>
                <c:pt idx="4103">
                  <c:v>7345678690648221</c:v>
                </c:pt>
                <c:pt idx="4104">
                  <c:v>7344294053201931</c:v>
                </c:pt>
                <c:pt idx="4105">
                  <c:v>7342325234209322</c:v>
                </c:pt>
                <c:pt idx="4106">
                  <c:v>7337153618188680</c:v>
                </c:pt>
                <c:pt idx="4107">
                  <c:v>7336429355302905</c:v>
                </c:pt>
                <c:pt idx="4108">
                  <c:v>7335420184363104</c:v>
                </c:pt>
                <c:pt idx="4109">
                  <c:v>7334716376982814</c:v>
                </c:pt>
                <c:pt idx="4110">
                  <c:v>7334300193242351</c:v>
                </c:pt>
                <c:pt idx="4111">
                  <c:v>7332604854450629</c:v>
                </c:pt>
                <c:pt idx="4112">
                  <c:v>7331410276255741</c:v>
                </c:pt>
                <c:pt idx="4113">
                  <c:v>7329325907567270</c:v>
                </c:pt>
                <c:pt idx="4114">
                  <c:v>7321552635457450</c:v>
                </c:pt>
                <c:pt idx="4115">
                  <c:v>7318656111629930</c:v>
                </c:pt>
                <c:pt idx="4116">
                  <c:v>7316595392685783</c:v>
                </c:pt>
                <c:pt idx="4117">
                  <c:v>7310854596169250</c:v>
                </c:pt>
                <c:pt idx="4118">
                  <c:v>7309398067729271</c:v>
                </c:pt>
                <c:pt idx="4119">
                  <c:v>7308471217747663</c:v>
                </c:pt>
                <c:pt idx="4120">
                  <c:v>7305747738055713</c:v>
                </c:pt>
                <c:pt idx="4121">
                  <c:v>7304998371154606</c:v>
                </c:pt>
                <c:pt idx="4122">
                  <c:v>7304844833227800</c:v>
                </c:pt>
                <c:pt idx="4123">
                  <c:v>7298666108824958</c:v>
                </c:pt>
                <c:pt idx="4124">
                  <c:v>7294268939920728</c:v>
                </c:pt>
                <c:pt idx="4125">
                  <c:v>7291596597600219</c:v>
                </c:pt>
                <c:pt idx="4126">
                  <c:v>7289690473202762</c:v>
                </c:pt>
                <c:pt idx="4127">
                  <c:v>7283324624652259</c:v>
                </c:pt>
                <c:pt idx="4128">
                  <c:v>7283080800460737</c:v>
                </c:pt>
                <c:pt idx="4129">
                  <c:v>7279053404701796</c:v>
                </c:pt>
                <c:pt idx="4130">
                  <c:v>7275704360341279</c:v>
                </c:pt>
                <c:pt idx="4131">
                  <c:v>7272215164170667</c:v>
                </c:pt>
                <c:pt idx="4132">
                  <c:v>7271644013990667</c:v>
                </c:pt>
                <c:pt idx="4133">
                  <c:v>7269522069253993</c:v>
                </c:pt>
                <c:pt idx="4134">
                  <c:v>7269165228480741</c:v>
                </c:pt>
                <c:pt idx="4135">
                  <c:v>7268260220422823</c:v>
                </c:pt>
                <c:pt idx="4136">
                  <c:v>7268218067150591</c:v>
                </c:pt>
                <c:pt idx="4137">
                  <c:v>7267548491933707</c:v>
                </c:pt>
                <c:pt idx="4138">
                  <c:v>7266736705074626</c:v>
                </c:pt>
                <c:pt idx="4139">
                  <c:v>7263807549707473</c:v>
                </c:pt>
                <c:pt idx="4140">
                  <c:v>7262726918707990</c:v>
                </c:pt>
                <c:pt idx="4141">
                  <c:v>7252093971781228</c:v>
                </c:pt>
                <c:pt idx="4142">
                  <c:v>7249286010089978</c:v>
                </c:pt>
                <c:pt idx="4143">
                  <c:v>7245717080732842</c:v>
                </c:pt>
                <c:pt idx="4144">
                  <c:v>7242328364846069</c:v>
                </c:pt>
                <c:pt idx="4145">
                  <c:v>7242238958729284</c:v>
                </c:pt>
                <c:pt idx="4146">
                  <c:v>7241378178373329</c:v>
                </c:pt>
                <c:pt idx="4147">
                  <c:v>7239919165544117</c:v>
                </c:pt>
                <c:pt idx="4148">
                  <c:v>7232655381251209</c:v>
                </c:pt>
                <c:pt idx="4149">
                  <c:v>7232623913462901</c:v>
                </c:pt>
                <c:pt idx="4150">
                  <c:v>7229911868570265</c:v>
                </c:pt>
                <c:pt idx="4151">
                  <c:v>7229499710560325</c:v>
                </c:pt>
                <c:pt idx="4152">
                  <c:v>7229303211628696</c:v>
                </c:pt>
                <c:pt idx="4153">
                  <c:v>7227534326510181</c:v>
                </c:pt>
                <c:pt idx="4154">
                  <c:v>7226832554696279</c:v>
                </c:pt>
                <c:pt idx="4155">
                  <c:v>7226452333070529</c:v>
                </c:pt>
                <c:pt idx="4156">
                  <c:v>7226184660771365</c:v>
                </c:pt>
                <c:pt idx="4157">
                  <c:v>7221820448354383</c:v>
                </c:pt>
                <c:pt idx="4158">
                  <c:v>7220945683496437</c:v>
                </c:pt>
                <c:pt idx="4159">
                  <c:v>7220531319351944</c:v>
                </c:pt>
                <c:pt idx="4160">
                  <c:v>7219110654859435</c:v>
                </c:pt>
                <c:pt idx="4161">
                  <c:v>7215758786097163</c:v>
                </c:pt>
                <c:pt idx="4162">
                  <c:v>7215389255220526</c:v>
                </c:pt>
                <c:pt idx="4163">
                  <c:v>7214670450087002</c:v>
                </c:pt>
                <c:pt idx="4164">
                  <c:v>7206730554067700</c:v>
                </c:pt>
                <c:pt idx="4165">
                  <c:v>7205768631935913</c:v>
                </c:pt>
                <c:pt idx="4166">
                  <c:v>7203805177572699</c:v>
                </c:pt>
                <c:pt idx="4167">
                  <c:v>7203735194736288</c:v>
                </c:pt>
                <c:pt idx="4168">
                  <c:v>7203236871012787</c:v>
                </c:pt>
                <c:pt idx="4169">
                  <c:v>7200969435236236</c:v>
                </c:pt>
                <c:pt idx="4170">
                  <c:v>7200211060159570</c:v>
                </c:pt>
                <c:pt idx="4171">
                  <c:v>7199729479359189</c:v>
                </c:pt>
                <c:pt idx="4172">
                  <c:v>7197757703393327</c:v>
                </c:pt>
                <c:pt idx="4173">
                  <c:v>7197286831982860</c:v>
                </c:pt>
                <c:pt idx="4174">
                  <c:v>7196502915596270</c:v>
                </c:pt>
                <c:pt idx="4175">
                  <c:v>7195100857830695</c:v>
                </c:pt>
                <c:pt idx="4176">
                  <c:v>7193777826248216</c:v>
                </c:pt>
                <c:pt idx="4177">
                  <c:v>7191118826445927</c:v>
                </c:pt>
                <c:pt idx="4178">
                  <c:v>7188763275340851</c:v>
                </c:pt>
                <c:pt idx="4179">
                  <c:v>7188528674005975</c:v>
                </c:pt>
                <c:pt idx="4180">
                  <c:v>7182989446244167</c:v>
                </c:pt>
                <c:pt idx="4181">
                  <c:v>7180887826764889</c:v>
                </c:pt>
                <c:pt idx="4182">
                  <c:v>7178878689755754</c:v>
                </c:pt>
                <c:pt idx="4183">
                  <c:v>7174755241964088</c:v>
                </c:pt>
                <c:pt idx="4184">
                  <c:v>7169666841620526</c:v>
                </c:pt>
                <c:pt idx="4185">
                  <c:v>7164405703942464</c:v>
                </c:pt>
                <c:pt idx="4186">
                  <c:v>7162319682599160</c:v>
                </c:pt>
                <c:pt idx="4187">
                  <c:v>7161184898814793</c:v>
                </c:pt>
                <c:pt idx="4188">
                  <c:v>7159742085897004</c:v>
                </c:pt>
                <c:pt idx="4189">
                  <c:v>7153685073259577</c:v>
                </c:pt>
                <c:pt idx="4190">
                  <c:v>7152654674148822</c:v>
                </c:pt>
                <c:pt idx="4191">
                  <c:v>7151133679711464</c:v>
                </c:pt>
                <c:pt idx="4192">
                  <c:v>7148761043224052</c:v>
                </c:pt>
                <c:pt idx="4193">
                  <c:v>7145643595477539</c:v>
                </c:pt>
                <c:pt idx="4194">
                  <c:v>7142859534667761</c:v>
                </c:pt>
                <c:pt idx="4195">
                  <c:v>7141411730979653</c:v>
                </c:pt>
                <c:pt idx="4196">
                  <c:v>7138579599465757</c:v>
                </c:pt>
                <c:pt idx="4197">
                  <c:v>7137240501296368</c:v>
                </c:pt>
                <c:pt idx="4198">
                  <c:v>7136945622726818</c:v>
                </c:pt>
                <c:pt idx="4199">
                  <c:v>7135409701156503</c:v>
                </c:pt>
                <c:pt idx="4200">
                  <c:v>7135025499194292</c:v>
                </c:pt>
                <c:pt idx="4201">
                  <c:v>7134221321400450</c:v>
                </c:pt>
                <c:pt idx="4202">
                  <c:v>7133282302756184</c:v>
                </c:pt>
                <c:pt idx="4203">
                  <c:v>7132242849830176</c:v>
                </c:pt>
                <c:pt idx="4204">
                  <c:v>7120701764063897</c:v>
                </c:pt>
                <c:pt idx="4205">
                  <c:v>7118517491823919</c:v>
                </c:pt>
                <c:pt idx="4206">
                  <c:v>7118366528307914</c:v>
                </c:pt>
                <c:pt idx="4207">
                  <c:v>7107956764831365</c:v>
                </c:pt>
                <c:pt idx="4208">
                  <c:v>7105780603587554</c:v>
                </c:pt>
                <c:pt idx="4209">
                  <c:v>7102997458128276</c:v>
                </c:pt>
                <c:pt idx="4210">
                  <c:v>7098479906982945</c:v>
                </c:pt>
                <c:pt idx="4211">
                  <c:v>7087022886730765</c:v>
                </c:pt>
                <c:pt idx="4212">
                  <c:v>7084794934917736</c:v>
                </c:pt>
                <c:pt idx="4213">
                  <c:v>7084446336269026</c:v>
                </c:pt>
                <c:pt idx="4214">
                  <c:v>7083589170069342</c:v>
                </c:pt>
                <c:pt idx="4215">
                  <c:v>7070542188358913</c:v>
                </c:pt>
                <c:pt idx="4216">
                  <c:v>7069369859342746</c:v>
                </c:pt>
                <c:pt idx="4217">
                  <c:v>7063414586701479</c:v>
                </c:pt>
                <c:pt idx="4218">
                  <c:v>7060727565027628</c:v>
                </c:pt>
                <c:pt idx="4219">
                  <c:v>7057013302502666</c:v>
                </c:pt>
                <c:pt idx="4220">
                  <c:v>7049226304748005</c:v>
                </c:pt>
                <c:pt idx="4221">
                  <c:v>7047171615808417</c:v>
                </c:pt>
                <c:pt idx="4222">
                  <c:v>7043556009254236</c:v>
                </c:pt>
                <c:pt idx="4223">
                  <c:v>7043508912280550</c:v>
                </c:pt>
                <c:pt idx="4224">
                  <c:v>7039209042648452</c:v>
                </c:pt>
                <c:pt idx="4225">
                  <c:v>7034201765057941</c:v>
                </c:pt>
                <c:pt idx="4226">
                  <c:v>7032695801442562</c:v>
                </c:pt>
                <c:pt idx="4227">
                  <c:v>7028223139139083</c:v>
                </c:pt>
                <c:pt idx="4228">
                  <c:v>7024622683110573</c:v>
                </c:pt>
                <c:pt idx="4229">
                  <c:v>7024308417478225</c:v>
                </c:pt>
                <c:pt idx="4230">
                  <c:v>7020995697803077</c:v>
                </c:pt>
                <c:pt idx="4231">
                  <c:v>7020574151255125</c:v>
                </c:pt>
                <c:pt idx="4232">
                  <c:v>7018188616016635</c:v>
                </c:pt>
                <c:pt idx="4233">
                  <c:v>7010696471527217</c:v>
                </c:pt>
                <c:pt idx="4234">
                  <c:v>7003147042351114</c:v>
                </c:pt>
                <c:pt idx="4235">
                  <c:v>7002552696558164</c:v>
                </c:pt>
                <c:pt idx="4236">
                  <c:v>6999883658970226</c:v>
                </c:pt>
                <c:pt idx="4237">
                  <c:v>6997956539960769</c:v>
                </c:pt>
                <c:pt idx="4238">
                  <c:v>6992956341754084</c:v>
                </c:pt>
                <c:pt idx="4239">
                  <c:v>6992061202716135</c:v>
                </c:pt>
                <c:pt idx="4240">
                  <c:v>6989308702036695</c:v>
                </c:pt>
                <c:pt idx="4241">
                  <c:v>6987489167047088</c:v>
                </c:pt>
                <c:pt idx="4242">
                  <c:v>6986330474680441</c:v>
                </c:pt>
                <c:pt idx="4243">
                  <c:v>6985566837316686</c:v>
                </c:pt>
                <c:pt idx="4244">
                  <c:v>6984643059906613</c:v>
                </c:pt>
                <c:pt idx="4245">
                  <c:v>6982709927381540</c:v>
                </c:pt>
                <c:pt idx="4246">
                  <c:v>6981042271267695</c:v>
                </c:pt>
                <c:pt idx="4247">
                  <c:v>6975680481062120</c:v>
                </c:pt>
                <c:pt idx="4248">
                  <c:v>6974939262561391</c:v>
                </c:pt>
                <c:pt idx="4249">
                  <c:v>6973678032670876</c:v>
                </c:pt>
                <c:pt idx="4250">
                  <c:v>6971220678037256</c:v>
                </c:pt>
                <c:pt idx="4251">
                  <c:v>6968510459331710</c:v>
                </c:pt>
                <c:pt idx="4252">
                  <c:v>6964917692824289</c:v>
                </c:pt>
                <c:pt idx="4253">
                  <c:v>6964402378598909</c:v>
                </c:pt>
                <c:pt idx="4254">
                  <c:v>6962699783454771</c:v>
                </c:pt>
                <c:pt idx="4255">
                  <c:v>6962351316089699</c:v>
                </c:pt>
                <c:pt idx="4256">
                  <c:v>6962184360731152</c:v>
                </c:pt>
                <c:pt idx="4257">
                  <c:v>6959702872248646</c:v>
                </c:pt>
                <c:pt idx="4258">
                  <c:v>6954352886959797</c:v>
                </c:pt>
                <c:pt idx="4259">
                  <c:v>6947264352860060</c:v>
                </c:pt>
                <c:pt idx="4260">
                  <c:v>6944376918926763</c:v>
                </c:pt>
                <c:pt idx="4261">
                  <c:v>6941292991907817</c:v>
                </c:pt>
                <c:pt idx="4262">
                  <c:v>6938766167354961</c:v>
                </c:pt>
                <c:pt idx="4263">
                  <c:v>6936429978121775</c:v>
                </c:pt>
                <c:pt idx="4264">
                  <c:v>6934649333460686</c:v>
                </c:pt>
                <c:pt idx="4265">
                  <c:v>6932721616192544</c:v>
                </c:pt>
                <c:pt idx="4266">
                  <c:v>6929314017410270</c:v>
                </c:pt>
                <c:pt idx="4267">
                  <c:v>6924591126045300</c:v>
                </c:pt>
                <c:pt idx="4268">
                  <c:v>6921817237633242</c:v>
                </c:pt>
                <c:pt idx="4269">
                  <c:v>6920465776846815</c:v>
                </c:pt>
                <c:pt idx="4270">
                  <c:v>6919307056589434</c:v>
                </c:pt>
                <c:pt idx="4271">
                  <c:v>6918293120276379</c:v>
                </c:pt>
                <c:pt idx="4272">
                  <c:v>6917832493259131</c:v>
                </c:pt>
                <c:pt idx="4273">
                  <c:v>6916173827406178</c:v>
                </c:pt>
                <c:pt idx="4274">
                  <c:v>6901823156938889</c:v>
                </c:pt>
                <c:pt idx="4275">
                  <c:v>6901460371064043</c:v>
                </c:pt>
                <c:pt idx="4276">
                  <c:v>6898322593851634</c:v>
                </c:pt>
                <c:pt idx="4277">
                  <c:v>6893533279742912</c:v>
                </c:pt>
                <c:pt idx="4278">
                  <c:v>6889408283661584</c:v>
                </c:pt>
                <c:pt idx="4279">
                  <c:v>6889118558946413</c:v>
                </c:pt>
                <c:pt idx="4280">
                  <c:v>6888691019180943</c:v>
                </c:pt>
                <c:pt idx="4281">
                  <c:v>6885822362289270</c:v>
                </c:pt>
                <c:pt idx="4282">
                  <c:v>6884579214226400</c:v>
                </c:pt>
                <c:pt idx="4283">
                  <c:v>6884334118466212</c:v>
                </c:pt>
                <c:pt idx="4284">
                  <c:v>6883786235856570</c:v>
                </c:pt>
                <c:pt idx="4285">
                  <c:v>6882945201977225</c:v>
                </c:pt>
                <c:pt idx="4286">
                  <c:v>6879650811766136</c:v>
                </c:pt>
                <c:pt idx="4287">
                  <c:v>6874495164655494</c:v>
                </c:pt>
                <c:pt idx="4288">
                  <c:v>6870079162126951</c:v>
                </c:pt>
                <c:pt idx="4289">
                  <c:v>6863395697369051</c:v>
                </c:pt>
                <c:pt idx="4290">
                  <c:v>6861080949311757</c:v>
                </c:pt>
                <c:pt idx="4291">
                  <c:v>6858794204952269</c:v>
                </c:pt>
                <c:pt idx="4292">
                  <c:v>6857763418630244</c:v>
                </c:pt>
                <c:pt idx="4293">
                  <c:v>6857270940181717</c:v>
                </c:pt>
                <c:pt idx="4294">
                  <c:v>6856828894025435</c:v>
                </c:pt>
                <c:pt idx="4295">
                  <c:v>6853533456411695</c:v>
                </c:pt>
                <c:pt idx="4296">
                  <c:v>6852747568388144</c:v>
                </c:pt>
                <c:pt idx="4297">
                  <c:v>6852611287456374</c:v>
                </c:pt>
                <c:pt idx="4298">
                  <c:v>6851999076249821</c:v>
                </c:pt>
                <c:pt idx="4299">
                  <c:v>6851125525473997</c:v>
                </c:pt>
                <c:pt idx="4300">
                  <c:v>6849752466908622</c:v>
                </c:pt>
                <c:pt idx="4301">
                  <c:v>6849701851454401</c:v>
                </c:pt>
                <c:pt idx="4302">
                  <c:v>6848379647211428</c:v>
                </c:pt>
                <c:pt idx="4303">
                  <c:v>6846781273209982</c:v>
                </c:pt>
                <c:pt idx="4304">
                  <c:v>6845560242667244</c:v>
                </c:pt>
                <c:pt idx="4305">
                  <c:v>6841634023121159</c:v>
                </c:pt>
                <c:pt idx="4306">
                  <c:v>6841446368221875</c:v>
                </c:pt>
                <c:pt idx="4307">
                  <c:v>6839839267219146</c:v>
                </c:pt>
                <c:pt idx="4308">
                  <c:v>6838744114817073</c:v>
                </c:pt>
                <c:pt idx="4309">
                  <c:v>6838142855313735</c:v>
                </c:pt>
                <c:pt idx="4310">
                  <c:v>6827926236100443</c:v>
                </c:pt>
                <c:pt idx="4311">
                  <c:v>6825961823886278</c:v>
                </c:pt>
                <c:pt idx="4312">
                  <c:v>6825746959488812</c:v>
                </c:pt>
                <c:pt idx="4313">
                  <c:v>6823883905408117</c:v>
                </c:pt>
                <c:pt idx="4314">
                  <c:v>6822669939767732</c:v>
                </c:pt>
                <c:pt idx="4315">
                  <c:v>6820515976403887</c:v>
                </c:pt>
                <c:pt idx="4316">
                  <c:v>6820178605331794</c:v>
                </c:pt>
                <c:pt idx="4317">
                  <c:v>6819711269639906</c:v>
                </c:pt>
                <c:pt idx="4318">
                  <c:v>6819320503230890</c:v>
                </c:pt>
                <c:pt idx="4319">
                  <c:v>6816539398935478</c:v>
                </c:pt>
                <c:pt idx="4320">
                  <c:v>6814358487694329</c:v>
                </c:pt>
                <c:pt idx="4321">
                  <c:v>6812447226044471</c:v>
                </c:pt>
                <c:pt idx="4322">
                  <c:v>6807497264750202</c:v>
                </c:pt>
                <c:pt idx="4323">
                  <c:v>6807167125746993</c:v>
                </c:pt>
                <c:pt idx="4324">
                  <c:v>6805328840308345</c:v>
                </c:pt>
                <c:pt idx="4325">
                  <c:v>6802486340905713</c:v>
                </c:pt>
                <c:pt idx="4326">
                  <c:v>6802013982558042</c:v>
                </c:pt>
                <c:pt idx="4327">
                  <c:v>6792746351730191</c:v>
                </c:pt>
                <c:pt idx="4328">
                  <c:v>6791337232524173</c:v>
                </c:pt>
                <c:pt idx="4329">
                  <c:v>6789581809300219</c:v>
                </c:pt>
                <c:pt idx="4330">
                  <c:v>6787951551764909</c:v>
                </c:pt>
                <c:pt idx="4331">
                  <c:v>6786555278719456</c:v>
                </c:pt>
                <c:pt idx="4332">
                  <c:v>6786167700252106</c:v>
                </c:pt>
                <c:pt idx="4333">
                  <c:v>6784083400881349</c:v>
                </c:pt>
                <c:pt idx="4334">
                  <c:v>6782199630079627</c:v>
                </c:pt>
                <c:pt idx="4335">
                  <c:v>6777203176599503</c:v>
                </c:pt>
                <c:pt idx="4336">
                  <c:v>6773901172872979</c:v>
                </c:pt>
                <c:pt idx="4337">
                  <c:v>6770500791989066</c:v>
                </c:pt>
                <c:pt idx="4338">
                  <c:v>6767552141789541</c:v>
                </c:pt>
                <c:pt idx="4339">
                  <c:v>6767345376530948</c:v>
                </c:pt>
                <c:pt idx="4340">
                  <c:v>6762985273559423</c:v>
                </c:pt>
                <c:pt idx="4341">
                  <c:v>6757631781337162</c:v>
                </c:pt>
                <c:pt idx="4342">
                  <c:v>6755610557205207</c:v>
                </c:pt>
                <c:pt idx="4343">
                  <c:v>6755123370508148</c:v>
                </c:pt>
                <c:pt idx="4344">
                  <c:v>6753744299304841</c:v>
                </c:pt>
                <c:pt idx="4345">
                  <c:v>6752855369944642</c:v>
                </c:pt>
                <c:pt idx="4346">
                  <c:v>6752474122160189</c:v>
                </c:pt>
                <c:pt idx="4347">
                  <c:v>6749277501094329</c:v>
                </c:pt>
                <c:pt idx="4348">
                  <c:v>6748428227833835</c:v>
                </c:pt>
                <c:pt idx="4349">
                  <c:v>6744877671892119</c:v>
                </c:pt>
                <c:pt idx="4350">
                  <c:v>6740281769362116</c:v>
                </c:pt>
                <c:pt idx="4351">
                  <c:v>6739789143421134</c:v>
                </c:pt>
                <c:pt idx="4352">
                  <c:v>6739596358746706</c:v>
                </c:pt>
                <c:pt idx="4353">
                  <c:v>6738629897788345</c:v>
                </c:pt>
                <c:pt idx="4354">
                  <c:v>6736550164022480</c:v>
                </c:pt>
                <c:pt idx="4355">
                  <c:v>6736022281227538</c:v>
                </c:pt>
                <c:pt idx="4356">
                  <c:v>6735667354258641</c:v>
                </c:pt>
                <c:pt idx="4357">
                  <c:v>6733771019926145</c:v>
                </c:pt>
                <c:pt idx="4358">
                  <c:v>6730468878938692</c:v>
                </c:pt>
                <c:pt idx="4359">
                  <c:v>6730005127025621</c:v>
                </c:pt>
                <c:pt idx="4360">
                  <c:v>6729870242547029</c:v>
                </c:pt>
                <c:pt idx="4361">
                  <c:v>6728317839732577</c:v>
                </c:pt>
                <c:pt idx="4362">
                  <c:v>6722625576668219</c:v>
                </c:pt>
                <c:pt idx="4363">
                  <c:v>6721674351613750</c:v>
                </c:pt>
                <c:pt idx="4364">
                  <c:v>6720778980557989</c:v>
                </c:pt>
                <c:pt idx="4365">
                  <c:v>6718807700734641</c:v>
                </c:pt>
                <c:pt idx="4366">
                  <c:v>6712413104322818</c:v>
                </c:pt>
                <c:pt idx="4367">
                  <c:v>6710776141524511</c:v>
                </c:pt>
                <c:pt idx="4368">
                  <c:v>6708802142299549</c:v>
                </c:pt>
                <c:pt idx="4369">
                  <c:v>6705638499162204</c:v>
                </c:pt>
                <c:pt idx="4370">
                  <c:v>6704788852951562</c:v>
                </c:pt>
                <c:pt idx="4371">
                  <c:v>6704028071000268</c:v>
                </c:pt>
                <c:pt idx="4372">
                  <c:v>6698533967508053</c:v>
                </c:pt>
                <c:pt idx="4373">
                  <c:v>6697941015724775</c:v>
                </c:pt>
                <c:pt idx="4374">
                  <c:v>6697875464197298</c:v>
                </c:pt>
                <c:pt idx="4375">
                  <c:v>6697294526639532</c:v>
                </c:pt>
                <c:pt idx="4376">
                  <c:v>6696926288416772</c:v>
                </c:pt>
                <c:pt idx="4377">
                  <c:v>6695018733251032</c:v>
                </c:pt>
                <c:pt idx="4378">
                  <c:v>6694379241938195</c:v>
                </c:pt>
                <c:pt idx="4379">
                  <c:v>6692845847325369</c:v>
                </c:pt>
                <c:pt idx="4380">
                  <c:v>6690719359078816</c:v>
                </c:pt>
                <c:pt idx="4381">
                  <c:v>6687914304503661</c:v>
                </c:pt>
                <c:pt idx="4382">
                  <c:v>6675135092779551</c:v>
                </c:pt>
                <c:pt idx="4383">
                  <c:v>6670697060610210</c:v>
                </c:pt>
                <c:pt idx="4384">
                  <c:v>6669828445783862</c:v>
                </c:pt>
                <c:pt idx="4385">
                  <c:v>6669103502455463</c:v>
                </c:pt>
                <c:pt idx="4386">
                  <c:v>6668932756482927</c:v>
                </c:pt>
                <c:pt idx="4387">
                  <c:v>6668743626735013</c:v>
                </c:pt>
                <c:pt idx="4388">
                  <c:v>6667799665980761</c:v>
                </c:pt>
                <c:pt idx="4389">
                  <c:v>6667120179674951</c:v>
                </c:pt>
                <c:pt idx="4390">
                  <c:v>6663770284537603</c:v>
                </c:pt>
                <c:pt idx="4391">
                  <c:v>6655025480079340</c:v>
                </c:pt>
                <c:pt idx="4392">
                  <c:v>6654898097734266</c:v>
                </c:pt>
                <c:pt idx="4393">
                  <c:v>6648497392813684</c:v>
                </c:pt>
                <c:pt idx="4394">
                  <c:v>6647103745538755</c:v>
                </c:pt>
                <c:pt idx="4395">
                  <c:v>6647078979132387</c:v>
                </c:pt>
                <c:pt idx="4396">
                  <c:v>6644045087124632</c:v>
                </c:pt>
                <c:pt idx="4397">
                  <c:v>6641209789142480</c:v>
                </c:pt>
                <c:pt idx="4398">
                  <c:v>6639523766314878</c:v>
                </c:pt>
                <c:pt idx="4399">
                  <c:v>6639450501185182</c:v>
                </c:pt>
                <c:pt idx="4400">
                  <c:v>6634830956929433</c:v>
                </c:pt>
                <c:pt idx="4401">
                  <c:v>6633127619271170</c:v>
                </c:pt>
                <c:pt idx="4402">
                  <c:v>6632005000286170</c:v>
                </c:pt>
                <c:pt idx="4403">
                  <c:v>6631893163432239</c:v>
                </c:pt>
                <c:pt idx="4404">
                  <c:v>6629021558348038</c:v>
                </c:pt>
                <c:pt idx="4405">
                  <c:v>6618724349028079</c:v>
                </c:pt>
                <c:pt idx="4406">
                  <c:v>6618123932153286</c:v>
                </c:pt>
                <c:pt idx="4407">
                  <c:v>6616207144846700</c:v>
                </c:pt>
                <c:pt idx="4408">
                  <c:v>6614605319629688</c:v>
                </c:pt>
                <c:pt idx="4409">
                  <c:v>6608943854028982</c:v>
                </c:pt>
                <c:pt idx="4410">
                  <c:v>6607157355232529</c:v>
                </c:pt>
                <c:pt idx="4411">
                  <c:v>6602989075580690</c:v>
                </c:pt>
                <c:pt idx="4412">
                  <c:v>6594997878812695</c:v>
                </c:pt>
                <c:pt idx="4413">
                  <c:v>6588487517485891</c:v>
                </c:pt>
                <c:pt idx="4414">
                  <c:v>6587954907460515</c:v>
                </c:pt>
                <c:pt idx="4415">
                  <c:v>6583168160062377</c:v>
                </c:pt>
                <c:pt idx="4416">
                  <c:v>6582170318296787</c:v>
                </c:pt>
                <c:pt idx="4417">
                  <c:v>6580851899717018</c:v>
                </c:pt>
                <c:pt idx="4418">
                  <c:v>6580128813542668</c:v>
                </c:pt>
                <c:pt idx="4419">
                  <c:v>6578975607823797</c:v>
                </c:pt>
                <c:pt idx="4420">
                  <c:v>6576945512453813</c:v>
                </c:pt>
                <c:pt idx="4421">
                  <c:v>6574268589633455</c:v>
                </c:pt>
                <c:pt idx="4422">
                  <c:v>6573874860544467</c:v>
                </c:pt>
                <c:pt idx="4423">
                  <c:v>6569515694111491</c:v>
                </c:pt>
                <c:pt idx="4424">
                  <c:v>6569447158096472</c:v>
                </c:pt>
                <c:pt idx="4425">
                  <c:v>6567477110350857</c:v>
                </c:pt>
                <c:pt idx="4426">
                  <c:v>6566668410979909</c:v>
                </c:pt>
                <c:pt idx="4427">
                  <c:v>6561584069088334</c:v>
                </c:pt>
                <c:pt idx="4428">
                  <c:v>6558448512156451</c:v>
                </c:pt>
                <c:pt idx="4429">
                  <c:v>6556088280113455</c:v>
                </c:pt>
                <c:pt idx="4430">
                  <c:v>6550972176834598</c:v>
                </c:pt>
                <c:pt idx="4431">
                  <c:v>6548101816203024</c:v>
                </c:pt>
                <c:pt idx="4432">
                  <c:v>6544129112080397</c:v>
                </c:pt>
                <c:pt idx="4433">
                  <c:v>6543506150860288</c:v>
                </c:pt>
                <c:pt idx="4434">
                  <c:v>6543355245650823</c:v>
                </c:pt>
                <c:pt idx="4435">
                  <c:v>6540766792045293</c:v>
                </c:pt>
                <c:pt idx="4436">
                  <c:v>6540315901218569</c:v>
                </c:pt>
                <c:pt idx="4437">
                  <c:v>6538893573808422</c:v>
                </c:pt>
                <c:pt idx="4438">
                  <c:v>6538446472068499</c:v>
                </c:pt>
                <c:pt idx="4439">
                  <c:v>6536704297530267</c:v>
                </c:pt>
                <c:pt idx="4440">
                  <c:v>6535916034054747</c:v>
                </c:pt>
                <c:pt idx="4441">
                  <c:v>6534157437760425</c:v>
                </c:pt>
                <c:pt idx="4442">
                  <c:v>6533996839485366</c:v>
                </c:pt>
                <c:pt idx="4443">
                  <c:v>6531444372829337</c:v>
                </c:pt>
                <c:pt idx="4444">
                  <c:v>6531255550344588</c:v>
                </c:pt>
                <c:pt idx="4445">
                  <c:v>6529826782559213</c:v>
                </c:pt>
                <c:pt idx="4446">
                  <c:v>6529299261258715</c:v>
                </c:pt>
                <c:pt idx="4447">
                  <c:v>6525060014670075</c:v>
                </c:pt>
                <c:pt idx="4448">
                  <c:v>6522520462915386</c:v>
                </c:pt>
                <c:pt idx="4449">
                  <c:v>6519767560471152</c:v>
                </c:pt>
                <c:pt idx="4450">
                  <c:v>6516566962148086</c:v>
                </c:pt>
                <c:pt idx="4451">
                  <c:v>6515466452226155</c:v>
                </c:pt>
                <c:pt idx="4452">
                  <c:v>6513776596299189</c:v>
                </c:pt>
                <c:pt idx="4453">
                  <c:v>6507340458443852</c:v>
                </c:pt>
                <c:pt idx="4454">
                  <c:v>6507289257358046</c:v>
                </c:pt>
                <c:pt idx="4455">
                  <c:v>6506703018074554</c:v>
                </c:pt>
                <c:pt idx="4456">
                  <c:v>6502681504643440</c:v>
                </c:pt>
                <c:pt idx="4457">
                  <c:v>6502295524658344</c:v>
                </c:pt>
                <c:pt idx="4458">
                  <c:v>6491821773176568</c:v>
                </c:pt>
                <c:pt idx="4459">
                  <c:v>6489076346260877</c:v>
                </c:pt>
                <c:pt idx="4460">
                  <c:v>6488679267366811</c:v>
                </c:pt>
                <c:pt idx="4461">
                  <c:v>6487771663073070</c:v>
                </c:pt>
                <c:pt idx="4462">
                  <c:v>6485231793174718</c:v>
                </c:pt>
                <c:pt idx="4463">
                  <c:v>6484685887685048</c:v>
                </c:pt>
                <c:pt idx="4464">
                  <c:v>6478646612562924</c:v>
                </c:pt>
                <c:pt idx="4465">
                  <c:v>6477149039496138</c:v>
                </c:pt>
                <c:pt idx="4466">
                  <c:v>6476404165291015</c:v>
                </c:pt>
                <c:pt idx="4467">
                  <c:v>6475053064225237</c:v>
                </c:pt>
                <c:pt idx="4468">
                  <c:v>6468823609110521</c:v>
                </c:pt>
                <c:pt idx="4469">
                  <c:v>6467054777148984</c:v>
                </c:pt>
                <c:pt idx="4470">
                  <c:v>6465730767664502</c:v>
                </c:pt>
                <c:pt idx="4471">
                  <c:v>6464925091430273</c:v>
                </c:pt>
                <c:pt idx="4472">
                  <c:v>6463144765816600</c:v>
                </c:pt>
                <c:pt idx="4473">
                  <c:v>6460266600172073</c:v>
                </c:pt>
                <c:pt idx="4474">
                  <c:v>6455561266225326</c:v>
                </c:pt>
                <c:pt idx="4475">
                  <c:v>6455450417671235</c:v>
                </c:pt>
                <c:pt idx="4476">
                  <c:v>6451572933302929</c:v>
                </c:pt>
                <c:pt idx="4477">
                  <c:v>6449209135821595</c:v>
                </c:pt>
                <c:pt idx="4478">
                  <c:v>6448964002990773</c:v>
                </c:pt>
                <c:pt idx="4479">
                  <c:v>6444172568141642</c:v>
                </c:pt>
                <c:pt idx="4480">
                  <c:v>6438161921802353</c:v>
                </c:pt>
                <c:pt idx="4481">
                  <c:v>6436153973870461</c:v>
                </c:pt>
                <c:pt idx="4482">
                  <c:v>6435096769775530</c:v>
                </c:pt>
                <c:pt idx="4483">
                  <c:v>6430605299727188</c:v>
                </c:pt>
                <c:pt idx="4484">
                  <c:v>6422879222598398</c:v>
                </c:pt>
                <c:pt idx="4485">
                  <c:v>6422236065266561</c:v>
                </c:pt>
                <c:pt idx="4486">
                  <c:v>6419160531693298</c:v>
                </c:pt>
                <c:pt idx="4487">
                  <c:v>6415574411850918</c:v>
                </c:pt>
                <c:pt idx="4488">
                  <c:v>6413054385912375</c:v>
                </c:pt>
                <c:pt idx="4489">
                  <c:v>6412809210543098</c:v>
                </c:pt>
                <c:pt idx="4490">
                  <c:v>6412644924914635</c:v>
                </c:pt>
                <c:pt idx="4491">
                  <c:v>6410637738834248</c:v>
                </c:pt>
                <c:pt idx="4492">
                  <c:v>6410550688470667</c:v>
                </c:pt>
                <c:pt idx="4493">
                  <c:v>6410479872526311</c:v>
                </c:pt>
                <c:pt idx="4494">
                  <c:v>6404605936922708</c:v>
                </c:pt>
                <c:pt idx="4495">
                  <c:v>6404578121106034</c:v>
                </c:pt>
                <c:pt idx="4496">
                  <c:v>6389490649055125</c:v>
                </c:pt>
                <c:pt idx="4497">
                  <c:v>6389288290223188</c:v>
                </c:pt>
                <c:pt idx="4498">
                  <c:v>6389072583936760</c:v>
                </c:pt>
                <c:pt idx="4499">
                  <c:v>6383942440286010</c:v>
                </c:pt>
                <c:pt idx="4500">
                  <c:v>6382255922116578</c:v>
                </c:pt>
                <c:pt idx="4501">
                  <c:v>6381171417410568</c:v>
                </c:pt>
                <c:pt idx="4502">
                  <c:v>6379555160983525</c:v>
                </c:pt>
                <c:pt idx="4503">
                  <c:v>6377150975271133</c:v>
                </c:pt>
                <c:pt idx="4504">
                  <c:v>6375323452417720</c:v>
                </c:pt>
                <c:pt idx="4505">
                  <c:v>6374038488034310</c:v>
                </c:pt>
                <c:pt idx="4506">
                  <c:v>6368942015647383</c:v>
                </c:pt>
                <c:pt idx="4507">
                  <c:v>6366878798338301</c:v>
                </c:pt>
                <c:pt idx="4508">
                  <c:v>6359093733213761</c:v>
                </c:pt>
                <c:pt idx="4509">
                  <c:v>6356756117937147</c:v>
                </c:pt>
                <c:pt idx="4510">
                  <c:v>6353741379686159</c:v>
                </c:pt>
                <c:pt idx="4511">
                  <c:v>6353742165111220</c:v>
                </c:pt>
                <c:pt idx="4512">
                  <c:v>6351087963212748</c:v>
                </c:pt>
                <c:pt idx="4513">
                  <c:v>6348391178832998</c:v>
                </c:pt>
                <c:pt idx="4514">
                  <c:v>6347673130309276</c:v>
                </c:pt>
                <c:pt idx="4515">
                  <c:v>6347390226247989</c:v>
                </c:pt>
                <c:pt idx="4516">
                  <c:v>6345891155726747</c:v>
                </c:pt>
                <c:pt idx="4517">
                  <c:v>6344659127336658</c:v>
                </c:pt>
                <c:pt idx="4518">
                  <c:v>6343278681992159</c:v>
                </c:pt>
                <c:pt idx="4519">
                  <c:v>6341994232359976</c:v>
                </c:pt>
                <c:pt idx="4520">
                  <c:v>6340972188594688</c:v>
                </c:pt>
                <c:pt idx="4521">
                  <c:v>6340069289609595</c:v>
                </c:pt>
                <c:pt idx="4522">
                  <c:v>6336040225381647</c:v>
                </c:pt>
                <c:pt idx="4523">
                  <c:v>6329058617459375</c:v>
                </c:pt>
                <c:pt idx="4524">
                  <c:v>6328664682698673</c:v>
                </c:pt>
                <c:pt idx="4525">
                  <c:v>6327279632050169</c:v>
                </c:pt>
                <c:pt idx="4526">
                  <c:v>6326501288713168</c:v>
                </c:pt>
                <c:pt idx="4527">
                  <c:v>6321774354479353</c:v>
                </c:pt>
                <c:pt idx="4528">
                  <c:v>6318507858418682</c:v>
                </c:pt>
                <c:pt idx="4529">
                  <c:v>6317541989441806</c:v>
                </c:pt>
                <c:pt idx="4530">
                  <c:v>6313752071548460</c:v>
                </c:pt>
                <c:pt idx="4531">
                  <c:v>6312448228341693</c:v>
                </c:pt>
                <c:pt idx="4532">
                  <c:v>6309698231542458</c:v>
                </c:pt>
                <c:pt idx="4533">
                  <c:v>6309024167712773</c:v>
                </c:pt>
                <c:pt idx="4534">
                  <c:v>6308576400145462</c:v>
                </c:pt>
                <c:pt idx="4535">
                  <c:v>6308377966455634</c:v>
                </c:pt>
                <c:pt idx="4536">
                  <c:v>6308067681658538</c:v>
                </c:pt>
                <c:pt idx="4537">
                  <c:v>6299526410281549</c:v>
                </c:pt>
                <c:pt idx="4538">
                  <c:v>6297440462565395</c:v>
                </c:pt>
                <c:pt idx="4539">
                  <c:v>6296563062472528</c:v>
                </c:pt>
                <c:pt idx="4540">
                  <c:v>6294585726705008</c:v>
                </c:pt>
                <c:pt idx="4541">
                  <c:v>6286968529082633</c:v>
                </c:pt>
                <c:pt idx="4542">
                  <c:v>6281788570911839</c:v>
                </c:pt>
                <c:pt idx="4543">
                  <c:v>6279197243775136</c:v>
                </c:pt>
                <c:pt idx="4544">
                  <c:v>6279177502900237</c:v>
                </c:pt>
                <c:pt idx="4545">
                  <c:v>6277685847808933</c:v>
                </c:pt>
                <c:pt idx="4546">
                  <c:v>6277690745143664</c:v>
                </c:pt>
                <c:pt idx="4547">
                  <c:v>6276904928872105</c:v>
                </c:pt>
                <c:pt idx="4548">
                  <c:v>6275130050752317</c:v>
                </c:pt>
                <c:pt idx="4549">
                  <c:v>6272858225291962</c:v>
                </c:pt>
                <c:pt idx="4550">
                  <c:v>6268758992422478</c:v>
                </c:pt>
                <c:pt idx="4551">
                  <c:v>6261968164392869</c:v>
                </c:pt>
                <c:pt idx="4552">
                  <c:v>6260814346841231</c:v>
                </c:pt>
                <c:pt idx="4553">
                  <c:v>6259798937776539</c:v>
                </c:pt>
                <c:pt idx="4554">
                  <c:v>6258134436342041</c:v>
                </c:pt>
                <c:pt idx="4555">
                  <c:v>6253560286292733</c:v>
                </c:pt>
                <c:pt idx="4556">
                  <c:v>6251385754543021</c:v>
                </c:pt>
                <c:pt idx="4557">
                  <c:v>6251389332557750</c:v>
                </c:pt>
                <c:pt idx="4558">
                  <c:v>6251360989423686</c:v>
                </c:pt>
                <c:pt idx="4559">
                  <c:v>6250423782667737</c:v>
                </c:pt>
                <c:pt idx="4560">
                  <c:v>6249331336901505</c:v>
                </c:pt>
                <c:pt idx="4561">
                  <c:v>6248819339832970</c:v>
                </c:pt>
                <c:pt idx="4562">
                  <c:v>6247255607327171</c:v>
                </c:pt>
                <c:pt idx="4563">
                  <c:v>6242222033413787</c:v>
                </c:pt>
                <c:pt idx="4564">
                  <c:v>6242154983256979</c:v>
                </c:pt>
                <c:pt idx="4565">
                  <c:v>6241876574421194</c:v>
                </c:pt>
                <c:pt idx="4566">
                  <c:v>6238470022052695</c:v>
                </c:pt>
                <c:pt idx="4567">
                  <c:v>6235584030387543</c:v>
                </c:pt>
                <c:pt idx="4568">
                  <c:v>6235547338734751</c:v>
                </c:pt>
                <c:pt idx="4569">
                  <c:v>6235410902228327</c:v>
                </c:pt>
                <c:pt idx="4570">
                  <c:v>6235362821976797</c:v>
                </c:pt>
                <c:pt idx="4571">
                  <c:v>6235029736422036</c:v>
                </c:pt>
                <c:pt idx="4572">
                  <c:v>6230708973048894</c:v>
                </c:pt>
                <c:pt idx="4573">
                  <c:v>6230076361534873</c:v>
                </c:pt>
                <c:pt idx="4574">
                  <c:v>6226495004873240</c:v>
                </c:pt>
                <c:pt idx="4575">
                  <c:v>6224160660874300</c:v>
                </c:pt>
                <c:pt idx="4576">
                  <c:v>6224075986784855</c:v>
                </c:pt>
                <c:pt idx="4577">
                  <c:v>6222661435946109</c:v>
                </c:pt>
                <c:pt idx="4578">
                  <c:v>6220433148604392</c:v>
                </c:pt>
                <c:pt idx="4579">
                  <c:v>6218997310314694</c:v>
                </c:pt>
                <c:pt idx="4580">
                  <c:v>6218559470037600</c:v>
                </c:pt>
                <c:pt idx="4581">
                  <c:v>6216948909442773</c:v>
                </c:pt>
                <c:pt idx="4582">
                  <c:v>6214514966868302</c:v>
                </c:pt>
                <c:pt idx="4583">
                  <c:v>6212020395027347</c:v>
                </c:pt>
                <c:pt idx="4584">
                  <c:v>6208621453395639</c:v>
                </c:pt>
                <c:pt idx="4585">
                  <c:v>6206955186615358</c:v>
                </c:pt>
                <c:pt idx="4586">
                  <c:v>6206481841335129</c:v>
                </c:pt>
                <c:pt idx="4587">
                  <c:v>6202684060064389</c:v>
                </c:pt>
                <c:pt idx="4588">
                  <c:v>6200354148504441</c:v>
                </c:pt>
                <c:pt idx="4589">
                  <c:v>6197575802723722</c:v>
                </c:pt>
                <c:pt idx="4590">
                  <c:v>6196569899863945</c:v>
                </c:pt>
                <c:pt idx="4591">
                  <c:v>6193990259031263</c:v>
                </c:pt>
                <c:pt idx="4592">
                  <c:v>6191912181442148</c:v>
                </c:pt>
                <c:pt idx="4593">
                  <c:v>6190455844752073</c:v>
                </c:pt>
                <c:pt idx="4594">
                  <c:v>6189752789219330</c:v>
                </c:pt>
                <c:pt idx="4595">
                  <c:v>6185701265961096</c:v>
                </c:pt>
                <c:pt idx="4596">
                  <c:v>6183045621980585</c:v>
                </c:pt>
                <c:pt idx="4597">
                  <c:v>6183047948806387</c:v>
                </c:pt>
                <c:pt idx="4598">
                  <c:v>6173574194355319</c:v>
                </c:pt>
                <c:pt idx="4599">
                  <c:v>6169755624773992</c:v>
                </c:pt>
                <c:pt idx="4600">
                  <c:v>6167470436189132</c:v>
                </c:pt>
                <c:pt idx="4601">
                  <c:v>6166486696204458</c:v>
                </c:pt>
                <c:pt idx="4602">
                  <c:v>6166296088042698</c:v>
                </c:pt>
                <c:pt idx="4603">
                  <c:v>6165585428730095</c:v>
                </c:pt>
                <c:pt idx="4604">
                  <c:v>6162216826432127</c:v>
                </c:pt>
                <c:pt idx="4605">
                  <c:v>6154527943524576</c:v>
                </c:pt>
                <c:pt idx="4606">
                  <c:v>6153477572446592</c:v>
                </c:pt>
                <c:pt idx="4607">
                  <c:v>6148067515872915</c:v>
                </c:pt>
                <c:pt idx="4608">
                  <c:v>6147728196153217</c:v>
                </c:pt>
                <c:pt idx="4609">
                  <c:v>6147560804401840</c:v>
                </c:pt>
                <c:pt idx="4610">
                  <c:v>6146723892843266</c:v>
                </c:pt>
                <c:pt idx="4611">
                  <c:v>6143746960750500</c:v>
                </c:pt>
                <c:pt idx="4612">
                  <c:v>6140217309550033</c:v>
                </c:pt>
                <c:pt idx="4613">
                  <c:v>6139629612079183</c:v>
                </c:pt>
                <c:pt idx="4614">
                  <c:v>6135597717710980</c:v>
                </c:pt>
                <c:pt idx="4615">
                  <c:v>6135097414669854</c:v>
                </c:pt>
                <c:pt idx="4616">
                  <c:v>6134292377356064</c:v>
                </c:pt>
                <c:pt idx="4617">
                  <c:v>6134075602686774</c:v>
                </c:pt>
                <c:pt idx="4618">
                  <c:v>6133889888293621</c:v>
                </c:pt>
                <c:pt idx="4619">
                  <c:v>6132365871452306</c:v>
                </c:pt>
                <c:pt idx="4620">
                  <c:v>6130635177914592</c:v>
                </c:pt>
                <c:pt idx="4621">
                  <c:v>6129836405565415</c:v>
                </c:pt>
                <c:pt idx="4622">
                  <c:v>6121760470581618</c:v>
                </c:pt>
                <c:pt idx="4623">
                  <c:v>6113884961054235</c:v>
                </c:pt>
                <c:pt idx="4624">
                  <c:v>6113243702349615</c:v>
                </c:pt>
                <c:pt idx="4625">
                  <c:v>6110908265579455</c:v>
                </c:pt>
                <c:pt idx="4626">
                  <c:v>6110108383983258</c:v>
                </c:pt>
                <c:pt idx="4627">
                  <c:v>6109058790854517</c:v>
                </c:pt>
                <c:pt idx="4628">
                  <c:v>6108467223086159</c:v>
                </c:pt>
                <c:pt idx="4629">
                  <c:v>6108431515577644</c:v>
                </c:pt>
                <c:pt idx="4630">
                  <c:v>6107268804909988</c:v>
                </c:pt>
                <c:pt idx="4631">
                  <c:v>6107047638176548</c:v>
                </c:pt>
                <c:pt idx="4632">
                  <c:v>6105565970531866</c:v>
                </c:pt>
                <c:pt idx="4633">
                  <c:v>6105081061488345</c:v>
                </c:pt>
                <c:pt idx="4634">
                  <c:v>6102271398560965</c:v>
                </c:pt>
                <c:pt idx="4635">
                  <c:v>6097874239255405</c:v>
                </c:pt>
                <c:pt idx="4636">
                  <c:v>6094728238978951</c:v>
                </c:pt>
                <c:pt idx="4637">
                  <c:v>6093716652549799</c:v>
                </c:pt>
                <c:pt idx="4638">
                  <c:v>6090104667611282</c:v>
                </c:pt>
                <c:pt idx="4639">
                  <c:v>6083312851230186</c:v>
                </c:pt>
                <c:pt idx="4640">
                  <c:v>6083079273675454</c:v>
                </c:pt>
                <c:pt idx="4641">
                  <c:v>6080710397959589</c:v>
                </c:pt>
                <c:pt idx="4642">
                  <c:v>6080477674505991</c:v>
                </c:pt>
                <c:pt idx="4643">
                  <c:v>6077462047801970</c:v>
                </c:pt>
                <c:pt idx="4644">
                  <c:v>6077019833700701</c:v>
                </c:pt>
                <c:pt idx="4645">
                  <c:v>6075569686794630</c:v>
                </c:pt>
                <c:pt idx="4646">
                  <c:v>6073407878187431</c:v>
                </c:pt>
                <c:pt idx="4647">
                  <c:v>6070528584327126</c:v>
                </c:pt>
                <c:pt idx="4648">
                  <c:v>6070478530330240</c:v>
                </c:pt>
                <c:pt idx="4649">
                  <c:v>6066756549401235</c:v>
                </c:pt>
                <c:pt idx="4650">
                  <c:v>6066603723521042</c:v>
                </c:pt>
                <c:pt idx="4651">
                  <c:v>6066086754660763</c:v>
                </c:pt>
                <c:pt idx="4652">
                  <c:v>6063713614269943</c:v>
                </c:pt>
                <c:pt idx="4653">
                  <c:v>6061823644138899</c:v>
                </c:pt>
                <c:pt idx="4654">
                  <c:v>6061564828740099</c:v>
                </c:pt>
                <c:pt idx="4655">
                  <c:v>6060341514666292</c:v>
                </c:pt>
                <c:pt idx="4656">
                  <c:v>6057826521313731</c:v>
                </c:pt>
                <c:pt idx="4657">
                  <c:v>6056370695324487</c:v>
                </c:pt>
                <c:pt idx="4658">
                  <c:v>6055968291619788</c:v>
                </c:pt>
                <c:pt idx="4659">
                  <c:v>6054745478359046</c:v>
                </c:pt>
                <c:pt idx="4660">
                  <c:v>6049537452416195</c:v>
                </c:pt>
                <c:pt idx="4661">
                  <c:v>6049129688468328</c:v>
                </c:pt>
                <c:pt idx="4662">
                  <c:v>6039103633481847</c:v>
                </c:pt>
                <c:pt idx="4663">
                  <c:v>6033521953643326</c:v>
                </c:pt>
                <c:pt idx="4664">
                  <c:v>6032988208205587</c:v>
                </c:pt>
                <c:pt idx="4665">
                  <c:v>6031757788790022</c:v>
                </c:pt>
                <c:pt idx="4666">
                  <c:v>6031522847905445</c:v>
                </c:pt>
                <c:pt idx="4667">
                  <c:v>6030502656734791</c:v>
                </c:pt>
                <c:pt idx="4668">
                  <c:v>6028875485081790</c:v>
                </c:pt>
                <c:pt idx="4669">
                  <c:v>6028434442263364</c:v>
                </c:pt>
                <c:pt idx="4670">
                  <c:v>6020983637641263</c:v>
                </c:pt>
                <c:pt idx="4671">
                  <c:v>6020118377669918</c:v>
                </c:pt>
                <c:pt idx="4672">
                  <c:v>6017786121567430</c:v>
                </c:pt>
                <c:pt idx="4673">
                  <c:v>6010008410012777</c:v>
                </c:pt>
                <c:pt idx="4674">
                  <c:v>6008126490590507</c:v>
                </c:pt>
                <c:pt idx="4675">
                  <c:v>6005659853344984</c:v>
                </c:pt>
                <c:pt idx="4676">
                  <c:v>6005047216808093</c:v>
                </c:pt>
                <c:pt idx="4677">
                  <c:v>6003991184059109</c:v>
                </c:pt>
                <c:pt idx="4678">
                  <c:v>6001236032932624</c:v>
                </c:pt>
                <c:pt idx="4679">
                  <c:v>6000308576040913</c:v>
                </c:pt>
                <c:pt idx="4680">
                  <c:v>5999317077584766</c:v>
                </c:pt>
                <c:pt idx="4681">
                  <c:v>5996924068001037</c:v>
                </c:pt>
                <c:pt idx="4682">
                  <c:v>5996294791933693</c:v>
                </c:pt>
                <c:pt idx="4683">
                  <c:v>5996153835545130</c:v>
                </c:pt>
                <c:pt idx="4684">
                  <c:v>5994274151672973</c:v>
                </c:pt>
                <c:pt idx="4685">
                  <c:v>5994000463036932</c:v>
                </c:pt>
                <c:pt idx="4686">
                  <c:v>5989082034270431</c:v>
                </c:pt>
                <c:pt idx="4687">
                  <c:v>5986546499064440</c:v>
                </c:pt>
                <c:pt idx="4688">
                  <c:v>5983872999678496</c:v>
                </c:pt>
                <c:pt idx="4689">
                  <c:v>5983597350612767</c:v>
                </c:pt>
                <c:pt idx="4690">
                  <c:v>5981807318834608</c:v>
                </c:pt>
                <c:pt idx="4691">
                  <c:v>5977246452768586</c:v>
                </c:pt>
                <c:pt idx="4692">
                  <c:v>5976615066677616</c:v>
                </c:pt>
                <c:pt idx="4693">
                  <c:v>5975829609693588</c:v>
                </c:pt>
                <c:pt idx="4694">
                  <c:v>5974451108766282</c:v>
                </c:pt>
                <c:pt idx="4695">
                  <c:v>5974258492426965</c:v>
                </c:pt>
                <c:pt idx="4696">
                  <c:v>5972530311124090</c:v>
                </c:pt>
                <c:pt idx="4697">
                  <c:v>5971038416966565</c:v>
                </c:pt>
                <c:pt idx="4698">
                  <c:v>5969438819197061</c:v>
                </c:pt>
                <c:pt idx="4699">
                  <c:v>5968427527077111</c:v>
                </c:pt>
                <c:pt idx="4700">
                  <c:v>5968344968480716</c:v>
                </c:pt>
                <c:pt idx="4701">
                  <c:v>5965066968858388</c:v>
                </c:pt>
                <c:pt idx="4702">
                  <c:v>5963453305801644</c:v>
                </c:pt>
                <c:pt idx="4703">
                  <c:v>5962603958265810</c:v>
                </c:pt>
                <c:pt idx="4704">
                  <c:v>5960786258458145</c:v>
                </c:pt>
                <c:pt idx="4705">
                  <c:v>5958027614701586</c:v>
                </c:pt>
                <c:pt idx="4706">
                  <c:v>5949120414192263</c:v>
                </c:pt>
                <c:pt idx="4707">
                  <c:v>5947506306774653</c:v>
                </c:pt>
                <c:pt idx="4708">
                  <c:v>5947211415350117</c:v>
                </c:pt>
                <c:pt idx="4709">
                  <c:v>5945992926163429</c:v>
                </c:pt>
                <c:pt idx="4710">
                  <c:v>5942188572754175</c:v>
                </c:pt>
                <c:pt idx="4711">
                  <c:v>5941118176609436</c:v>
                </c:pt>
                <c:pt idx="4712">
                  <c:v>5938830832777849</c:v>
                </c:pt>
                <c:pt idx="4713">
                  <c:v>5937469539819164</c:v>
                </c:pt>
                <c:pt idx="4714">
                  <c:v>5935314035701861</c:v>
                </c:pt>
                <c:pt idx="4715">
                  <c:v>5934788177316984</c:v>
                </c:pt>
                <c:pt idx="4716">
                  <c:v>5932285243481026</c:v>
                </c:pt>
                <c:pt idx="4717">
                  <c:v>5928566997467947</c:v>
                </c:pt>
                <c:pt idx="4718">
                  <c:v>5926733478833682</c:v>
                </c:pt>
                <c:pt idx="4719">
                  <c:v>5922281814145536</c:v>
                </c:pt>
                <c:pt idx="4720">
                  <c:v>5921982392571562</c:v>
                </c:pt>
                <c:pt idx="4721">
                  <c:v>5920236780653880</c:v>
                </c:pt>
                <c:pt idx="4722">
                  <c:v>5918952228136971</c:v>
                </c:pt>
                <c:pt idx="4723">
                  <c:v>5917762378048158</c:v>
                </c:pt>
                <c:pt idx="4724">
                  <c:v>5916772844841114</c:v>
                </c:pt>
                <c:pt idx="4725">
                  <c:v>5906120668425877</c:v>
                </c:pt>
                <c:pt idx="4726">
                  <c:v>5906040470031106</c:v>
                </c:pt>
                <c:pt idx="4727">
                  <c:v>5904287884517644</c:v>
                </c:pt>
                <c:pt idx="4728">
                  <c:v>5899117610806540</c:v>
                </c:pt>
                <c:pt idx="4729">
                  <c:v>5895907713518059</c:v>
                </c:pt>
                <c:pt idx="4730">
                  <c:v>5893639446840799</c:v>
                </c:pt>
                <c:pt idx="4731">
                  <c:v>5893160755376931</c:v>
                </c:pt>
                <c:pt idx="4732">
                  <c:v>5891652802479178</c:v>
                </c:pt>
                <c:pt idx="4733">
                  <c:v>5879421465172210</c:v>
                </c:pt>
                <c:pt idx="4734">
                  <c:v>5878385434429110</c:v>
                </c:pt>
                <c:pt idx="4735">
                  <c:v>5877142280687097</c:v>
                </c:pt>
                <c:pt idx="4736">
                  <c:v>5876726022190391</c:v>
                </c:pt>
                <c:pt idx="4737">
                  <c:v>5873834651130106</c:v>
                </c:pt>
                <c:pt idx="4738">
                  <c:v>5873760860954596</c:v>
                </c:pt>
                <c:pt idx="4739">
                  <c:v>5872592688674906</c:v>
                </c:pt>
                <c:pt idx="4740">
                  <c:v>5866371194366779</c:v>
                </c:pt>
                <c:pt idx="4741">
                  <c:v>5865499233283260</c:v>
                </c:pt>
                <c:pt idx="4742">
                  <c:v>5864467200343402</c:v>
                </c:pt>
                <c:pt idx="4743">
                  <c:v>5856153256340008</c:v>
                </c:pt>
                <c:pt idx="4744">
                  <c:v>5853542153240727</c:v>
                </c:pt>
                <c:pt idx="4745">
                  <c:v>5852401275689379</c:v>
                </c:pt>
                <c:pt idx="4746">
                  <c:v>5851362405900071</c:v>
                </c:pt>
                <c:pt idx="4747">
                  <c:v>5849841473896467</c:v>
                </c:pt>
                <c:pt idx="4748">
                  <c:v>5849247783396585</c:v>
                </c:pt>
                <c:pt idx="4749">
                  <c:v>5846571716494146</c:v>
                </c:pt>
                <c:pt idx="4750">
                  <c:v>5844861845318305</c:v>
                </c:pt>
                <c:pt idx="4751">
                  <c:v>5843662035262148</c:v>
                </c:pt>
                <c:pt idx="4752">
                  <c:v>5840752925719515</c:v>
                </c:pt>
                <c:pt idx="4753">
                  <c:v>5838419245341371</c:v>
                </c:pt>
                <c:pt idx="4754">
                  <c:v>5836428311166227</c:v>
                </c:pt>
                <c:pt idx="4755">
                  <c:v>5836169901478257</c:v>
                </c:pt>
                <c:pt idx="4756">
                  <c:v>5835193119653946</c:v>
                </c:pt>
                <c:pt idx="4757">
                  <c:v>5835115602431503</c:v>
                </c:pt>
                <c:pt idx="4758">
                  <c:v>5830260432829125</c:v>
                </c:pt>
                <c:pt idx="4759">
                  <c:v>5827757586214032</c:v>
                </c:pt>
                <c:pt idx="4760">
                  <c:v>5827227479447118</c:v>
                </c:pt>
                <c:pt idx="4761">
                  <c:v>5826614797434610</c:v>
                </c:pt>
                <c:pt idx="4762">
                  <c:v>5820945294615112</c:v>
                </c:pt>
                <c:pt idx="4763">
                  <c:v>5819713689787148</c:v>
                </c:pt>
                <c:pt idx="4764">
                  <c:v>5819495013340694</c:v>
                </c:pt>
                <c:pt idx="4765">
                  <c:v>5814916893148754</c:v>
                </c:pt>
                <c:pt idx="4766">
                  <c:v>5812407722207893</c:v>
                </c:pt>
                <c:pt idx="4767">
                  <c:v>5811083515900532</c:v>
                </c:pt>
                <c:pt idx="4768">
                  <c:v>5810671131486906</c:v>
                </c:pt>
                <c:pt idx="4769">
                  <c:v>5809909125184898</c:v>
                </c:pt>
                <c:pt idx="4770">
                  <c:v>5808378497186528</c:v>
                </c:pt>
                <c:pt idx="4771">
                  <c:v>5805720507388830</c:v>
                </c:pt>
                <c:pt idx="4772">
                  <c:v>5804826212261513</c:v>
                </c:pt>
                <c:pt idx="4773">
                  <c:v>5803182609379284</c:v>
                </c:pt>
                <c:pt idx="4774">
                  <c:v>5800140117391472</c:v>
                </c:pt>
                <c:pt idx="4775">
                  <c:v>5799828077568056</c:v>
                </c:pt>
                <c:pt idx="4776">
                  <c:v>5797485012018423</c:v>
                </c:pt>
                <c:pt idx="4777">
                  <c:v>5796079183352567</c:v>
                </c:pt>
                <c:pt idx="4778">
                  <c:v>5795500721575216</c:v>
                </c:pt>
                <c:pt idx="4779">
                  <c:v>5795119049636476</c:v>
                </c:pt>
                <c:pt idx="4780">
                  <c:v>5794335122505669</c:v>
                </c:pt>
                <c:pt idx="4781">
                  <c:v>5794233770466619</c:v>
                </c:pt>
                <c:pt idx="4782">
                  <c:v>5794126633972534</c:v>
                </c:pt>
                <c:pt idx="4783">
                  <c:v>5793705287570826</c:v>
                </c:pt>
                <c:pt idx="4784">
                  <c:v>5791625867541410</c:v>
                </c:pt>
                <c:pt idx="4785">
                  <c:v>5788793846873644</c:v>
                </c:pt>
                <c:pt idx="4786">
                  <c:v>5782263099855445</c:v>
                </c:pt>
                <c:pt idx="4787">
                  <c:v>5779372931189188</c:v>
                </c:pt>
                <c:pt idx="4788">
                  <c:v>5779313046585339</c:v>
                </c:pt>
                <c:pt idx="4789">
                  <c:v>5779012184179410</c:v>
                </c:pt>
                <c:pt idx="4790">
                  <c:v>5777824356136414</c:v>
                </c:pt>
                <c:pt idx="4791">
                  <c:v>5777725269184090</c:v>
                </c:pt>
                <c:pt idx="4792">
                  <c:v>5776121680743400</c:v>
                </c:pt>
                <c:pt idx="4793">
                  <c:v>5774609116664411</c:v>
                </c:pt>
                <c:pt idx="4794">
                  <c:v>5774464862695600</c:v>
                </c:pt>
                <c:pt idx="4795">
                  <c:v>5772999169185300</c:v>
                </c:pt>
                <c:pt idx="4796">
                  <c:v>5772238852979815</c:v>
                </c:pt>
                <c:pt idx="4797">
                  <c:v>5769808394212100</c:v>
                </c:pt>
                <c:pt idx="4798">
                  <c:v>5768029046258414</c:v>
                </c:pt>
                <c:pt idx="4799">
                  <c:v>5766848894251701</c:v>
                </c:pt>
                <c:pt idx="4800">
                  <c:v>5765606306213381</c:v>
                </c:pt>
                <c:pt idx="4801">
                  <c:v>5764899484366514</c:v>
                </c:pt>
                <c:pt idx="4802">
                  <c:v>5764036048780909</c:v>
                </c:pt>
                <c:pt idx="4803">
                  <c:v>5755747187799194</c:v>
                </c:pt>
                <c:pt idx="4804">
                  <c:v>5755522800746655</c:v>
                </c:pt>
                <c:pt idx="4805">
                  <c:v>5751023858800536</c:v>
                </c:pt>
                <c:pt idx="4806">
                  <c:v>5749473435803127</c:v>
                </c:pt>
                <c:pt idx="4807">
                  <c:v>5747920023593793</c:v>
                </c:pt>
                <c:pt idx="4808">
                  <c:v>5741693553250300</c:v>
                </c:pt>
                <c:pt idx="4809">
                  <c:v>5740867326837248</c:v>
                </c:pt>
                <c:pt idx="4810">
                  <c:v>5738066372127996</c:v>
                </c:pt>
                <c:pt idx="4811">
                  <c:v>5738024564645554</c:v>
                </c:pt>
                <c:pt idx="4812">
                  <c:v>5737261000081278</c:v>
                </c:pt>
                <c:pt idx="4813">
                  <c:v>5734954540393595</c:v>
                </c:pt>
                <c:pt idx="4814">
                  <c:v>5734447487645586</c:v>
                </c:pt>
                <c:pt idx="4815">
                  <c:v>5733497359083510</c:v>
                </c:pt>
                <c:pt idx="4816">
                  <c:v>5722948713228146</c:v>
                </c:pt>
                <c:pt idx="4817">
                  <c:v>5719146380149610</c:v>
                </c:pt>
                <c:pt idx="4818">
                  <c:v>5719022010149999</c:v>
                </c:pt>
                <c:pt idx="4819">
                  <c:v>5715245702814444</c:v>
                </c:pt>
                <c:pt idx="4820">
                  <c:v>5713468164848113</c:v>
                </c:pt>
                <c:pt idx="4821">
                  <c:v>5711506376878534</c:v>
                </c:pt>
                <c:pt idx="4822">
                  <c:v>5711027765146292</c:v>
                </c:pt>
                <c:pt idx="4823">
                  <c:v>5704294698227062</c:v>
                </c:pt>
                <c:pt idx="4824">
                  <c:v>5703645481230989</c:v>
                </c:pt>
                <c:pt idx="4825">
                  <c:v>5701319475381636</c:v>
                </c:pt>
                <c:pt idx="4826">
                  <c:v>5694582184157189</c:v>
                </c:pt>
                <c:pt idx="4827">
                  <c:v>5694397590853080</c:v>
                </c:pt>
                <c:pt idx="4828">
                  <c:v>5692649610802444</c:v>
                </c:pt>
                <c:pt idx="4829">
                  <c:v>5689528708531042</c:v>
                </c:pt>
                <c:pt idx="4830">
                  <c:v>5688023533035174</c:v>
                </c:pt>
                <c:pt idx="4831">
                  <c:v>5687555022832009</c:v>
                </c:pt>
                <c:pt idx="4832">
                  <c:v>5685337213817148</c:v>
                </c:pt>
                <c:pt idx="4833">
                  <c:v>5684358218528363</c:v>
                </c:pt>
                <c:pt idx="4834">
                  <c:v>5682321007330560</c:v>
                </c:pt>
                <c:pt idx="4835">
                  <c:v>5681432930667157</c:v>
                </c:pt>
                <c:pt idx="4836">
                  <c:v>5677935521057607</c:v>
                </c:pt>
                <c:pt idx="4837">
                  <c:v>5675660165130869</c:v>
                </c:pt>
                <c:pt idx="4838">
                  <c:v>5674585868339543</c:v>
                </c:pt>
                <c:pt idx="4839">
                  <c:v>5672706982906255</c:v>
                </c:pt>
                <c:pt idx="4840">
                  <c:v>5671928194878461</c:v>
                </c:pt>
                <c:pt idx="4841">
                  <c:v>5668070932830726</c:v>
                </c:pt>
                <c:pt idx="4842">
                  <c:v>5666206637250201</c:v>
                </c:pt>
                <c:pt idx="4843">
                  <c:v>5665534097473980</c:v>
                </c:pt>
                <c:pt idx="4844">
                  <c:v>5665375154696523</c:v>
                </c:pt>
                <c:pt idx="4845">
                  <c:v>5659987279586474</c:v>
                </c:pt>
                <c:pt idx="4846">
                  <c:v>5657537332573426</c:v>
                </c:pt>
                <c:pt idx="4847">
                  <c:v>5656725620674918</c:v>
                </c:pt>
                <c:pt idx="4848">
                  <c:v>5653075291930258</c:v>
                </c:pt>
                <c:pt idx="4849">
                  <c:v>5649877415340277</c:v>
                </c:pt>
                <c:pt idx="4850">
                  <c:v>5648181191940575</c:v>
                </c:pt>
                <c:pt idx="4851">
                  <c:v>5647779523620140</c:v>
                </c:pt>
                <c:pt idx="4852">
                  <c:v>5646604942106105</c:v>
                </c:pt>
                <c:pt idx="4853">
                  <c:v>5639244265620546</c:v>
                </c:pt>
                <c:pt idx="4854">
                  <c:v>5635962087579307</c:v>
                </c:pt>
                <c:pt idx="4855">
                  <c:v>5630702475143487</c:v>
                </c:pt>
                <c:pt idx="4856">
                  <c:v>5629188147189889</c:v>
                </c:pt>
                <c:pt idx="4857">
                  <c:v>5626047586005508</c:v>
                </c:pt>
                <c:pt idx="4858">
                  <c:v>5623538143782109</c:v>
                </c:pt>
                <c:pt idx="4859">
                  <c:v>5623406506025637</c:v>
                </c:pt>
                <c:pt idx="4860">
                  <c:v>5619848469203893</c:v>
                </c:pt>
                <c:pt idx="4861">
                  <c:v>5618693355564445</c:v>
                </c:pt>
                <c:pt idx="4862">
                  <c:v>5617282655115073</c:v>
                </c:pt>
                <c:pt idx="4863">
                  <c:v>5616748203427917</c:v>
                </c:pt>
                <c:pt idx="4864">
                  <c:v>5616503268733682</c:v>
                </c:pt>
                <c:pt idx="4865">
                  <c:v>5611970541333782</c:v>
                </c:pt>
                <c:pt idx="4866">
                  <c:v>5609871773905747</c:v>
                </c:pt>
                <c:pt idx="4867">
                  <c:v>5609012390184741</c:v>
                </c:pt>
                <c:pt idx="4868">
                  <c:v>5606088550362116</c:v>
                </c:pt>
                <c:pt idx="4869">
                  <c:v>5605384617125585</c:v>
                </c:pt>
                <c:pt idx="4870">
                  <c:v>5604664353841256</c:v>
                </c:pt>
                <c:pt idx="4871">
                  <c:v>5601939261532916</c:v>
                </c:pt>
                <c:pt idx="4872">
                  <c:v>5600827377166250</c:v>
                </c:pt>
                <c:pt idx="4873">
                  <c:v>5598145556000237</c:v>
                </c:pt>
                <c:pt idx="4874">
                  <c:v>5592928181836865</c:v>
                </c:pt>
                <c:pt idx="4875">
                  <c:v>5592173450961902</c:v>
                </c:pt>
                <c:pt idx="4876">
                  <c:v>5591473461048752</c:v>
                </c:pt>
                <c:pt idx="4877">
                  <c:v>5590126606900559</c:v>
                </c:pt>
                <c:pt idx="4878">
                  <c:v>5589852305749665</c:v>
                </c:pt>
                <c:pt idx="4879">
                  <c:v>5589736003114690</c:v>
                </c:pt>
                <c:pt idx="4880">
                  <c:v>5589204586883450</c:v>
                </c:pt>
                <c:pt idx="4881">
                  <c:v>5587602289407296</c:v>
                </c:pt>
                <c:pt idx="4882">
                  <c:v>5582883381106068</c:v>
                </c:pt>
                <c:pt idx="4883">
                  <c:v>5577172570961913</c:v>
                </c:pt>
                <c:pt idx="4884">
                  <c:v>5574554416658619</c:v>
                </c:pt>
                <c:pt idx="4885">
                  <c:v>5573748512637127</c:v>
                </c:pt>
                <c:pt idx="4886">
                  <c:v>5573576462319618</c:v>
                </c:pt>
                <c:pt idx="4887">
                  <c:v>5571042266682052</c:v>
                </c:pt>
                <c:pt idx="4888">
                  <c:v>5570957515024472</c:v>
                </c:pt>
                <c:pt idx="4889">
                  <c:v>5569444320830414</c:v>
                </c:pt>
                <c:pt idx="4890">
                  <c:v>5567943330128131</c:v>
                </c:pt>
                <c:pt idx="4891">
                  <c:v>5565947886139849</c:v>
                </c:pt>
                <c:pt idx="4892">
                  <c:v>5564878685703495</c:v>
                </c:pt>
                <c:pt idx="4893">
                  <c:v>5564826934027331</c:v>
                </c:pt>
                <c:pt idx="4894">
                  <c:v>5563977115412016</c:v>
                </c:pt>
                <c:pt idx="4895">
                  <c:v>5563532723910348</c:v>
                </c:pt>
                <c:pt idx="4896">
                  <c:v>5558691840821521</c:v>
                </c:pt>
                <c:pt idx="4897">
                  <c:v>5556168366734048</c:v>
                </c:pt>
                <c:pt idx="4898">
                  <c:v>5555957965636992</c:v>
                </c:pt>
                <c:pt idx="4899">
                  <c:v>5555743346899472</c:v>
                </c:pt>
                <c:pt idx="4900">
                  <c:v>5554077780156349</c:v>
                </c:pt>
                <c:pt idx="4901">
                  <c:v>5550516341033454</c:v>
                </c:pt>
                <c:pt idx="4902">
                  <c:v>5550456990069825</c:v>
                </c:pt>
                <c:pt idx="4903">
                  <c:v>5546462758412477</c:v>
                </c:pt>
                <c:pt idx="4904">
                  <c:v>5545383419842751</c:v>
                </c:pt>
                <c:pt idx="4905">
                  <c:v>5545288273266561</c:v>
                </c:pt>
                <c:pt idx="4906">
                  <c:v>5544950098807411</c:v>
                </c:pt>
                <c:pt idx="4907">
                  <c:v>5541876934136978</c:v>
                </c:pt>
                <c:pt idx="4908">
                  <c:v>5541448302983498</c:v>
                </c:pt>
                <c:pt idx="4909">
                  <c:v>5541287156005213</c:v>
                </c:pt>
                <c:pt idx="4910">
                  <c:v>5540956332489431</c:v>
                </c:pt>
                <c:pt idx="4911">
                  <c:v>5540547704942146</c:v>
                </c:pt>
                <c:pt idx="4912">
                  <c:v>5539522784687665</c:v>
                </c:pt>
                <c:pt idx="4913">
                  <c:v>5539492660911347</c:v>
                </c:pt>
                <c:pt idx="4914">
                  <c:v>5536097178906805</c:v>
                </c:pt>
                <c:pt idx="4915">
                  <c:v>5533471641616421</c:v>
                </c:pt>
                <c:pt idx="4916">
                  <c:v>5533358868073825</c:v>
                </c:pt>
                <c:pt idx="4917">
                  <c:v>5533339629265062</c:v>
                </c:pt>
                <c:pt idx="4918">
                  <c:v>5532095227516691</c:v>
                </c:pt>
                <c:pt idx="4919">
                  <c:v>5528373822312001</c:v>
                </c:pt>
                <c:pt idx="4920">
                  <c:v>5528181839467934</c:v>
                </c:pt>
                <c:pt idx="4921">
                  <c:v>5526976230623424</c:v>
                </c:pt>
                <c:pt idx="4922">
                  <c:v>5524207249724837</c:v>
                </c:pt>
                <c:pt idx="4923">
                  <c:v>5523955152135387</c:v>
                </c:pt>
                <c:pt idx="4924">
                  <c:v>5523447114544918</c:v>
                </c:pt>
                <c:pt idx="4925">
                  <c:v>5521380833884272</c:v>
                </c:pt>
                <c:pt idx="4926">
                  <c:v>5520363081559647</c:v>
                </c:pt>
                <c:pt idx="4927">
                  <c:v>5518641649214386</c:v>
                </c:pt>
                <c:pt idx="4928">
                  <c:v>5516969869562920</c:v>
                </c:pt>
                <c:pt idx="4929">
                  <c:v>5513988733640644</c:v>
                </c:pt>
                <c:pt idx="4930">
                  <c:v>5509801498250502</c:v>
                </c:pt>
                <c:pt idx="4931">
                  <c:v>5501962250434692</c:v>
                </c:pt>
                <c:pt idx="4932">
                  <c:v>5501239572426790</c:v>
                </c:pt>
                <c:pt idx="4933">
                  <c:v>5500866332585350</c:v>
                </c:pt>
                <c:pt idx="4934">
                  <c:v>5497877359679633</c:v>
                </c:pt>
                <c:pt idx="4935">
                  <c:v>5497736095767689</c:v>
                </c:pt>
                <c:pt idx="4936">
                  <c:v>5497707447127672</c:v>
                </c:pt>
                <c:pt idx="4937">
                  <c:v>5496609727842888</c:v>
                </c:pt>
                <c:pt idx="4938">
                  <c:v>5495610415857475</c:v>
                </c:pt>
                <c:pt idx="4939">
                  <c:v>5493716452483157</c:v>
                </c:pt>
                <c:pt idx="4940">
                  <c:v>5487838777139445</c:v>
                </c:pt>
                <c:pt idx="4941">
                  <c:v>5487207641715862</c:v>
                </c:pt>
                <c:pt idx="4942">
                  <c:v>5486847955662194</c:v>
                </c:pt>
                <c:pt idx="4943">
                  <c:v>5477403880555051</c:v>
                </c:pt>
                <c:pt idx="4944">
                  <c:v>5475959144278770</c:v>
                </c:pt>
                <c:pt idx="4945">
                  <c:v>5474293193189870</c:v>
                </c:pt>
                <c:pt idx="4946">
                  <c:v>5473186956851208</c:v>
                </c:pt>
                <c:pt idx="4947">
                  <c:v>5469794117141335</c:v>
                </c:pt>
                <c:pt idx="4948">
                  <c:v>5468151046654610</c:v>
                </c:pt>
                <c:pt idx="4949">
                  <c:v>5467218439599869</c:v>
                </c:pt>
                <c:pt idx="4950">
                  <c:v>5466397701236765</c:v>
                </c:pt>
                <c:pt idx="4951">
                  <c:v>5463252169968461</c:v>
                </c:pt>
                <c:pt idx="4952">
                  <c:v>5460958530702696</c:v>
                </c:pt>
                <c:pt idx="4953">
                  <c:v>5455844922465022</c:v>
                </c:pt>
                <c:pt idx="4954">
                  <c:v>5455747619255730</c:v>
                </c:pt>
                <c:pt idx="4955">
                  <c:v>5455144292642833</c:v>
                </c:pt>
                <c:pt idx="4956">
                  <c:v>5455121313747445</c:v>
                </c:pt>
                <c:pt idx="4957">
                  <c:v>5454796854392007</c:v>
                </c:pt>
                <c:pt idx="4958">
                  <c:v>5448085910926707</c:v>
                </c:pt>
                <c:pt idx="4959">
                  <c:v>5445780747258812</c:v>
                </c:pt>
                <c:pt idx="4960">
                  <c:v>5444650935072484</c:v>
                </c:pt>
                <c:pt idx="4961">
                  <c:v>5442601899522741</c:v>
                </c:pt>
                <c:pt idx="4962">
                  <c:v>5439462602221439</c:v>
                </c:pt>
                <c:pt idx="4963">
                  <c:v>5438827911089405</c:v>
                </c:pt>
                <c:pt idx="4964">
                  <c:v>5438017001452068</c:v>
                </c:pt>
                <c:pt idx="4965">
                  <c:v>5437355852963133</c:v>
                </c:pt>
                <c:pt idx="4966">
                  <c:v>5434091337396468</c:v>
                </c:pt>
                <c:pt idx="4967">
                  <c:v>5433796270240245</c:v>
                </c:pt>
                <c:pt idx="4968">
                  <c:v>5432417706121708</c:v>
                </c:pt>
                <c:pt idx="4969">
                  <c:v>5429354019327275</c:v>
                </c:pt>
                <c:pt idx="4970">
                  <c:v>5428020748887797</c:v>
                </c:pt>
                <c:pt idx="4971">
                  <c:v>5427916273331077</c:v>
                </c:pt>
                <c:pt idx="4972">
                  <c:v>5427209712580307</c:v>
                </c:pt>
                <c:pt idx="4973">
                  <c:v>5424559201641252</c:v>
                </c:pt>
                <c:pt idx="4974">
                  <c:v>5423020409306875</c:v>
                </c:pt>
                <c:pt idx="4975">
                  <c:v>5419722815488327</c:v>
                </c:pt>
                <c:pt idx="4976">
                  <c:v>5417610158010367</c:v>
                </c:pt>
                <c:pt idx="4977">
                  <c:v>5417259672991742</c:v>
                </c:pt>
                <c:pt idx="4978">
                  <c:v>5416756761663858</c:v>
                </c:pt>
                <c:pt idx="4979">
                  <c:v>5411900534090901</c:v>
                </c:pt>
                <c:pt idx="4980">
                  <c:v>5411550712710183</c:v>
                </c:pt>
                <c:pt idx="4981">
                  <c:v>5409119464318711</c:v>
                </c:pt>
                <c:pt idx="4982">
                  <c:v>5405418276395182</c:v>
                </c:pt>
                <c:pt idx="4983">
                  <c:v>5403699728415414</c:v>
                </c:pt>
                <c:pt idx="4984">
                  <c:v>5399403738966776</c:v>
                </c:pt>
                <c:pt idx="4985">
                  <c:v>5395113935911141</c:v>
                </c:pt>
                <c:pt idx="4986">
                  <c:v>5394864398534318</c:v>
                </c:pt>
                <c:pt idx="4987">
                  <c:v>5392835967554499</c:v>
                </c:pt>
                <c:pt idx="4988">
                  <c:v>5391776269574456</c:v>
                </c:pt>
                <c:pt idx="4989">
                  <c:v>5389874655548803</c:v>
                </c:pt>
                <c:pt idx="4990">
                  <c:v>5384762199041841</c:v>
                </c:pt>
                <c:pt idx="4991">
                  <c:v>5384276169075693</c:v>
                </c:pt>
                <c:pt idx="4992">
                  <c:v>5380901497915845</c:v>
                </c:pt>
                <c:pt idx="4993">
                  <c:v>5380120617069690</c:v>
                </c:pt>
                <c:pt idx="4994">
                  <c:v>5379193704901211</c:v>
                </c:pt>
                <c:pt idx="4995">
                  <c:v>5375506774448453</c:v>
                </c:pt>
                <c:pt idx="4996">
                  <c:v>5373413380951131</c:v>
                </c:pt>
                <c:pt idx="4997">
                  <c:v>5370507101284502</c:v>
                </c:pt>
                <c:pt idx="4998">
                  <c:v>5365167252846844</c:v>
                </c:pt>
                <c:pt idx="4999">
                  <c:v>5364741107839763</c:v>
                </c:pt>
                <c:pt idx="5000">
                  <c:v>5364250949191118</c:v>
                </c:pt>
                <c:pt idx="5001">
                  <c:v>5362029187044065</c:v>
                </c:pt>
                <c:pt idx="5002">
                  <c:v>5361769948905642</c:v>
                </c:pt>
                <c:pt idx="5003">
                  <c:v>5360250430813081</c:v>
                </c:pt>
                <c:pt idx="5004">
                  <c:v>5358948569344379</c:v>
                </c:pt>
                <c:pt idx="5005">
                  <c:v>5358377014961989</c:v>
                </c:pt>
                <c:pt idx="5006">
                  <c:v>5357435294739996</c:v>
                </c:pt>
                <c:pt idx="5007">
                  <c:v>5355242395763812</c:v>
                </c:pt>
                <c:pt idx="5008">
                  <c:v>5352155771196266</c:v>
                </c:pt>
                <c:pt idx="5009">
                  <c:v>5351254008469192</c:v>
                </c:pt>
                <c:pt idx="5010">
                  <c:v>5349374076099671</c:v>
                </c:pt>
                <c:pt idx="5011">
                  <c:v>5349254893547155</c:v>
                </c:pt>
                <c:pt idx="5012">
                  <c:v>5348814616572938</c:v>
                </c:pt>
                <c:pt idx="5013">
                  <c:v>5345952242980322</c:v>
                </c:pt>
                <c:pt idx="5014">
                  <c:v>5344908446574491</c:v>
                </c:pt>
                <c:pt idx="5015">
                  <c:v>5341555437950371</c:v>
                </c:pt>
                <c:pt idx="5016">
                  <c:v>5341281622277491</c:v>
                </c:pt>
                <c:pt idx="5017">
                  <c:v>5340009446842742</c:v>
                </c:pt>
                <c:pt idx="5018">
                  <c:v>5335357691685808</c:v>
                </c:pt>
                <c:pt idx="5019">
                  <c:v>5331274391781630</c:v>
                </c:pt>
                <c:pt idx="5020">
                  <c:v>5330129416999405</c:v>
                </c:pt>
                <c:pt idx="5021">
                  <c:v>5329048493041850</c:v>
                </c:pt>
                <c:pt idx="5022">
                  <c:v>5328117806699086</c:v>
                </c:pt>
                <c:pt idx="5023">
                  <c:v>5325952896753684</c:v>
                </c:pt>
                <c:pt idx="5024">
                  <c:v>5324008185503455</c:v>
                </c:pt>
                <c:pt idx="5025">
                  <c:v>5323504036782252</c:v>
                </c:pt>
                <c:pt idx="5026">
                  <c:v>5319795863662238</c:v>
                </c:pt>
                <c:pt idx="5027">
                  <c:v>5318382632563284</c:v>
                </c:pt>
                <c:pt idx="5028">
                  <c:v>5316764923782526</c:v>
                </c:pt>
                <c:pt idx="5029">
                  <c:v>5311614663233624</c:v>
                </c:pt>
                <c:pt idx="5030">
                  <c:v>5311036047049286</c:v>
                </c:pt>
                <c:pt idx="5031">
                  <c:v>5309473627744868</c:v>
                </c:pt>
                <c:pt idx="5032">
                  <c:v>5309234761088589</c:v>
                </c:pt>
                <c:pt idx="5033">
                  <c:v>5306453792274103</c:v>
                </c:pt>
                <c:pt idx="5034">
                  <c:v>5303312801764311</c:v>
                </c:pt>
                <c:pt idx="5035">
                  <c:v>5303109679288351</c:v>
                </c:pt>
                <c:pt idx="5036">
                  <c:v>5303049436928338</c:v>
                </c:pt>
                <c:pt idx="5037">
                  <c:v>5301941086588152</c:v>
                </c:pt>
                <c:pt idx="5038">
                  <c:v>5300566102313369</c:v>
                </c:pt>
                <c:pt idx="5039">
                  <c:v>5300412816548857</c:v>
                </c:pt>
                <c:pt idx="5040">
                  <c:v>5298706351665403</c:v>
                </c:pt>
                <c:pt idx="5041">
                  <c:v>5296334127755537</c:v>
                </c:pt>
                <c:pt idx="5042">
                  <c:v>5294674692691963</c:v>
                </c:pt>
                <c:pt idx="5043">
                  <c:v>5294578904753308</c:v>
                </c:pt>
                <c:pt idx="5044">
                  <c:v>5293981319213467</c:v>
                </c:pt>
                <c:pt idx="5045">
                  <c:v>5290809644168302</c:v>
                </c:pt>
                <c:pt idx="5046">
                  <c:v>5289635093093319</c:v>
                </c:pt>
                <c:pt idx="5047">
                  <c:v>5286881276521528</c:v>
                </c:pt>
                <c:pt idx="5048">
                  <c:v>5286871953858644</c:v>
                </c:pt>
                <c:pt idx="5049">
                  <c:v>5284322415730391</c:v>
                </c:pt>
                <c:pt idx="5050">
                  <c:v>5282024723059255</c:v>
                </c:pt>
                <c:pt idx="5051">
                  <c:v>5281895537419530</c:v>
                </c:pt>
                <c:pt idx="5052">
                  <c:v>5281592637870436</c:v>
                </c:pt>
                <c:pt idx="5053">
                  <c:v>5277334309052940</c:v>
                </c:pt>
                <c:pt idx="5054">
                  <c:v>5276856309546118</c:v>
                </c:pt>
                <c:pt idx="5055">
                  <c:v>5275475369585012</c:v>
                </c:pt>
                <c:pt idx="5056">
                  <c:v>5275096316269599</c:v>
                </c:pt>
                <c:pt idx="5057">
                  <c:v>5272500703531730</c:v>
                </c:pt>
                <c:pt idx="5058">
                  <c:v>5269535790044305</c:v>
                </c:pt>
                <c:pt idx="5059">
                  <c:v>5263959650078522</c:v>
                </c:pt>
                <c:pt idx="5060">
                  <c:v>5259588565619851</c:v>
                </c:pt>
                <c:pt idx="5061">
                  <c:v>5254606419104146</c:v>
                </c:pt>
                <c:pt idx="5062">
                  <c:v>5254209045483780</c:v>
                </c:pt>
                <c:pt idx="5063">
                  <c:v>5252383283656566</c:v>
                </c:pt>
                <c:pt idx="5064">
                  <c:v>5250654188898644</c:v>
                </c:pt>
                <c:pt idx="5065">
                  <c:v>5249556628177639</c:v>
                </c:pt>
                <c:pt idx="5066">
                  <c:v>5248901458974842</c:v>
                </c:pt>
                <c:pt idx="5067">
                  <c:v>5248534056475336</c:v>
                </c:pt>
                <c:pt idx="5068">
                  <c:v>5248236259520785</c:v>
                </c:pt>
                <c:pt idx="5069">
                  <c:v>5247503568466397</c:v>
                </c:pt>
                <c:pt idx="5070">
                  <c:v>5246177629875707</c:v>
                </c:pt>
                <c:pt idx="5071">
                  <c:v>5245779144885803</c:v>
                </c:pt>
                <c:pt idx="5072">
                  <c:v>5245161816148720</c:v>
                </c:pt>
                <c:pt idx="5073">
                  <c:v>5243334057032780</c:v>
                </c:pt>
                <c:pt idx="5074">
                  <c:v>5241437385525449</c:v>
                </c:pt>
                <c:pt idx="5075">
                  <c:v>5241122354648137</c:v>
                </c:pt>
                <c:pt idx="5076">
                  <c:v>5237047883692134</c:v>
                </c:pt>
                <c:pt idx="5077">
                  <c:v>5234081483464222</c:v>
                </c:pt>
                <c:pt idx="5078">
                  <c:v>5232015641955300</c:v>
                </c:pt>
                <c:pt idx="5079">
                  <c:v>5231226887091617</c:v>
                </c:pt>
                <c:pt idx="5080">
                  <c:v>5230409673964603</c:v>
                </c:pt>
                <c:pt idx="5081">
                  <c:v>5229455640155887</c:v>
                </c:pt>
                <c:pt idx="5082">
                  <c:v>5229046055114559</c:v>
                </c:pt>
                <c:pt idx="5083">
                  <c:v>5228585234500934</c:v>
                </c:pt>
                <c:pt idx="5084">
                  <c:v>5227417865615537</c:v>
                </c:pt>
                <c:pt idx="5085">
                  <c:v>5226829180263220</c:v>
                </c:pt>
                <c:pt idx="5086">
                  <c:v>5226268369179536</c:v>
                </c:pt>
                <c:pt idx="5087">
                  <c:v>5221872935543755</c:v>
                </c:pt>
                <c:pt idx="5088">
                  <c:v>5220932990672534</c:v>
                </c:pt>
                <c:pt idx="5089">
                  <c:v>5218722559344762</c:v>
                </c:pt>
                <c:pt idx="5090">
                  <c:v>5218425824734332</c:v>
                </c:pt>
                <c:pt idx="5091">
                  <c:v>5218014018932947</c:v>
                </c:pt>
                <c:pt idx="5092">
                  <c:v>5216346235804010</c:v>
                </c:pt>
                <c:pt idx="5093">
                  <c:v>5213960958722104</c:v>
                </c:pt>
                <c:pt idx="5094">
                  <c:v>5212962126448506</c:v>
                </c:pt>
                <c:pt idx="5095">
                  <c:v>5211028974635813</c:v>
                </c:pt>
                <c:pt idx="5096">
                  <c:v>5210271271285931</c:v>
                </c:pt>
                <c:pt idx="5097">
                  <c:v>5210118204209860</c:v>
                </c:pt>
                <c:pt idx="5098">
                  <c:v>5209505266920654</c:v>
                </c:pt>
                <c:pt idx="5099">
                  <c:v>5206341687417201</c:v>
                </c:pt>
                <c:pt idx="5100">
                  <c:v>5205413026180947</c:v>
                </c:pt>
                <c:pt idx="5101">
                  <c:v>5203331512844340</c:v>
                </c:pt>
                <c:pt idx="5102">
                  <c:v>5200119109940258</c:v>
                </c:pt>
                <c:pt idx="5103">
                  <c:v>5192294350235812</c:v>
                </c:pt>
                <c:pt idx="5104">
                  <c:v>5192130890237895</c:v>
                </c:pt>
                <c:pt idx="5105">
                  <c:v>5189782779572847</c:v>
                </c:pt>
                <c:pt idx="5106">
                  <c:v>5189352109284269</c:v>
                </c:pt>
                <c:pt idx="5107">
                  <c:v>5189008487993662</c:v>
                </c:pt>
                <c:pt idx="5108">
                  <c:v>5180855410614349</c:v>
                </c:pt>
                <c:pt idx="5109">
                  <c:v>5180431328780783</c:v>
                </c:pt>
                <c:pt idx="5110">
                  <c:v>5178079994942716</c:v>
                </c:pt>
                <c:pt idx="5111">
                  <c:v>5177465719089310</c:v>
                </c:pt>
                <c:pt idx="5112">
                  <c:v>5175315777418638</c:v>
                </c:pt>
                <c:pt idx="5113">
                  <c:v>5174266057045743</c:v>
                </c:pt>
                <c:pt idx="5114">
                  <c:v>5172190864337701</c:v>
                </c:pt>
                <c:pt idx="5115">
                  <c:v>5170057770501795</c:v>
                </c:pt>
                <c:pt idx="5116">
                  <c:v>5169542924764492</c:v>
                </c:pt>
                <c:pt idx="5117">
                  <c:v>5168488004762196</c:v>
                </c:pt>
                <c:pt idx="5118">
                  <c:v>5167412584502131</c:v>
                </c:pt>
                <c:pt idx="5119">
                  <c:v>5164659391731248</c:v>
                </c:pt>
                <c:pt idx="5120">
                  <c:v>5162960719583360</c:v>
                </c:pt>
                <c:pt idx="5121">
                  <c:v>5162807481265408</c:v>
                </c:pt>
                <c:pt idx="5122">
                  <c:v>5161462476580862</c:v>
                </c:pt>
                <c:pt idx="5123">
                  <c:v>5161332088317182</c:v>
                </c:pt>
                <c:pt idx="5124">
                  <c:v>5158293201618403</c:v>
                </c:pt>
                <c:pt idx="5125">
                  <c:v>5157130603611231</c:v>
                </c:pt>
                <c:pt idx="5126">
                  <c:v>5156420349935950</c:v>
                </c:pt>
                <c:pt idx="5127">
                  <c:v>5149696118081914</c:v>
                </c:pt>
                <c:pt idx="5128">
                  <c:v>5149524907341716</c:v>
                </c:pt>
                <c:pt idx="5129">
                  <c:v>5144798483056251</c:v>
                </c:pt>
                <c:pt idx="5130">
                  <c:v>5144526953735197</c:v>
                </c:pt>
                <c:pt idx="5131">
                  <c:v>5142500601006932</c:v>
                </c:pt>
                <c:pt idx="5132">
                  <c:v>5138131594217197</c:v>
                </c:pt>
                <c:pt idx="5133">
                  <c:v>5137789033599940</c:v>
                </c:pt>
                <c:pt idx="5134">
                  <c:v>5137406190648242</c:v>
                </c:pt>
                <c:pt idx="5135">
                  <c:v>5136286290102160</c:v>
                </c:pt>
                <c:pt idx="5136">
                  <c:v>5135769906237196</c:v>
                </c:pt>
                <c:pt idx="5137">
                  <c:v>5135197816693034</c:v>
                </c:pt>
                <c:pt idx="5138">
                  <c:v>5128952543686061</c:v>
                </c:pt>
                <c:pt idx="5139">
                  <c:v>5128345059038169</c:v>
                </c:pt>
                <c:pt idx="5140">
                  <c:v>5126552872366575</c:v>
                </c:pt>
                <c:pt idx="5141">
                  <c:v>5124301353774548</c:v>
                </c:pt>
                <c:pt idx="5142">
                  <c:v>5122815826638740</c:v>
                </c:pt>
                <c:pt idx="5143">
                  <c:v>5116926785332545</c:v>
                </c:pt>
                <c:pt idx="5144">
                  <c:v>5116276415005418</c:v>
                </c:pt>
                <c:pt idx="5145">
                  <c:v>5115611104150939</c:v>
                </c:pt>
                <c:pt idx="5146">
                  <c:v>5114130625111054</c:v>
                </c:pt>
                <c:pt idx="5147">
                  <c:v>5114027288437623</c:v>
                </c:pt>
                <c:pt idx="5148">
                  <c:v>5112997168666480</c:v>
                </c:pt>
                <c:pt idx="5149">
                  <c:v>5111363608332293</c:v>
                </c:pt>
                <c:pt idx="5150">
                  <c:v>5107108120151454</c:v>
                </c:pt>
                <c:pt idx="5151">
                  <c:v>5103660824869382</c:v>
                </c:pt>
                <c:pt idx="5152">
                  <c:v>5103449752674785</c:v>
                </c:pt>
                <c:pt idx="5153">
                  <c:v>5102628531870698</c:v>
                </c:pt>
                <c:pt idx="5154">
                  <c:v>5102451730140848</c:v>
                </c:pt>
                <c:pt idx="5155">
                  <c:v>5098723940348361</c:v>
                </c:pt>
                <c:pt idx="5156">
                  <c:v>5098675680696957</c:v>
                </c:pt>
                <c:pt idx="5157">
                  <c:v>5097288871973566</c:v>
                </c:pt>
                <c:pt idx="5158">
                  <c:v>5097098940850611</c:v>
                </c:pt>
                <c:pt idx="5159">
                  <c:v>5096930038864453</c:v>
                </c:pt>
                <c:pt idx="5160">
                  <c:v>5095726195892080</c:v>
                </c:pt>
                <c:pt idx="5161">
                  <c:v>5094162237942581</c:v>
                </c:pt>
                <c:pt idx="5162">
                  <c:v>5091944414249824</c:v>
                </c:pt>
                <c:pt idx="5163">
                  <c:v>5089107120246691</c:v>
                </c:pt>
                <c:pt idx="5164">
                  <c:v>5088578357819297</c:v>
                </c:pt>
                <c:pt idx="5165">
                  <c:v>5088215995602624</c:v>
                </c:pt>
                <c:pt idx="5166">
                  <c:v>5087344705960624</c:v>
                </c:pt>
                <c:pt idx="5167">
                  <c:v>5086451397669561</c:v>
                </c:pt>
                <c:pt idx="5168">
                  <c:v>5085253213742931</c:v>
                </c:pt>
                <c:pt idx="5169">
                  <c:v>5084213121386010</c:v>
                </c:pt>
                <c:pt idx="5170">
                  <c:v>5083960928025015</c:v>
                </c:pt>
                <c:pt idx="5171">
                  <c:v>5082313643080626</c:v>
                </c:pt>
                <c:pt idx="5172">
                  <c:v>5081569254553806</c:v>
                </c:pt>
                <c:pt idx="5173">
                  <c:v>5077312506731384</c:v>
                </c:pt>
                <c:pt idx="5174">
                  <c:v>5076445919784579</c:v>
                </c:pt>
                <c:pt idx="5175">
                  <c:v>5071961414441336</c:v>
                </c:pt>
                <c:pt idx="5176">
                  <c:v>5070074477468983</c:v>
                </c:pt>
                <c:pt idx="5177">
                  <c:v>5069620248355871</c:v>
                </c:pt>
                <c:pt idx="5178">
                  <c:v>5066896803065870</c:v>
                </c:pt>
                <c:pt idx="5179">
                  <c:v>5066744273470331</c:v>
                </c:pt>
                <c:pt idx="5180">
                  <c:v>5066399477832707</c:v>
                </c:pt>
                <c:pt idx="5181">
                  <c:v>5065558145714708</c:v>
                </c:pt>
                <c:pt idx="5182">
                  <c:v>5064647978367696</c:v>
                </c:pt>
                <c:pt idx="5183">
                  <c:v>5063581431994181</c:v>
                </c:pt>
                <c:pt idx="5184">
                  <c:v>5063562498458163</c:v>
                </c:pt>
                <c:pt idx="5185">
                  <c:v>5062113282710808</c:v>
                </c:pt>
                <c:pt idx="5186">
                  <c:v>5057677083171383</c:v>
                </c:pt>
                <c:pt idx="5187">
                  <c:v>5054235157782860</c:v>
                </c:pt>
                <c:pt idx="5188">
                  <c:v>5051451176280910</c:v>
                </c:pt>
                <c:pt idx="5189">
                  <c:v>5049784497998640</c:v>
                </c:pt>
                <c:pt idx="5190">
                  <c:v>5049738627787842</c:v>
                </c:pt>
                <c:pt idx="5191">
                  <c:v>5049101043817680</c:v>
                </c:pt>
                <c:pt idx="5192">
                  <c:v>5047737670464557</c:v>
                </c:pt>
                <c:pt idx="5193">
                  <c:v>5047037104588060</c:v>
                </c:pt>
                <c:pt idx="5194">
                  <c:v>5046343081729741</c:v>
                </c:pt>
                <c:pt idx="5195">
                  <c:v>5039959208477726</c:v>
                </c:pt>
                <c:pt idx="5196">
                  <c:v>5039265303813893</c:v>
                </c:pt>
                <c:pt idx="5197">
                  <c:v>5038551550192074</c:v>
                </c:pt>
                <c:pt idx="5198">
                  <c:v>5036376577161093</c:v>
                </c:pt>
                <c:pt idx="5199">
                  <c:v>5034379090133328</c:v>
                </c:pt>
                <c:pt idx="5200">
                  <c:v>5032413320181499</c:v>
                </c:pt>
                <c:pt idx="5201">
                  <c:v>5029795776703607</c:v>
                </c:pt>
                <c:pt idx="5202">
                  <c:v>5027495275824467</c:v>
                </c:pt>
                <c:pt idx="5203">
                  <c:v>5024997516553334</c:v>
                </c:pt>
                <c:pt idx="5204">
                  <c:v>5021019017197383</c:v>
                </c:pt>
                <c:pt idx="5205">
                  <c:v>5020347039902908</c:v>
                </c:pt>
                <c:pt idx="5206">
                  <c:v>5018995228101094</c:v>
                </c:pt>
                <c:pt idx="5207">
                  <c:v>5018059342778319</c:v>
                </c:pt>
                <c:pt idx="5208">
                  <c:v>5016162348605484</c:v>
                </c:pt>
                <c:pt idx="5209">
                  <c:v>5013394129138023</c:v>
                </c:pt>
                <c:pt idx="5210">
                  <c:v>5011250918859627</c:v>
                </c:pt>
                <c:pt idx="5211">
                  <c:v>5010563469427918</c:v>
                </c:pt>
                <c:pt idx="5212">
                  <c:v>5008996475740936</c:v>
                </c:pt>
                <c:pt idx="5213">
                  <c:v>5004681675373669</c:v>
                </c:pt>
                <c:pt idx="5214">
                  <c:v>5004302698360592</c:v>
                </c:pt>
                <c:pt idx="5215">
                  <c:v>5003499672423814</c:v>
                </c:pt>
                <c:pt idx="5216">
                  <c:v>5002996961513097</c:v>
                </c:pt>
                <c:pt idx="5217">
                  <c:v>5002288370138505</c:v>
                </c:pt>
                <c:pt idx="5218">
                  <c:v>5000665001978539</c:v>
                </c:pt>
                <c:pt idx="5219">
                  <c:v>4998604734367649</c:v>
                </c:pt>
                <c:pt idx="5220">
                  <c:v>4995560032818785</c:v>
                </c:pt>
                <c:pt idx="5221">
                  <c:v>4992348152478015</c:v>
                </c:pt>
                <c:pt idx="5222">
                  <c:v>4992128714068822</c:v>
                </c:pt>
                <c:pt idx="5223">
                  <c:v>4991504816300421</c:v>
                </c:pt>
                <c:pt idx="5224">
                  <c:v>4989825155972264</c:v>
                </c:pt>
                <c:pt idx="5225">
                  <c:v>4989451442947472</c:v>
                </c:pt>
                <c:pt idx="5226">
                  <c:v>4988579690205429</c:v>
                </c:pt>
                <c:pt idx="5227">
                  <c:v>4987833775265341</c:v>
                </c:pt>
                <c:pt idx="5228">
                  <c:v>4985899326826331</c:v>
                </c:pt>
                <c:pt idx="5229">
                  <c:v>4985897584218190</c:v>
                </c:pt>
                <c:pt idx="5230">
                  <c:v>4985666468284472</c:v>
                </c:pt>
                <c:pt idx="5231">
                  <c:v>4985121284660291</c:v>
                </c:pt>
                <c:pt idx="5232">
                  <c:v>4984889712379950</c:v>
                </c:pt>
                <c:pt idx="5233">
                  <c:v>4982889348253644</c:v>
                </c:pt>
                <c:pt idx="5234">
                  <c:v>4982854069764411</c:v>
                </c:pt>
                <c:pt idx="5235">
                  <c:v>4978241994716825</c:v>
                </c:pt>
                <c:pt idx="5236">
                  <c:v>4976341916311116</c:v>
                </c:pt>
                <c:pt idx="5237">
                  <c:v>4975530451013903</c:v>
                </c:pt>
                <c:pt idx="5238">
                  <c:v>4975091058523432</c:v>
                </c:pt>
                <c:pt idx="5239">
                  <c:v>4971821734319156</c:v>
                </c:pt>
                <c:pt idx="5240">
                  <c:v>4969695802126618</c:v>
                </c:pt>
                <c:pt idx="5241">
                  <c:v>4965857879989510</c:v>
                </c:pt>
                <c:pt idx="5242">
                  <c:v>4964395874195740</c:v>
                </c:pt>
                <c:pt idx="5243">
                  <c:v>4962517829571145</c:v>
                </c:pt>
                <c:pt idx="5244">
                  <c:v>4961813850073440</c:v>
                </c:pt>
                <c:pt idx="5245">
                  <c:v>4959281359404106</c:v>
                </c:pt>
                <c:pt idx="5246">
                  <c:v>4958716494343791</c:v>
                </c:pt>
                <c:pt idx="5247">
                  <c:v>4957091907008981</c:v>
                </c:pt>
                <c:pt idx="5248">
                  <c:v>4956061014869378</c:v>
                </c:pt>
                <c:pt idx="5249">
                  <c:v>4950154159760078</c:v>
                </c:pt>
                <c:pt idx="5250">
                  <c:v>4948766419550152</c:v>
                </c:pt>
                <c:pt idx="5251">
                  <c:v>4943661884014075</c:v>
                </c:pt>
                <c:pt idx="5252">
                  <c:v>4940957686443948</c:v>
                </c:pt>
                <c:pt idx="5253">
                  <c:v>4938248520463525</c:v>
                </c:pt>
                <c:pt idx="5254">
                  <c:v>4932763591737199</c:v>
                </c:pt>
                <c:pt idx="5255">
                  <c:v>4927030108173927</c:v>
                </c:pt>
                <c:pt idx="5256">
                  <c:v>4926613237621612</c:v>
                </c:pt>
                <c:pt idx="5257">
                  <c:v>4926321902053585</c:v>
                </c:pt>
                <c:pt idx="5258">
                  <c:v>4923141890327503</c:v>
                </c:pt>
                <c:pt idx="5259">
                  <c:v>4916846724744270</c:v>
                </c:pt>
                <c:pt idx="5260">
                  <c:v>4915890296640834</c:v>
                </c:pt>
                <c:pt idx="5261">
                  <c:v>4914831156947727</c:v>
                </c:pt>
                <c:pt idx="5262">
                  <c:v>4914216235954026</c:v>
                </c:pt>
                <c:pt idx="5263">
                  <c:v>4914052470256257</c:v>
                </c:pt>
                <c:pt idx="5264">
                  <c:v>4910866474684219</c:v>
                </c:pt>
                <c:pt idx="5265">
                  <c:v>4907611220720098</c:v>
                </c:pt>
                <c:pt idx="5266">
                  <c:v>4907313090969578</c:v>
                </c:pt>
                <c:pt idx="5267">
                  <c:v>4907002616583733</c:v>
                </c:pt>
                <c:pt idx="5268">
                  <c:v>4904919806693680</c:v>
                </c:pt>
                <c:pt idx="5269">
                  <c:v>4904724463684561</c:v>
                </c:pt>
                <c:pt idx="5270">
                  <c:v>4904607541106508</c:v>
                </c:pt>
                <c:pt idx="5271">
                  <c:v>4903728541490731</c:v>
                </c:pt>
                <c:pt idx="5272">
                  <c:v>4903728473562193</c:v>
                </c:pt>
                <c:pt idx="5273">
                  <c:v>4901361517459559</c:v>
                </c:pt>
                <c:pt idx="5274">
                  <c:v>4901116966164387</c:v>
                </c:pt>
                <c:pt idx="5275">
                  <c:v>4900575202518395</c:v>
                </c:pt>
                <c:pt idx="5276">
                  <c:v>4898843878779524</c:v>
                </c:pt>
                <c:pt idx="5277">
                  <c:v>4897938771530229</c:v>
                </c:pt>
                <c:pt idx="5278">
                  <c:v>4897689121144915</c:v>
                </c:pt>
                <c:pt idx="5279">
                  <c:v>4895506614302915</c:v>
                </c:pt>
                <c:pt idx="5280">
                  <c:v>4895451799910305</c:v>
                </c:pt>
                <c:pt idx="5281">
                  <c:v>4895070799932103</c:v>
                </c:pt>
                <c:pt idx="5282">
                  <c:v>4893532131418769</c:v>
                </c:pt>
                <c:pt idx="5283">
                  <c:v>4893175678696085</c:v>
                </c:pt>
                <c:pt idx="5284">
                  <c:v>4891979344276821</c:v>
                </c:pt>
                <c:pt idx="5285">
                  <c:v>4891562200762219</c:v>
                </c:pt>
                <c:pt idx="5286">
                  <c:v>4890619887296570</c:v>
                </c:pt>
                <c:pt idx="5287">
                  <c:v>4888873784169997</c:v>
                </c:pt>
                <c:pt idx="5288">
                  <c:v>4887940590071287</c:v>
                </c:pt>
                <c:pt idx="5289">
                  <c:v>4885737975622783</c:v>
                </c:pt>
                <c:pt idx="5290">
                  <c:v>4885500616985623</c:v>
                </c:pt>
                <c:pt idx="5291">
                  <c:v>4881553757547047</c:v>
                </c:pt>
                <c:pt idx="5292">
                  <c:v>4877139908274174</c:v>
                </c:pt>
                <c:pt idx="5293">
                  <c:v>4876606704310798</c:v>
                </c:pt>
                <c:pt idx="5294">
                  <c:v>4872124084402553</c:v>
                </c:pt>
                <c:pt idx="5295">
                  <c:v>4871092215573836</c:v>
                </c:pt>
                <c:pt idx="5296">
                  <c:v>4866531135177071</c:v>
                </c:pt>
                <c:pt idx="5297">
                  <c:v>4866400423575083</c:v>
                </c:pt>
                <c:pt idx="5298">
                  <c:v>4862247351758557</c:v>
                </c:pt>
                <c:pt idx="5299">
                  <c:v>4860933803102681</c:v>
                </c:pt>
                <c:pt idx="5300">
                  <c:v>4860626576611774</c:v>
                </c:pt>
                <c:pt idx="5301">
                  <c:v>4860410676380244</c:v>
                </c:pt>
                <c:pt idx="5302">
                  <c:v>4859785020801116</c:v>
                </c:pt>
                <c:pt idx="5303">
                  <c:v>4857418034799555</c:v>
                </c:pt>
                <c:pt idx="5304">
                  <c:v>4855573774457878</c:v>
                </c:pt>
                <c:pt idx="5305">
                  <c:v>4854879382756913</c:v>
                </c:pt>
                <c:pt idx="5306">
                  <c:v>4852901120560814</c:v>
                </c:pt>
                <c:pt idx="5307">
                  <c:v>4849982657083357</c:v>
                </c:pt>
                <c:pt idx="5308">
                  <c:v>4844037553044119</c:v>
                </c:pt>
                <c:pt idx="5309">
                  <c:v>4841014871224758</c:v>
                </c:pt>
                <c:pt idx="5310">
                  <c:v>4840402927236593</c:v>
                </c:pt>
                <c:pt idx="5311">
                  <c:v>4840074787367835</c:v>
                </c:pt>
                <c:pt idx="5312">
                  <c:v>4839636456391282</c:v>
                </c:pt>
                <c:pt idx="5313">
                  <c:v>4838748215624213</c:v>
                </c:pt>
                <c:pt idx="5314">
                  <c:v>4836614012663796</c:v>
                </c:pt>
                <c:pt idx="5315">
                  <c:v>4835603444804901</c:v>
                </c:pt>
                <c:pt idx="5316">
                  <c:v>4835585291784868</c:v>
                </c:pt>
                <c:pt idx="5317">
                  <c:v>4834959655584793</c:v>
                </c:pt>
                <c:pt idx="5318">
                  <c:v>4833748656042309</c:v>
                </c:pt>
                <c:pt idx="5319">
                  <c:v>4831042569751682</c:v>
                </c:pt>
                <c:pt idx="5320">
                  <c:v>4829923097653456</c:v>
                </c:pt>
                <c:pt idx="5321">
                  <c:v>4829591636674798</c:v>
                </c:pt>
                <c:pt idx="5322">
                  <c:v>4828566626682017</c:v>
                </c:pt>
                <c:pt idx="5323">
                  <c:v>4822242063743221</c:v>
                </c:pt>
                <c:pt idx="5324">
                  <c:v>4821019422596550</c:v>
                </c:pt>
                <c:pt idx="5325">
                  <c:v>4816979317631156</c:v>
                </c:pt>
                <c:pt idx="5326">
                  <c:v>4816971340146282</c:v>
                </c:pt>
                <c:pt idx="5327">
                  <c:v>4815923892633918</c:v>
                </c:pt>
                <c:pt idx="5328">
                  <c:v>4815772691484140</c:v>
                </c:pt>
                <c:pt idx="5329">
                  <c:v>4815160317779204</c:v>
                </c:pt>
                <c:pt idx="5330">
                  <c:v>4812265084087930</c:v>
                </c:pt>
                <c:pt idx="5331">
                  <c:v>4811620382579047</c:v>
                </c:pt>
                <c:pt idx="5332">
                  <c:v>4811564341033731</c:v>
                </c:pt>
                <c:pt idx="5333">
                  <c:v>4811149058944941</c:v>
                </c:pt>
                <c:pt idx="5334">
                  <c:v>4809762118349482</c:v>
                </c:pt>
                <c:pt idx="5335">
                  <c:v>4807401562225183</c:v>
                </c:pt>
                <c:pt idx="5336">
                  <c:v>4806871578623161</c:v>
                </c:pt>
                <c:pt idx="5337">
                  <c:v>4804504563226476</c:v>
                </c:pt>
                <c:pt idx="5338">
                  <c:v>4802249247627805</c:v>
                </c:pt>
                <c:pt idx="5339">
                  <c:v>4801172021558691</c:v>
                </c:pt>
                <c:pt idx="5340">
                  <c:v>4794048910266463</c:v>
                </c:pt>
                <c:pt idx="5341">
                  <c:v>4793985672828176</c:v>
                </c:pt>
                <c:pt idx="5342">
                  <c:v>4793823479040272</c:v>
                </c:pt>
                <c:pt idx="5343">
                  <c:v>4793298183506506</c:v>
                </c:pt>
                <c:pt idx="5344">
                  <c:v>4791218338722976</c:v>
                </c:pt>
                <c:pt idx="5345">
                  <c:v>4790967426360950</c:v>
                </c:pt>
                <c:pt idx="5346">
                  <c:v>4790057434317815</c:v>
                </c:pt>
                <c:pt idx="5347">
                  <c:v>4789360495862749</c:v>
                </c:pt>
                <c:pt idx="5348">
                  <c:v>4787062512773008</c:v>
                </c:pt>
                <c:pt idx="5349">
                  <c:v>4785025296434638</c:v>
                </c:pt>
                <c:pt idx="5350">
                  <c:v>4779945726434744</c:v>
                </c:pt>
                <c:pt idx="5351">
                  <c:v>4778631560412409</c:v>
                </c:pt>
                <c:pt idx="5352">
                  <c:v>4778515647701713</c:v>
                </c:pt>
                <c:pt idx="5353">
                  <c:v>4774008138746588</c:v>
                </c:pt>
                <c:pt idx="5354">
                  <c:v>4773336927891529</c:v>
                </c:pt>
                <c:pt idx="5355">
                  <c:v>4771685782126980</c:v>
                </c:pt>
                <c:pt idx="5356">
                  <c:v>4771605649223134</c:v>
                </c:pt>
                <c:pt idx="5357">
                  <c:v>4765163767907722</c:v>
                </c:pt>
                <c:pt idx="5358">
                  <c:v>4764849834446270</c:v>
                </c:pt>
                <c:pt idx="5359">
                  <c:v>4759875682329498</c:v>
                </c:pt>
                <c:pt idx="5360">
                  <c:v>4759378868854152</c:v>
                </c:pt>
                <c:pt idx="5361">
                  <c:v>4757344373123455</c:v>
                </c:pt>
                <c:pt idx="5362">
                  <c:v>4756204966149263</c:v>
                </c:pt>
                <c:pt idx="5363">
                  <c:v>4755285429571537</c:v>
                </c:pt>
                <c:pt idx="5364">
                  <c:v>4755068867797757</c:v>
                </c:pt>
                <c:pt idx="5365">
                  <c:v>4754272183730141</c:v>
                </c:pt>
                <c:pt idx="5366">
                  <c:v>4753967213340667</c:v>
                </c:pt>
                <c:pt idx="5367">
                  <c:v>4752819952411746</c:v>
                </c:pt>
                <c:pt idx="5368">
                  <c:v>4751573100053622</c:v>
                </c:pt>
                <c:pt idx="5369">
                  <c:v>4751115985482400</c:v>
                </c:pt>
                <c:pt idx="5370">
                  <c:v>4750682711123905</c:v>
                </c:pt>
                <c:pt idx="5371">
                  <c:v>4748394955067074</c:v>
                </c:pt>
                <c:pt idx="5372">
                  <c:v>4747935574312254</c:v>
                </c:pt>
                <c:pt idx="5373">
                  <c:v>4746046077926513</c:v>
                </c:pt>
                <c:pt idx="5374">
                  <c:v>4745583462003816</c:v>
                </c:pt>
                <c:pt idx="5375">
                  <c:v>4744806196318036</c:v>
                </c:pt>
                <c:pt idx="5376">
                  <c:v>4744407132066691</c:v>
                </c:pt>
                <c:pt idx="5377">
                  <c:v>4743499346233710</c:v>
                </c:pt>
                <c:pt idx="5378">
                  <c:v>4742355529273715</c:v>
                </c:pt>
                <c:pt idx="5379">
                  <c:v>4741880411124916</c:v>
                </c:pt>
                <c:pt idx="5380">
                  <c:v>4740400362920227</c:v>
                </c:pt>
                <c:pt idx="5381">
                  <c:v>4739782386482405</c:v>
                </c:pt>
                <c:pt idx="5382">
                  <c:v>4737768140714777</c:v>
                </c:pt>
                <c:pt idx="5383">
                  <c:v>4737754346311070</c:v>
                </c:pt>
                <c:pt idx="5384">
                  <c:v>4736358948196600</c:v>
                </c:pt>
                <c:pt idx="5385">
                  <c:v>4735514333242860</c:v>
                </c:pt>
                <c:pt idx="5386">
                  <c:v>4734121857795187</c:v>
                </c:pt>
                <c:pt idx="5387">
                  <c:v>4733956779642852</c:v>
                </c:pt>
                <c:pt idx="5388">
                  <c:v>4731125429257309</c:v>
                </c:pt>
                <c:pt idx="5389">
                  <c:v>4730099414582177</c:v>
                </c:pt>
                <c:pt idx="5390">
                  <c:v>4724060112931858</c:v>
                </c:pt>
                <c:pt idx="5391">
                  <c:v>4723673610728984</c:v>
                </c:pt>
                <c:pt idx="5392">
                  <c:v>4723513488091654</c:v>
                </c:pt>
                <c:pt idx="5393">
                  <c:v>4720418575353659</c:v>
                </c:pt>
                <c:pt idx="5394">
                  <c:v>4719457092310292</c:v>
                </c:pt>
                <c:pt idx="5395">
                  <c:v>4718327460248432</c:v>
                </c:pt>
                <c:pt idx="5396">
                  <c:v>4718069277903333</c:v>
                </c:pt>
                <c:pt idx="5397">
                  <c:v>4717998311948597</c:v>
                </c:pt>
                <c:pt idx="5398">
                  <c:v>4716464929614242</c:v>
                </c:pt>
                <c:pt idx="5399">
                  <c:v>4716461377831964</c:v>
                </c:pt>
                <c:pt idx="5400">
                  <c:v>4711118551960059</c:v>
                </c:pt>
                <c:pt idx="5401">
                  <c:v>4707285317490839</c:v>
                </c:pt>
                <c:pt idx="5402">
                  <c:v>4705724176832738</c:v>
                </c:pt>
                <c:pt idx="5403">
                  <c:v>4703052752470216</c:v>
                </c:pt>
                <c:pt idx="5404">
                  <c:v>4699988445262969</c:v>
                </c:pt>
                <c:pt idx="5405">
                  <c:v>4698018323333511</c:v>
                </c:pt>
                <c:pt idx="5406">
                  <c:v>4697771029241084</c:v>
                </c:pt>
                <c:pt idx="5407">
                  <c:v>4696220581180680</c:v>
                </c:pt>
                <c:pt idx="5408">
                  <c:v>4695248871179870</c:v>
                </c:pt>
                <c:pt idx="5409">
                  <c:v>4694558596472402</c:v>
                </c:pt>
                <c:pt idx="5410">
                  <c:v>4693164218447537</c:v>
                </c:pt>
                <c:pt idx="5411">
                  <c:v>4691216242245508</c:v>
                </c:pt>
                <c:pt idx="5412">
                  <c:v>4690269067962864</c:v>
                </c:pt>
                <c:pt idx="5413">
                  <c:v>4683560194459624</c:v>
                </c:pt>
                <c:pt idx="5414">
                  <c:v>4680679657412023</c:v>
                </c:pt>
                <c:pt idx="5415">
                  <c:v>4677153452339767</c:v>
                </c:pt>
                <c:pt idx="5416">
                  <c:v>4675203601495101</c:v>
                </c:pt>
                <c:pt idx="5417">
                  <c:v>4674968446624966</c:v>
                </c:pt>
                <c:pt idx="5418">
                  <c:v>4674279614136208</c:v>
                </c:pt>
                <c:pt idx="5419">
                  <c:v>4674177520182788</c:v>
                </c:pt>
                <c:pt idx="5420">
                  <c:v>4672044083260814</c:v>
                </c:pt>
                <c:pt idx="5421">
                  <c:v>4671153656959355</c:v>
                </c:pt>
                <c:pt idx="5422">
                  <c:v>4669889726870973</c:v>
                </c:pt>
                <c:pt idx="5423">
                  <c:v>4669250061331790</c:v>
                </c:pt>
                <c:pt idx="5424">
                  <c:v>4668661897706599</c:v>
                </c:pt>
                <c:pt idx="5425">
                  <c:v>4668121321176421</c:v>
                </c:pt>
                <c:pt idx="5426">
                  <c:v>4664513479131789</c:v>
                </c:pt>
                <c:pt idx="5427">
                  <c:v>4663792640579695</c:v>
                </c:pt>
                <c:pt idx="5428">
                  <c:v>4661806033528838</c:v>
                </c:pt>
                <c:pt idx="5429">
                  <c:v>4661224664910829</c:v>
                </c:pt>
                <c:pt idx="5430">
                  <c:v>4659835250965861</c:v>
                </c:pt>
                <c:pt idx="5431">
                  <c:v>4657414960217074</c:v>
                </c:pt>
                <c:pt idx="5432">
                  <c:v>4656556578757613</c:v>
                </c:pt>
                <c:pt idx="5433">
                  <c:v>4655565535723415</c:v>
                </c:pt>
                <c:pt idx="5434">
                  <c:v>4653232425296970</c:v>
                </c:pt>
                <c:pt idx="5435">
                  <c:v>4653161757740374</c:v>
                </c:pt>
                <c:pt idx="5436">
                  <c:v>4652557891679652</c:v>
                </c:pt>
                <c:pt idx="5437">
                  <c:v>4650838012367277</c:v>
                </c:pt>
                <c:pt idx="5438">
                  <c:v>4649966882500360</c:v>
                </c:pt>
                <c:pt idx="5439">
                  <c:v>4641409269715114</c:v>
                </c:pt>
                <c:pt idx="5440">
                  <c:v>4637208886608853</c:v>
                </c:pt>
                <c:pt idx="5441">
                  <c:v>4637197363785058</c:v>
                </c:pt>
                <c:pt idx="5442">
                  <c:v>4635344378443390</c:v>
                </c:pt>
                <c:pt idx="5443">
                  <c:v>4635109360640512</c:v>
                </c:pt>
                <c:pt idx="5444">
                  <c:v>4634526369237074</c:v>
                </c:pt>
                <c:pt idx="5445">
                  <c:v>4633975233029848</c:v>
                </c:pt>
                <c:pt idx="5446">
                  <c:v>4630592267117844</c:v>
                </c:pt>
                <c:pt idx="5447">
                  <c:v>4629418711174079</c:v>
                </c:pt>
                <c:pt idx="5448">
                  <c:v>4628812924349068</c:v>
                </c:pt>
                <c:pt idx="5449">
                  <c:v>4627830483183464</c:v>
                </c:pt>
                <c:pt idx="5450">
                  <c:v>4626547768948997</c:v>
                </c:pt>
                <c:pt idx="5451">
                  <c:v>4625118096305740</c:v>
                </c:pt>
                <c:pt idx="5452">
                  <c:v>4624600272439114</c:v>
                </c:pt>
                <c:pt idx="5453">
                  <c:v>4624460471661468</c:v>
                </c:pt>
                <c:pt idx="5454">
                  <c:v>4623790397328383</c:v>
                </c:pt>
                <c:pt idx="5455">
                  <c:v>4619725893692823</c:v>
                </c:pt>
                <c:pt idx="5456">
                  <c:v>4618283298003275</c:v>
                </c:pt>
                <c:pt idx="5457">
                  <c:v>4618027190340611</c:v>
                </c:pt>
                <c:pt idx="5458">
                  <c:v>4612389025476039</c:v>
                </c:pt>
                <c:pt idx="5459">
                  <c:v>4612349805178271</c:v>
                </c:pt>
                <c:pt idx="5460">
                  <c:v>4611400643531396</c:v>
                </c:pt>
                <c:pt idx="5461">
                  <c:v>4610632400263175</c:v>
                </c:pt>
                <c:pt idx="5462">
                  <c:v>4607605892617630</c:v>
                </c:pt>
                <c:pt idx="5463">
                  <c:v>4607394790787346</c:v>
                </c:pt>
                <c:pt idx="5464">
                  <c:v>4605887453839985</c:v>
                </c:pt>
                <c:pt idx="5465">
                  <c:v>4605854521058240</c:v>
                </c:pt>
                <c:pt idx="5466">
                  <c:v>4605837977366871</c:v>
                </c:pt>
                <c:pt idx="5467">
                  <c:v>4605169268681502</c:v>
                </c:pt>
                <c:pt idx="5468">
                  <c:v>4603909731715708</c:v>
                </c:pt>
                <c:pt idx="5469">
                  <c:v>4600629468206010</c:v>
                </c:pt>
                <c:pt idx="5470">
                  <c:v>4600402467542827</c:v>
                </c:pt>
                <c:pt idx="5471">
                  <c:v>4600361012706952</c:v>
                </c:pt>
                <c:pt idx="5472">
                  <c:v>4599955512475593</c:v>
                </c:pt>
                <c:pt idx="5473">
                  <c:v>4599072421476383</c:v>
                </c:pt>
                <c:pt idx="5474">
                  <c:v>4598988085058718</c:v>
                </c:pt>
                <c:pt idx="5475">
                  <c:v>4598660166403326</c:v>
                </c:pt>
                <c:pt idx="5476">
                  <c:v>4598089181704772</c:v>
                </c:pt>
                <c:pt idx="5477">
                  <c:v>4597566094746111</c:v>
                </c:pt>
                <c:pt idx="5478">
                  <c:v>4595947322938576</c:v>
                </c:pt>
                <c:pt idx="5479">
                  <c:v>4593672948298868</c:v>
                </c:pt>
                <c:pt idx="5480">
                  <c:v>4590815707200575</c:v>
                </c:pt>
                <c:pt idx="5481">
                  <c:v>4588853805695224</c:v>
                </c:pt>
                <c:pt idx="5482">
                  <c:v>4587657211829937</c:v>
                </c:pt>
                <c:pt idx="5483">
                  <c:v>4584502289540446</c:v>
                </c:pt>
                <c:pt idx="5484">
                  <c:v>4582703591603736</c:v>
                </c:pt>
                <c:pt idx="5485">
                  <c:v>4582293051839645</c:v>
                </c:pt>
                <c:pt idx="5486">
                  <c:v>4581672536602676</c:v>
                </c:pt>
                <c:pt idx="5487">
                  <c:v>4581202538974887</c:v>
                </c:pt>
                <c:pt idx="5488">
                  <c:v>4580061942665531</c:v>
                </c:pt>
                <c:pt idx="5489">
                  <c:v>4579830074992888</c:v>
                </c:pt>
                <c:pt idx="5490">
                  <c:v>4579219904467708</c:v>
                </c:pt>
                <c:pt idx="5491">
                  <c:v>4578487681049179</c:v>
                </c:pt>
                <c:pt idx="5492">
                  <c:v>4576218840800444</c:v>
                </c:pt>
                <c:pt idx="5493">
                  <c:v>4575435824594337</c:v>
                </c:pt>
                <c:pt idx="5494">
                  <c:v>4575302330751140</c:v>
                </c:pt>
                <c:pt idx="5495">
                  <c:v>4575109165694131</c:v>
                </c:pt>
                <c:pt idx="5496">
                  <c:v>4571278718232904</c:v>
                </c:pt>
                <c:pt idx="5497">
                  <c:v>4566337519350594</c:v>
                </c:pt>
                <c:pt idx="5498">
                  <c:v>4565822214103662</c:v>
                </c:pt>
                <c:pt idx="5499">
                  <c:v>4563788138010396</c:v>
                </c:pt>
                <c:pt idx="5500">
                  <c:v>4563381641521944</c:v>
                </c:pt>
                <c:pt idx="5501">
                  <c:v>4559539054631436</c:v>
                </c:pt>
                <c:pt idx="5502">
                  <c:v>4558823707267256</c:v>
                </c:pt>
                <c:pt idx="5503">
                  <c:v>4557630711851610</c:v>
                </c:pt>
                <c:pt idx="5504">
                  <c:v>4556417112520899</c:v>
                </c:pt>
                <c:pt idx="5505">
                  <c:v>4554870504473125</c:v>
                </c:pt>
                <c:pt idx="5506">
                  <c:v>4553040627749955</c:v>
                </c:pt>
                <c:pt idx="5507">
                  <c:v>4552357676743005</c:v>
                </c:pt>
                <c:pt idx="5508">
                  <c:v>4552334273926563</c:v>
                </c:pt>
                <c:pt idx="5509">
                  <c:v>4548733455574302</c:v>
                </c:pt>
                <c:pt idx="5510">
                  <c:v>4548453560998785</c:v>
                </c:pt>
                <c:pt idx="5511">
                  <c:v>4547877858872492</c:v>
                </c:pt>
                <c:pt idx="5512">
                  <c:v>4546786024012349</c:v>
                </c:pt>
                <c:pt idx="5513">
                  <c:v>4546007271914885</c:v>
                </c:pt>
                <c:pt idx="5514">
                  <c:v>4545628534548962</c:v>
                </c:pt>
                <c:pt idx="5515">
                  <c:v>4544645279333825</c:v>
                </c:pt>
                <c:pt idx="5516">
                  <c:v>4544399445216020</c:v>
                </c:pt>
                <c:pt idx="5517">
                  <c:v>4544310043582796</c:v>
                </c:pt>
                <c:pt idx="5518">
                  <c:v>4542970633647429</c:v>
                </c:pt>
                <c:pt idx="5519">
                  <c:v>4542603894295270</c:v>
                </c:pt>
                <c:pt idx="5520">
                  <c:v>4542562826105121</c:v>
                </c:pt>
                <c:pt idx="5521">
                  <c:v>4541636540190941</c:v>
                </c:pt>
                <c:pt idx="5522">
                  <c:v>4540253135927029</c:v>
                </c:pt>
                <c:pt idx="5523">
                  <c:v>4538881949993823</c:v>
                </c:pt>
                <c:pt idx="5524">
                  <c:v>4538166256783362</c:v>
                </c:pt>
                <c:pt idx="5525">
                  <c:v>4537196426387121</c:v>
                </c:pt>
                <c:pt idx="5526">
                  <c:v>4536655158984088</c:v>
                </c:pt>
                <c:pt idx="5527">
                  <c:v>4535290345560727</c:v>
                </c:pt>
                <c:pt idx="5528">
                  <c:v>4535167324676273</c:v>
                </c:pt>
                <c:pt idx="5529">
                  <c:v>4534792788637573</c:v>
                </c:pt>
                <c:pt idx="5530">
                  <c:v>4534491714696769</c:v>
                </c:pt>
                <c:pt idx="5531">
                  <c:v>4534389649003742</c:v>
                </c:pt>
                <c:pt idx="5532">
                  <c:v>4532632353903250</c:v>
                </c:pt>
                <c:pt idx="5533">
                  <c:v>4530906714796616</c:v>
                </c:pt>
                <c:pt idx="5534">
                  <c:v>4530641202220164</c:v>
                </c:pt>
                <c:pt idx="5535">
                  <c:v>4530557337512992</c:v>
                </c:pt>
                <c:pt idx="5536">
                  <c:v>4530411613589014</c:v>
                </c:pt>
                <c:pt idx="5537">
                  <c:v>4526852428014310</c:v>
                </c:pt>
                <c:pt idx="5538">
                  <c:v>4526199785958237</c:v>
                </c:pt>
                <c:pt idx="5539">
                  <c:v>4522397948788924</c:v>
                </c:pt>
                <c:pt idx="5540">
                  <c:v>4519760772983223</c:v>
                </c:pt>
                <c:pt idx="5541">
                  <c:v>4519041367152666</c:v>
                </c:pt>
                <c:pt idx="5542">
                  <c:v>4518129814518689</c:v>
                </c:pt>
                <c:pt idx="5543">
                  <c:v>4517726198176482</c:v>
                </c:pt>
                <c:pt idx="5544">
                  <c:v>4517513545136498</c:v>
                </c:pt>
                <c:pt idx="5545">
                  <c:v>4514852682050449</c:v>
                </c:pt>
                <c:pt idx="5546">
                  <c:v>4514071693239582</c:v>
                </c:pt>
                <c:pt idx="5547">
                  <c:v>4513600949951566</c:v>
                </c:pt>
                <c:pt idx="5548">
                  <c:v>4512571866695646</c:v>
                </c:pt>
                <c:pt idx="5549">
                  <c:v>4511428972548606</c:v>
                </c:pt>
                <c:pt idx="5550">
                  <c:v>4511339824383689</c:v>
                </c:pt>
                <c:pt idx="5551">
                  <c:v>4509505185870638</c:v>
                </c:pt>
                <c:pt idx="5552">
                  <c:v>4508894300016901</c:v>
                </c:pt>
                <c:pt idx="5553">
                  <c:v>4508218370699926</c:v>
                </c:pt>
                <c:pt idx="5554">
                  <c:v>4507816443288516</c:v>
                </c:pt>
                <c:pt idx="5555">
                  <c:v>4507783547060268</c:v>
                </c:pt>
                <c:pt idx="5556">
                  <c:v>4507468355995066</c:v>
                </c:pt>
                <c:pt idx="5557">
                  <c:v>4506931607286230</c:v>
                </c:pt>
                <c:pt idx="5558">
                  <c:v>4506722372037563</c:v>
                </c:pt>
                <c:pt idx="5559">
                  <c:v>4505615793184214</c:v>
                </c:pt>
                <c:pt idx="5560">
                  <c:v>4505479857380223</c:v>
                </c:pt>
                <c:pt idx="5561">
                  <c:v>4504326666690145</c:v>
                </c:pt>
                <c:pt idx="5562">
                  <c:v>4503125121642353.5</c:v>
                </c:pt>
                <c:pt idx="5563">
                  <c:v>4502769292716982</c:v>
                </c:pt>
                <c:pt idx="5564">
                  <c:v>4501112613534262</c:v>
                </c:pt>
                <c:pt idx="5565">
                  <c:v>4499512042606294</c:v>
                </c:pt>
                <c:pt idx="5566">
                  <c:v>4496409603090980.5</c:v>
                </c:pt>
                <c:pt idx="5567">
                  <c:v>4496362728174343</c:v>
                </c:pt>
                <c:pt idx="5568">
                  <c:v>4491688903195827.5</c:v>
                </c:pt>
                <c:pt idx="5569">
                  <c:v>4490780556729814</c:v>
                </c:pt>
                <c:pt idx="5570">
                  <c:v>4489234716876554.5</c:v>
                </c:pt>
                <c:pt idx="5571">
                  <c:v>4485811432902259.5</c:v>
                </c:pt>
                <c:pt idx="5572">
                  <c:v>4482309389856546.5</c:v>
                </c:pt>
                <c:pt idx="5573">
                  <c:v>4480777645082376.5</c:v>
                </c:pt>
                <c:pt idx="5574">
                  <c:v>4479751765604344</c:v>
                </c:pt>
                <c:pt idx="5575">
                  <c:v>4479285263308553</c:v>
                </c:pt>
                <c:pt idx="5576">
                  <c:v>4478627124967817.5</c:v>
                </c:pt>
                <c:pt idx="5577">
                  <c:v>4477251167691210.5</c:v>
                </c:pt>
                <c:pt idx="5578">
                  <c:v>4476524527997300</c:v>
                </c:pt>
                <c:pt idx="5579">
                  <c:v>4476381483185966.5</c:v>
                </c:pt>
                <c:pt idx="5580">
                  <c:v>4476379902921365.5</c:v>
                </c:pt>
                <c:pt idx="5581">
                  <c:v>4476014626111223.5</c:v>
                </c:pt>
                <c:pt idx="5582">
                  <c:v>4475093752061374.5</c:v>
                </c:pt>
                <c:pt idx="5583">
                  <c:v>4474728742756116</c:v>
                </c:pt>
                <c:pt idx="5584">
                  <c:v>4473490608084707</c:v>
                </c:pt>
                <c:pt idx="5585">
                  <c:v>4472619320585846.5</c:v>
                </c:pt>
                <c:pt idx="5586">
                  <c:v>4470938195260550</c:v>
                </c:pt>
                <c:pt idx="5587">
                  <c:v>4470231735403256</c:v>
                </c:pt>
                <c:pt idx="5588">
                  <c:v>4469554660205582.5</c:v>
                </c:pt>
                <c:pt idx="5589">
                  <c:v>4466722130336061.5</c:v>
                </c:pt>
                <c:pt idx="5590">
                  <c:v>4466382182794595</c:v>
                </c:pt>
                <c:pt idx="5591">
                  <c:v>4465270540483276</c:v>
                </c:pt>
                <c:pt idx="5592">
                  <c:v>4463933115063398.5</c:v>
                </c:pt>
                <c:pt idx="5593">
                  <c:v>4459613604070175</c:v>
                </c:pt>
                <c:pt idx="5594">
                  <c:v>4456329515295026.5</c:v>
                </c:pt>
                <c:pt idx="5595">
                  <c:v>4453707982079435.5</c:v>
                </c:pt>
                <c:pt idx="5596">
                  <c:v>4450987237878798.5</c:v>
                </c:pt>
                <c:pt idx="5597">
                  <c:v>4450987517189936</c:v>
                </c:pt>
                <c:pt idx="5598">
                  <c:v>4448081859069895</c:v>
                </c:pt>
                <c:pt idx="5599">
                  <c:v>4441445223807353.5</c:v>
                </c:pt>
                <c:pt idx="5600">
                  <c:v>4440274117179001</c:v>
                </c:pt>
                <c:pt idx="5601">
                  <c:v>4439632484895039.5</c:v>
                </c:pt>
                <c:pt idx="5602">
                  <c:v>4434827687660535.5</c:v>
                </c:pt>
                <c:pt idx="5603">
                  <c:v>4431995744384995</c:v>
                </c:pt>
                <c:pt idx="5604">
                  <c:v>4431529427463148</c:v>
                </c:pt>
                <c:pt idx="5605">
                  <c:v>4430861619213275</c:v>
                </c:pt>
                <c:pt idx="5606">
                  <c:v>4423839909775785.5</c:v>
                </c:pt>
                <c:pt idx="5607">
                  <c:v>4422905953235069.5</c:v>
                </c:pt>
                <c:pt idx="5608">
                  <c:v>4422742764973609.5</c:v>
                </c:pt>
                <c:pt idx="5609">
                  <c:v>4421167942943119.5</c:v>
                </c:pt>
                <c:pt idx="5610">
                  <c:v>4421008776999141.5</c:v>
                </c:pt>
                <c:pt idx="5611">
                  <c:v>4420596763351505</c:v>
                </c:pt>
                <c:pt idx="5612">
                  <c:v>4420455212468728</c:v>
                </c:pt>
                <c:pt idx="5613">
                  <c:v>4418920404175972</c:v>
                </c:pt>
                <c:pt idx="5614">
                  <c:v>4418230102762985</c:v>
                </c:pt>
                <c:pt idx="5615">
                  <c:v>4417568503243772</c:v>
                </c:pt>
                <c:pt idx="5616">
                  <c:v>4417205187048780</c:v>
                </c:pt>
                <c:pt idx="5617">
                  <c:v>4416353852056630</c:v>
                </c:pt>
                <c:pt idx="5618">
                  <c:v>4415885966321105</c:v>
                </c:pt>
                <c:pt idx="5619">
                  <c:v>4413537536540454</c:v>
                </c:pt>
                <c:pt idx="5620">
                  <c:v>4412864724429356.5</c:v>
                </c:pt>
                <c:pt idx="5621">
                  <c:v>4410024835160237.5</c:v>
                </c:pt>
                <c:pt idx="5622">
                  <c:v>4409874192257236.5</c:v>
                </c:pt>
                <c:pt idx="5623">
                  <c:v>4408133850151494</c:v>
                </c:pt>
                <c:pt idx="5624">
                  <c:v>4407073282404905</c:v>
                </c:pt>
                <c:pt idx="5625">
                  <c:v>4406199234521950.5</c:v>
                </c:pt>
                <c:pt idx="5626">
                  <c:v>4405564153321756</c:v>
                </c:pt>
                <c:pt idx="5627">
                  <c:v>4404261922423880.5</c:v>
                </c:pt>
                <c:pt idx="5628">
                  <c:v>4403931632762611</c:v>
                </c:pt>
                <c:pt idx="5629">
                  <c:v>4401349509287605</c:v>
                </c:pt>
                <c:pt idx="5630">
                  <c:v>4400251078476791</c:v>
                </c:pt>
                <c:pt idx="5631">
                  <c:v>4399778534411548</c:v>
                </c:pt>
                <c:pt idx="5632">
                  <c:v>4399418376881812.5</c:v>
                </c:pt>
                <c:pt idx="5633">
                  <c:v>4399165173268092.5</c:v>
                </c:pt>
                <c:pt idx="5634">
                  <c:v>4396593414145402</c:v>
                </c:pt>
                <c:pt idx="5635">
                  <c:v>4394677608287398</c:v>
                </c:pt>
                <c:pt idx="5636">
                  <c:v>4387165935493321.5</c:v>
                </c:pt>
                <c:pt idx="5637">
                  <c:v>4384097964933667.5</c:v>
                </c:pt>
                <c:pt idx="5638">
                  <c:v>4383109250235002.5</c:v>
                </c:pt>
                <c:pt idx="5639">
                  <c:v>4381839554483210</c:v>
                </c:pt>
                <c:pt idx="5640">
                  <c:v>4381697831814394.5</c:v>
                </c:pt>
                <c:pt idx="5641">
                  <c:v>4381203491769406.5</c:v>
                </c:pt>
                <c:pt idx="5642">
                  <c:v>4379207141174949</c:v>
                </c:pt>
                <c:pt idx="5643">
                  <c:v>4378965888871424</c:v>
                </c:pt>
                <c:pt idx="5644">
                  <c:v>4377193542300637</c:v>
                </c:pt>
                <c:pt idx="5645">
                  <c:v>4375058780106266.5</c:v>
                </c:pt>
                <c:pt idx="5646">
                  <c:v>4371335820883605</c:v>
                </c:pt>
                <c:pt idx="5647">
                  <c:v>4367972397649342</c:v>
                </c:pt>
                <c:pt idx="5648">
                  <c:v>4367757853933850</c:v>
                </c:pt>
                <c:pt idx="5649">
                  <c:v>4367546458719052.5</c:v>
                </c:pt>
                <c:pt idx="5650">
                  <c:v>4366384298915627.5</c:v>
                </c:pt>
                <c:pt idx="5651">
                  <c:v>4366351719713280.5</c:v>
                </c:pt>
                <c:pt idx="5652">
                  <c:v>4366341159072632.5</c:v>
                </c:pt>
                <c:pt idx="5653">
                  <c:v>4365891342236865.5</c:v>
                </c:pt>
                <c:pt idx="5654">
                  <c:v>4364847050834301.5</c:v>
                </c:pt>
                <c:pt idx="5655">
                  <c:v>4363562820876958</c:v>
                </c:pt>
                <c:pt idx="5656">
                  <c:v>4362429862826557.5</c:v>
                </c:pt>
                <c:pt idx="5657">
                  <c:v>4362427802778019</c:v>
                </c:pt>
                <c:pt idx="5658">
                  <c:v>4362196487272995</c:v>
                </c:pt>
                <c:pt idx="5659">
                  <c:v>4362045146412166.5</c:v>
                </c:pt>
                <c:pt idx="5660">
                  <c:v>4361561090865490</c:v>
                </c:pt>
                <c:pt idx="5661">
                  <c:v>4360428897774452</c:v>
                </c:pt>
                <c:pt idx="5662">
                  <c:v>4358195439979025</c:v>
                </c:pt>
                <c:pt idx="5663">
                  <c:v>4358000266805273.5</c:v>
                </c:pt>
                <c:pt idx="5664">
                  <c:v>4356194568608895</c:v>
                </c:pt>
                <c:pt idx="5665">
                  <c:v>4355829475953292</c:v>
                </c:pt>
                <c:pt idx="5666">
                  <c:v>4355429483641474</c:v>
                </c:pt>
                <c:pt idx="5667">
                  <c:v>4353592043857586.5</c:v>
                </c:pt>
                <c:pt idx="5668">
                  <c:v>4352035884682965.5</c:v>
                </c:pt>
                <c:pt idx="5669">
                  <c:v>4349239858854849</c:v>
                </c:pt>
                <c:pt idx="5670">
                  <c:v>4348397991787441</c:v>
                </c:pt>
                <c:pt idx="5671">
                  <c:v>4347611593519363</c:v>
                </c:pt>
                <c:pt idx="5672">
                  <c:v>4347483264691369.5</c:v>
                </c:pt>
                <c:pt idx="5673">
                  <c:v>4346385530317901</c:v>
                </c:pt>
                <c:pt idx="5674">
                  <c:v>4344052818500950</c:v>
                </c:pt>
                <c:pt idx="5675">
                  <c:v>4343822788040389</c:v>
                </c:pt>
                <c:pt idx="5676">
                  <c:v>4339893225012331</c:v>
                </c:pt>
                <c:pt idx="5677">
                  <c:v>4337096032797724.5</c:v>
                </c:pt>
                <c:pt idx="5678">
                  <c:v>4334865373599184.5</c:v>
                </c:pt>
                <c:pt idx="5679">
                  <c:v>4332621713568609.5</c:v>
                </c:pt>
                <c:pt idx="5680">
                  <c:v>4321037749033996</c:v>
                </c:pt>
                <c:pt idx="5681">
                  <c:v>4319893545730107</c:v>
                </c:pt>
                <c:pt idx="5682">
                  <c:v>4319645960035004</c:v>
                </c:pt>
                <c:pt idx="5683">
                  <c:v>4319245872036708</c:v>
                </c:pt>
                <c:pt idx="5684">
                  <c:v>4317739327271899</c:v>
                </c:pt>
                <c:pt idx="5685">
                  <c:v>4314471950386718</c:v>
                </c:pt>
                <c:pt idx="5686">
                  <c:v>4313464323287846.5</c:v>
                </c:pt>
                <c:pt idx="5687">
                  <c:v>4312090845915838</c:v>
                </c:pt>
                <c:pt idx="5688">
                  <c:v>4312069458369313</c:v>
                </c:pt>
                <c:pt idx="5689">
                  <c:v>4311963815933855</c:v>
                </c:pt>
                <c:pt idx="5690">
                  <c:v>4311913863680843.5</c:v>
                </c:pt>
                <c:pt idx="5691">
                  <c:v>4311555312923696.5</c:v>
                </c:pt>
                <c:pt idx="5692">
                  <c:v>4309149962543151.5</c:v>
                </c:pt>
                <c:pt idx="5693">
                  <c:v>4308381360347095.5</c:v>
                </c:pt>
                <c:pt idx="5694">
                  <c:v>4306859407496396</c:v>
                </c:pt>
                <c:pt idx="5695">
                  <c:v>4301421970526663</c:v>
                </c:pt>
                <c:pt idx="5696">
                  <c:v>4301067316147171.5</c:v>
                </c:pt>
                <c:pt idx="5697">
                  <c:v>4300909168873082</c:v>
                </c:pt>
                <c:pt idx="5698">
                  <c:v>4300903132641134.5</c:v>
                </c:pt>
                <c:pt idx="5699">
                  <c:v>4300306201135470</c:v>
                </c:pt>
                <c:pt idx="5700">
                  <c:v>4296200439023431.5</c:v>
                </c:pt>
                <c:pt idx="5701">
                  <c:v>4293186164271507</c:v>
                </c:pt>
                <c:pt idx="5702">
                  <c:v>4291856297117529</c:v>
                </c:pt>
                <c:pt idx="5703">
                  <c:v>4291495913273930.5</c:v>
                </c:pt>
                <c:pt idx="5704">
                  <c:v>4291322874759157</c:v>
                </c:pt>
                <c:pt idx="5705">
                  <c:v>4288586837042751</c:v>
                </c:pt>
                <c:pt idx="5706">
                  <c:v>4285987151455818</c:v>
                </c:pt>
                <c:pt idx="5707">
                  <c:v>4278788343139557</c:v>
                </c:pt>
                <c:pt idx="5708">
                  <c:v>4278102930180874</c:v>
                </c:pt>
                <c:pt idx="5709">
                  <c:v>4276700311898311</c:v>
                </c:pt>
                <c:pt idx="5710">
                  <c:v>4276547449652733.5</c:v>
                </c:pt>
                <c:pt idx="5711">
                  <c:v>4276201131549514.5</c:v>
                </c:pt>
                <c:pt idx="5712">
                  <c:v>4274369332180736</c:v>
                </c:pt>
                <c:pt idx="5713">
                  <c:v>4273282427568045.5</c:v>
                </c:pt>
                <c:pt idx="5714">
                  <c:v>4273243654779064.5</c:v>
                </c:pt>
                <c:pt idx="5715">
                  <c:v>4270163886630863</c:v>
                </c:pt>
                <c:pt idx="5716">
                  <c:v>4269160615077056</c:v>
                </c:pt>
                <c:pt idx="5717">
                  <c:v>4266749297240095.5</c:v>
                </c:pt>
                <c:pt idx="5718">
                  <c:v>4266115148538166.5</c:v>
                </c:pt>
                <c:pt idx="5719">
                  <c:v>4265939863944149</c:v>
                </c:pt>
                <c:pt idx="5720">
                  <c:v>4265932780377790.5</c:v>
                </c:pt>
                <c:pt idx="5721">
                  <c:v>4264408529699692.5</c:v>
                </c:pt>
                <c:pt idx="5722">
                  <c:v>4262939762591610.5</c:v>
                </c:pt>
                <c:pt idx="5723">
                  <c:v>4262210839394346</c:v>
                </c:pt>
                <c:pt idx="5724">
                  <c:v>4261625055556203.5</c:v>
                </c:pt>
                <c:pt idx="5725">
                  <c:v>4260816387421276</c:v>
                </c:pt>
                <c:pt idx="5726">
                  <c:v>4259316232289300.5</c:v>
                </c:pt>
                <c:pt idx="5727">
                  <c:v>4256727065516379.5</c:v>
                </c:pt>
                <c:pt idx="5728">
                  <c:v>4256142778939805.5</c:v>
                </c:pt>
                <c:pt idx="5729">
                  <c:v>4255036033787132.5</c:v>
                </c:pt>
                <c:pt idx="5730">
                  <c:v>4252226984160073</c:v>
                </c:pt>
                <c:pt idx="5731">
                  <c:v>4248529833109733.5</c:v>
                </c:pt>
                <c:pt idx="5732">
                  <c:v>4247391451906212</c:v>
                </c:pt>
                <c:pt idx="5733">
                  <c:v>4245933629706980</c:v>
                </c:pt>
                <c:pt idx="5734">
                  <c:v>4243919049144559</c:v>
                </c:pt>
                <c:pt idx="5735">
                  <c:v>4243178035417645.5</c:v>
                </c:pt>
                <c:pt idx="5736">
                  <c:v>4242703263458408.5</c:v>
                </c:pt>
                <c:pt idx="5737">
                  <c:v>4242302630090456.5</c:v>
                </c:pt>
                <c:pt idx="5738">
                  <c:v>4242249816049451</c:v>
                </c:pt>
                <c:pt idx="5739">
                  <c:v>4239063608498961</c:v>
                </c:pt>
                <c:pt idx="5740">
                  <c:v>4235609089098989</c:v>
                </c:pt>
                <c:pt idx="5741">
                  <c:v>4235027723471978.5</c:v>
                </c:pt>
                <c:pt idx="5742">
                  <c:v>4226184940716858</c:v>
                </c:pt>
                <c:pt idx="5743">
                  <c:v>4225877451812201</c:v>
                </c:pt>
                <c:pt idx="5744">
                  <c:v>4225479711482133.5</c:v>
                </c:pt>
                <c:pt idx="5745">
                  <c:v>4225236819080339</c:v>
                </c:pt>
                <c:pt idx="5746">
                  <c:v>4223001463430222</c:v>
                </c:pt>
                <c:pt idx="5747">
                  <c:v>4221851936543598.5</c:v>
                </c:pt>
                <c:pt idx="5748">
                  <c:v>4221668518018334.5</c:v>
                </c:pt>
                <c:pt idx="5749">
                  <c:v>4221140772436011.5</c:v>
                </c:pt>
                <c:pt idx="5750">
                  <c:v>4221103685635207</c:v>
                </c:pt>
                <c:pt idx="5751">
                  <c:v>4220527733579464</c:v>
                </c:pt>
                <c:pt idx="5752">
                  <c:v>4219122368416144</c:v>
                </c:pt>
                <c:pt idx="5753">
                  <c:v>4218822542257152</c:v>
                </c:pt>
                <c:pt idx="5754">
                  <c:v>4218274289631460</c:v>
                </c:pt>
                <c:pt idx="5755">
                  <c:v>4213018599425987</c:v>
                </c:pt>
                <c:pt idx="5756">
                  <c:v>4212879775300511</c:v>
                </c:pt>
                <c:pt idx="5757">
                  <c:v>4211500125846870.5</c:v>
                </c:pt>
                <c:pt idx="5758">
                  <c:v>4208620093081134.5</c:v>
                </c:pt>
                <c:pt idx="5759">
                  <c:v>4205283410149664.5</c:v>
                </c:pt>
                <c:pt idx="5760">
                  <c:v>4201561587736921.5</c:v>
                </c:pt>
                <c:pt idx="5761">
                  <c:v>4200966074096034</c:v>
                </c:pt>
                <c:pt idx="5762">
                  <c:v>4199558254439065</c:v>
                </c:pt>
                <c:pt idx="5763">
                  <c:v>4198703886715583</c:v>
                </c:pt>
                <c:pt idx="5764">
                  <c:v>4198237569630396.5</c:v>
                </c:pt>
                <c:pt idx="5765">
                  <c:v>4197546816889737</c:v>
                </c:pt>
                <c:pt idx="5766">
                  <c:v>4196630366610895</c:v>
                </c:pt>
                <c:pt idx="5767">
                  <c:v>4195003606643977</c:v>
                </c:pt>
                <c:pt idx="5768">
                  <c:v>4193773209710169</c:v>
                </c:pt>
                <c:pt idx="5769">
                  <c:v>4193610526670299</c:v>
                </c:pt>
                <c:pt idx="5770">
                  <c:v>4192906977029783.5</c:v>
                </c:pt>
                <c:pt idx="5771">
                  <c:v>4191974823079216</c:v>
                </c:pt>
                <c:pt idx="5772">
                  <c:v>4191634749871469</c:v>
                </c:pt>
                <c:pt idx="5773">
                  <c:v>4189076587775107.5</c:v>
                </c:pt>
                <c:pt idx="5774">
                  <c:v>4188497461982956.5</c:v>
                </c:pt>
                <c:pt idx="5775">
                  <c:v>4187585121792406</c:v>
                </c:pt>
                <c:pt idx="5776">
                  <c:v>4187182933336999.5</c:v>
                </c:pt>
                <c:pt idx="5777">
                  <c:v>4186998625483615</c:v>
                </c:pt>
                <c:pt idx="5778">
                  <c:v>4186222605110336</c:v>
                </c:pt>
                <c:pt idx="5779">
                  <c:v>4184732103855014.5</c:v>
                </c:pt>
                <c:pt idx="5780">
                  <c:v>4181813370767028</c:v>
                </c:pt>
                <c:pt idx="5781">
                  <c:v>4181403376769785.5</c:v>
                </c:pt>
                <c:pt idx="5782">
                  <c:v>4178999994501924.5</c:v>
                </c:pt>
                <c:pt idx="5783">
                  <c:v>4174693614290578</c:v>
                </c:pt>
                <c:pt idx="5784">
                  <c:v>4174130659616265.5</c:v>
                </c:pt>
                <c:pt idx="5785">
                  <c:v>4173624313845747</c:v>
                </c:pt>
                <c:pt idx="5786">
                  <c:v>4171090307011338</c:v>
                </c:pt>
                <c:pt idx="5787">
                  <c:v>4171072478928595</c:v>
                </c:pt>
                <c:pt idx="5788">
                  <c:v>4170597949632857.5</c:v>
                </c:pt>
                <c:pt idx="5789">
                  <c:v>4170290962851033</c:v>
                </c:pt>
                <c:pt idx="5790">
                  <c:v>4169531950753607.5</c:v>
                </c:pt>
                <c:pt idx="5791">
                  <c:v>4169508229414576</c:v>
                </c:pt>
                <c:pt idx="5792">
                  <c:v>4168977438219174</c:v>
                </c:pt>
                <c:pt idx="5793">
                  <c:v>4167369666294788</c:v>
                </c:pt>
                <c:pt idx="5794">
                  <c:v>4165559255474690.5</c:v>
                </c:pt>
                <c:pt idx="5795">
                  <c:v>4164925591569113</c:v>
                </c:pt>
                <c:pt idx="5796">
                  <c:v>4164748949194966</c:v>
                </c:pt>
                <c:pt idx="5797">
                  <c:v>4164285824112321.5</c:v>
                </c:pt>
                <c:pt idx="5798">
                  <c:v>4161483852250842.5</c:v>
                </c:pt>
                <c:pt idx="5799">
                  <c:v>4159906436109397</c:v>
                </c:pt>
                <c:pt idx="5800">
                  <c:v>4158620092553859</c:v>
                </c:pt>
                <c:pt idx="5801">
                  <c:v>4157982785098762.5</c:v>
                </c:pt>
                <c:pt idx="5802">
                  <c:v>4157805282332233.5</c:v>
                </c:pt>
                <c:pt idx="5803">
                  <c:v>4156864346944165</c:v>
                </c:pt>
                <c:pt idx="5804">
                  <c:v>4156711292560232</c:v>
                </c:pt>
                <c:pt idx="5805">
                  <c:v>4155470266405193.5</c:v>
                </c:pt>
                <c:pt idx="5806">
                  <c:v>4154788484664689</c:v>
                </c:pt>
                <c:pt idx="5807">
                  <c:v>4154254057683954.5</c:v>
                </c:pt>
                <c:pt idx="5808">
                  <c:v>4153212924185814</c:v>
                </c:pt>
                <c:pt idx="5809">
                  <c:v>4153155143920079</c:v>
                </c:pt>
                <c:pt idx="5810">
                  <c:v>4152842247152441.5</c:v>
                </c:pt>
                <c:pt idx="5811">
                  <c:v>4151972768025428.5</c:v>
                </c:pt>
                <c:pt idx="5812">
                  <c:v>4151451598452105.5</c:v>
                </c:pt>
                <c:pt idx="5813">
                  <c:v>4148932937167269.5</c:v>
                </c:pt>
                <c:pt idx="5814">
                  <c:v>4148103611154623</c:v>
                </c:pt>
                <c:pt idx="5815">
                  <c:v>4147086656462724</c:v>
                </c:pt>
                <c:pt idx="5816">
                  <c:v>4146547279546384.5</c:v>
                </c:pt>
                <c:pt idx="5817">
                  <c:v>4146191991669039.5</c:v>
                </c:pt>
                <c:pt idx="5818">
                  <c:v>4145487679508204</c:v>
                </c:pt>
                <c:pt idx="5819">
                  <c:v>4145351498763479.5</c:v>
                </c:pt>
                <c:pt idx="5820">
                  <c:v>4143296541956783.5</c:v>
                </c:pt>
                <c:pt idx="5821">
                  <c:v>4139237765476504</c:v>
                </c:pt>
                <c:pt idx="5822">
                  <c:v>4138463741779871.5</c:v>
                </c:pt>
                <c:pt idx="5823">
                  <c:v>4137341455355006.5</c:v>
                </c:pt>
                <c:pt idx="5824">
                  <c:v>4137098217869995</c:v>
                </c:pt>
                <c:pt idx="5825">
                  <c:v>4131567832531622</c:v>
                </c:pt>
                <c:pt idx="5826">
                  <c:v>4130482247360522</c:v>
                </c:pt>
                <c:pt idx="5827">
                  <c:v>4129715233875281.5</c:v>
                </c:pt>
                <c:pt idx="5828">
                  <c:v>4128877185277390</c:v>
                </c:pt>
                <c:pt idx="5829">
                  <c:v>4128439618968092</c:v>
                </c:pt>
                <c:pt idx="5830">
                  <c:v>4128132501290422</c:v>
                </c:pt>
                <c:pt idx="5831">
                  <c:v>4127143456635003</c:v>
                </c:pt>
                <c:pt idx="5832">
                  <c:v>4126617466637912</c:v>
                </c:pt>
                <c:pt idx="5833">
                  <c:v>4125921567925804</c:v>
                </c:pt>
                <c:pt idx="5834">
                  <c:v>4125737513912116</c:v>
                </c:pt>
                <c:pt idx="5835">
                  <c:v>4125680035608097.5</c:v>
                </c:pt>
                <c:pt idx="5836">
                  <c:v>4125329870370869.5</c:v>
                </c:pt>
                <c:pt idx="5837">
                  <c:v>4124070174983528.5</c:v>
                </c:pt>
                <c:pt idx="5838">
                  <c:v>4122968319510560</c:v>
                </c:pt>
                <c:pt idx="5839">
                  <c:v>4121800965509918</c:v>
                </c:pt>
                <c:pt idx="5840">
                  <c:v>4119807791286097</c:v>
                </c:pt>
                <c:pt idx="5841">
                  <c:v>4119638778867589.5</c:v>
                </c:pt>
                <c:pt idx="5842">
                  <c:v>4118035208972169.5</c:v>
                </c:pt>
                <c:pt idx="5843">
                  <c:v>4117825677631383</c:v>
                </c:pt>
                <c:pt idx="5844">
                  <c:v>4117317945213981.5</c:v>
                </c:pt>
                <c:pt idx="5845">
                  <c:v>4116640480715929</c:v>
                </c:pt>
                <c:pt idx="5846">
                  <c:v>4115859991749145.5</c:v>
                </c:pt>
                <c:pt idx="5847">
                  <c:v>4114819949158756</c:v>
                </c:pt>
                <c:pt idx="5848">
                  <c:v>4113485337377840</c:v>
                </c:pt>
                <c:pt idx="5849">
                  <c:v>4113294102981220.5</c:v>
                </c:pt>
                <c:pt idx="5850">
                  <c:v>4112788559958383.5</c:v>
                </c:pt>
                <c:pt idx="5851">
                  <c:v>4112153303493703</c:v>
                </c:pt>
                <c:pt idx="5852">
                  <c:v>4112005610319009</c:v>
                </c:pt>
                <c:pt idx="5853">
                  <c:v>4110938590182698</c:v>
                </c:pt>
                <c:pt idx="5854">
                  <c:v>4105683098912443.5</c:v>
                </c:pt>
                <c:pt idx="5855">
                  <c:v>4105659600575371.5</c:v>
                </c:pt>
                <c:pt idx="5856">
                  <c:v>4105332328089589</c:v>
                </c:pt>
                <c:pt idx="5857">
                  <c:v>4102424910188739</c:v>
                </c:pt>
                <c:pt idx="5858">
                  <c:v>4102295300178286.5</c:v>
                </c:pt>
                <c:pt idx="5859">
                  <c:v>4101931736797183.5</c:v>
                </c:pt>
                <c:pt idx="5860">
                  <c:v>4100980393721924.5</c:v>
                </c:pt>
                <c:pt idx="5861">
                  <c:v>4100877068566891</c:v>
                </c:pt>
                <c:pt idx="5862">
                  <c:v>4100080095611154.5</c:v>
                </c:pt>
                <c:pt idx="5863">
                  <c:v>4098833868046861</c:v>
                </c:pt>
                <c:pt idx="5864">
                  <c:v>4098559580539109</c:v>
                </c:pt>
                <c:pt idx="5865">
                  <c:v>4097714894023975</c:v>
                </c:pt>
                <c:pt idx="5866">
                  <c:v>4096708777541170</c:v>
                </c:pt>
                <c:pt idx="5867">
                  <c:v>4095094573644939.5</c:v>
                </c:pt>
                <c:pt idx="5868">
                  <c:v>4093958900519873.5</c:v>
                </c:pt>
                <c:pt idx="5869">
                  <c:v>4093599912851601.5</c:v>
                </c:pt>
                <c:pt idx="5870">
                  <c:v>4093212769389591.5</c:v>
                </c:pt>
                <c:pt idx="5871">
                  <c:v>4090552029974307</c:v>
                </c:pt>
                <c:pt idx="5872">
                  <c:v>4089899883811827</c:v>
                </c:pt>
                <c:pt idx="5873">
                  <c:v>4089444612608236</c:v>
                </c:pt>
                <c:pt idx="5874">
                  <c:v>4089225891648140</c:v>
                </c:pt>
                <c:pt idx="5875">
                  <c:v>4085731050476009.5</c:v>
                </c:pt>
                <c:pt idx="5876">
                  <c:v>4085086906771307</c:v>
                </c:pt>
                <c:pt idx="5877">
                  <c:v>4084677560578974</c:v>
                </c:pt>
                <c:pt idx="5878">
                  <c:v>4082177980122668</c:v>
                </c:pt>
                <c:pt idx="5879">
                  <c:v>4081873724555282</c:v>
                </c:pt>
                <c:pt idx="5880">
                  <c:v>4079588014132258</c:v>
                </c:pt>
                <c:pt idx="5881">
                  <c:v>4079350665290637.5</c:v>
                </c:pt>
                <c:pt idx="5882">
                  <c:v>4078948838016372.5</c:v>
                </c:pt>
                <c:pt idx="5883">
                  <c:v>4077879550136182</c:v>
                </c:pt>
                <c:pt idx="5884">
                  <c:v>4077877168050437</c:v>
                </c:pt>
                <c:pt idx="5885">
                  <c:v>4077591771746182</c:v>
                </c:pt>
                <c:pt idx="5886">
                  <c:v>4076742616414843</c:v>
                </c:pt>
                <c:pt idx="5887">
                  <c:v>4076525913677705</c:v>
                </c:pt>
                <c:pt idx="5888">
                  <c:v>4074666543618768</c:v>
                </c:pt>
                <c:pt idx="5889">
                  <c:v>4072740664280890.5</c:v>
                </c:pt>
                <c:pt idx="5890">
                  <c:v>4071861036006815.5</c:v>
                </c:pt>
                <c:pt idx="5891">
                  <c:v>4071002106557076.5</c:v>
                </c:pt>
                <c:pt idx="5892">
                  <c:v>4070392629458592.5</c:v>
                </c:pt>
                <c:pt idx="5893">
                  <c:v>4069786372600415.5</c:v>
                </c:pt>
                <c:pt idx="5894">
                  <c:v>4068601856660732.5</c:v>
                </c:pt>
                <c:pt idx="5895">
                  <c:v>4067236472424758.5</c:v>
                </c:pt>
                <c:pt idx="5896">
                  <c:v>4065953195177004.5</c:v>
                </c:pt>
                <c:pt idx="5897">
                  <c:v>4064558938191172</c:v>
                </c:pt>
                <c:pt idx="5898">
                  <c:v>4061860642874186</c:v>
                </c:pt>
                <c:pt idx="5899">
                  <c:v>4061034345931804.5</c:v>
                </c:pt>
                <c:pt idx="5900">
                  <c:v>4061024136071717.5</c:v>
                </c:pt>
                <c:pt idx="5901">
                  <c:v>4058324304733590.5</c:v>
                </c:pt>
                <c:pt idx="5902">
                  <c:v>4055630959761214.5</c:v>
                </c:pt>
                <c:pt idx="5903">
                  <c:v>4055552875378707.5</c:v>
                </c:pt>
                <c:pt idx="5904">
                  <c:v>4054677046056728</c:v>
                </c:pt>
                <c:pt idx="5905">
                  <c:v>4053408885014534.5</c:v>
                </c:pt>
                <c:pt idx="5906">
                  <c:v>4048296227200927.5</c:v>
                </c:pt>
                <c:pt idx="5907">
                  <c:v>4047941816730820.5</c:v>
                </c:pt>
                <c:pt idx="5908">
                  <c:v>4044777808878286.5</c:v>
                </c:pt>
                <c:pt idx="5909">
                  <c:v>4044219035696172.5</c:v>
                </c:pt>
                <c:pt idx="5910">
                  <c:v>4044131892026078.5</c:v>
                </c:pt>
                <c:pt idx="5911">
                  <c:v>4043494244701832.5</c:v>
                </c:pt>
                <c:pt idx="5912">
                  <c:v>4041590451627817.5</c:v>
                </c:pt>
                <c:pt idx="5913">
                  <c:v>4041510562364872.5</c:v>
                </c:pt>
                <c:pt idx="5914">
                  <c:v>4041257647390278.5</c:v>
                </c:pt>
                <c:pt idx="5915">
                  <c:v>4040962868271048</c:v>
                </c:pt>
                <c:pt idx="5916">
                  <c:v>4040857318017081</c:v>
                </c:pt>
                <c:pt idx="5917">
                  <c:v>4038429670167857</c:v>
                </c:pt>
                <c:pt idx="5918">
                  <c:v>4036319915081879.5</c:v>
                </c:pt>
                <c:pt idx="5919">
                  <c:v>4035221540945200.5</c:v>
                </c:pt>
                <c:pt idx="5920">
                  <c:v>4033571743537696.5</c:v>
                </c:pt>
                <c:pt idx="5921">
                  <c:v>4032235450094766.5</c:v>
                </c:pt>
                <c:pt idx="5922">
                  <c:v>4031565644728574.5</c:v>
                </c:pt>
                <c:pt idx="5923">
                  <c:v>4029244888478002.5</c:v>
                </c:pt>
                <c:pt idx="5924">
                  <c:v>4028812840377693</c:v>
                </c:pt>
                <c:pt idx="5925">
                  <c:v>4026975824147902</c:v>
                </c:pt>
                <c:pt idx="5926">
                  <c:v>4024592691506066</c:v>
                </c:pt>
                <c:pt idx="5927">
                  <c:v>4018236677019098</c:v>
                </c:pt>
                <c:pt idx="5928">
                  <c:v>4017808897163201</c:v>
                </c:pt>
                <c:pt idx="5929">
                  <c:v>4016561276290066.5</c:v>
                </c:pt>
                <c:pt idx="5930">
                  <c:v>4015874842856619.5</c:v>
                </c:pt>
                <c:pt idx="5931">
                  <c:v>4014057668424010</c:v>
                </c:pt>
                <c:pt idx="5932">
                  <c:v>4009102448279658.5</c:v>
                </c:pt>
                <c:pt idx="5933">
                  <c:v>4008601650769402</c:v>
                </c:pt>
                <c:pt idx="5934">
                  <c:v>4007743881291387</c:v>
                </c:pt>
                <c:pt idx="5935">
                  <c:v>4005467729373765.5</c:v>
                </c:pt>
                <c:pt idx="5936">
                  <c:v>4003735640378278</c:v>
                </c:pt>
                <c:pt idx="5937">
                  <c:v>4002686380923802.5</c:v>
                </c:pt>
                <c:pt idx="5938">
                  <c:v>4000526460114549.5</c:v>
                </c:pt>
                <c:pt idx="5939">
                  <c:v>4000151946913328</c:v>
                </c:pt>
                <c:pt idx="5940">
                  <c:v>3999155953848346</c:v>
                </c:pt>
                <c:pt idx="5941">
                  <c:v>3995022406914377.5</c:v>
                </c:pt>
                <c:pt idx="5942">
                  <c:v>3993473483224970.5</c:v>
                </c:pt>
                <c:pt idx="5943">
                  <c:v>3993122663823014.5</c:v>
                </c:pt>
                <c:pt idx="5944">
                  <c:v>3992539870236760.5</c:v>
                </c:pt>
                <c:pt idx="5945">
                  <c:v>3992390515787143</c:v>
                </c:pt>
                <c:pt idx="5946">
                  <c:v>3990967483301432</c:v>
                </c:pt>
                <c:pt idx="5947">
                  <c:v>3990437232640255</c:v>
                </c:pt>
                <c:pt idx="5948">
                  <c:v>3989866532353115</c:v>
                </c:pt>
                <c:pt idx="5949">
                  <c:v>3989445603941312.5</c:v>
                </c:pt>
                <c:pt idx="5950">
                  <c:v>3987337903336238</c:v>
                </c:pt>
                <c:pt idx="5951">
                  <c:v>3987285400858411.5</c:v>
                </c:pt>
                <c:pt idx="5952">
                  <c:v>3986984171070710.5</c:v>
                </c:pt>
                <c:pt idx="5953">
                  <c:v>3984523040653620.5</c:v>
                </c:pt>
                <c:pt idx="5954">
                  <c:v>3983548419078482</c:v>
                </c:pt>
                <c:pt idx="5955">
                  <c:v>3981719290515879</c:v>
                </c:pt>
                <c:pt idx="5956">
                  <c:v>3979455820852880</c:v>
                </c:pt>
                <c:pt idx="5957">
                  <c:v>3979050820577999</c:v>
                </c:pt>
                <c:pt idx="5958">
                  <c:v>3978827852059599</c:v>
                </c:pt>
                <c:pt idx="5959">
                  <c:v>3977348869608860.5</c:v>
                </c:pt>
                <c:pt idx="5960">
                  <c:v>3976798794350525</c:v>
                </c:pt>
                <c:pt idx="5961">
                  <c:v>3976476687399579</c:v>
                </c:pt>
                <c:pt idx="5962">
                  <c:v>3974140167991141</c:v>
                </c:pt>
                <c:pt idx="5963">
                  <c:v>3973871246062647.5</c:v>
                </c:pt>
                <c:pt idx="5964">
                  <c:v>3973280816707763.5</c:v>
                </c:pt>
                <c:pt idx="5965">
                  <c:v>3972434021160910.5</c:v>
                </c:pt>
                <c:pt idx="5966">
                  <c:v>3972317088643786.5</c:v>
                </c:pt>
                <c:pt idx="5967">
                  <c:v>3969590235455354.5</c:v>
                </c:pt>
                <c:pt idx="5968">
                  <c:v>3968416853830177</c:v>
                </c:pt>
                <c:pt idx="5969">
                  <c:v>3967817717816325</c:v>
                </c:pt>
                <c:pt idx="5970">
                  <c:v>3961356326671748.5</c:v>
                </c:pt>
                <c:pt idx="5971">
                  <c:v>3958827497437621.5</c:v>
                </c:pt>
                <c:pt idx="5972">
                  <c:v>3957553668064272.5</c:v>
                </c:pt>
                <c:pt idx="5973">
                  <c:v>3957401303302960</c:v>
                </c:pt>
                <c:pt idx="5974">
                  <c:v>3956613897650758</c:v>
                </c:pt>
                <c:pt idx="5975">
                  <c:v>3954843869384283</c:v>
                </c:pt>
                <c:pt idx="5976">
                  <c:v>3954280082778313.5</c:v>
                </c:pt>
                <c:pt idx="5977">
                  <c:v>3952233187886378</c:v>
                </c:pt>
                <c:pt idx="5978">
                  <c:v>3951702346581999.5</c:v>
                </c:pt>
                <c:pt idx="5979">
                  <c:v>3951034513793589</c:v>
                </c:pt>
                <c:pt idx="5980">
                  <c:v>3948232223582401.5</c:v>
                </c:pt>
                <c:pt idx="5981">
                  <c:v>3946808233497309.5</c:v>
                </c:pt>
                <c:pt idx="5982">
                  <c:v>3946029162592602.5</c:v>
                </c:pt>
                <c:pt idx="5983">
                  <c:v>3945324833347622</c:v>
                </c:pt>
                <c:pt idx="5984">
                  <c:v>3944301630544223.5</c:v>
                </c:pt>
                <c:pt idx="5985">
                  <c:v>3944121595168047.5</c:v>
                </c:pt>
                <c:pt idx="5986">
                  <c:v>3943806959836217.5</c:v>
                </c:pt>
                <c:pt idx="5987">
                  <c:v>3943095194691264.5</c:v>
                </c:pt>
                <c:pt idx="5988">
                  <c:v>3942184832459503</c:v>
                </c:pt>
                <c:pt idx="5989">
                  <c:v>3941967213439971</c:v>
                </c:pt>
                <c:pt idx="5990">
                  <c:v>3941965377287201</c:v>
                </c:pt>
                <c:pt idx="5991">
                  <c:v>3941940983124321.5</c:v>
                </c:pt>
                <c:pt idx="5992">
                  <c:v>3940086060232198.5</c:v>
                </c:pt>
                <c:pt idx="5993">
                  <c:v>3939929165356503</c:v>
                </c:pt>
                <c:pt idx="5994">
                  <c:v>3939571838837866</c:v>
                </c:pt>
                <c:pt idx="5995">
                  <c:v>3937468118411018</c:v>
                </c:pt>
                <c:pt idx="5996">
                  <c:v>3937102429730824</c:v>
                </c:pt>
                <c:pt idx="5997">
                  <c:v>3936125736145378.5</c:v>
                </c:pt>
                <c:pt idx="5998">
                  <c:v>3932736652886027</c:v>
                </c:pt>
                <c:pt idx="5999">
                  <c:v>3931195381466432</c:v>
                </c:pt>
                <c:pt idx="6000">
                  <c:v>3929022734443333</c:v>
                </c:pt>
                <c:pt idx="6001">
                  <c:v>3928534608438555</c:v>
                </c:pt>
                <c:pt idx="6002">
                  <c:v>3927675286592696.5</c:v>
                </c:pt>
                <c:pt idx="6003">
                  <c:v>3924736467297878.5</c:v>
                </c:pt>
                <c:pt idx="6004">
                  <c:v>3924220540390080</c:v>
                </c:pt>
                <c:pt idx="6005">
                  <c:v>3924175254519309.5</c:v>
                </c:pt>
                <c:pt idx="6006">
                  <c:v>3923856777563698.5</c:v>
                </c:pt>
                <c:pt idx="6007">
                  <c:v>3923679112415661</c:v>
                </c:pt>
                <c:pt idx="6008">
                  <c:v>3923599804202764.5</c:v>
                </c:pt>
                <c:pt idx="6009">
                  <c:v>3921231423223819.5</c:v>
                </c:pt>
                <c:pt idx="6010">
                  <c:v>3921074709573301</c:v>
                </c:pt>
                <c:pt idx="6011">
                  <c:v>3920329929032775</c:v>
                </c:pt>
                <c:pt idx="6012">
                  <c:v>3920107685979899.5</c:v>
                </c:pt>
                <c:pt idx="6013">
                  <c:v>3919719249946244.5</c:v>
                </c:pt>
                <c:pt idx="6014">
                  <c:v>3918040002874839</c:v>
                </c:pt>
                <c:pt idx="6015">
                  <c:v>3916941059488212.5</c:v>
                </c:pt>
                <c:pt idx="6016">
                  <c:v>3916867967847916</c:v>
                </c:pt>
                <c:pt idx="6017">
                  <c:v>3916601002428398.5</c:v>
                </c:pt>
                <c:pt idx="6018">
                  <c:v>3911845380933864</c:v>
                </c:pt>
                <c:pt idx="6019">
                  <c:v>3911765089640680.5</c:v>
                </c:pt>
                <c:pt idx="6020">
                  <c:v>3911706617567667</c:v>
                </c:pt>
                <c:pt idx="6021">
                  <c:v>3909976994736665.5</c:v>
                </c:pt>
                <c:pt idx="6022">
                  <c:v>3904752071367875.5</c:v>
                </c:pt>
                <c:pt idx="6023">
                  <c:v>3901633984841802</c:v>
                </c:pt>
                <c:pt idx="6024">
                  <c:v>3900636102965798.5</c:v>
                </c:pt>
                <c:pt idx="6025">
                  <c:v>3900133469472460</c:v>
                </c:pt>
                <c:pt idx="6026">
                  <c:v>3900088185191318.5</c:v>
                </c:pt>
                <c:pt idx="6027">
                  <c:v>3899512488090464</c:v>
                </c:pt>
                <c:pt idx="6028">
                  <c:v>3899192444771613.5</c:v>
                </c:pt>
                <c:pt idx="6029">
                  <c:v>3898116727987419</c:v>
                </c:pt>
                <c:pt idx="6030">
                  <c:v>3896097692257428</c:v>
                </c:pt>
                <c:pt idx="6031">
                  <c:v>3895882684574514.5</c:v>
                </c:pt>
                <c:pt idx="6032">
                  <c:v>3893626959534871</c:v>
                </c:pt>
                <c:pt idx="6033">
                  <c:v>3892828186810272</c:v>
                </c:pt>
                <c:pt idx="6034">
                  <c:v>3891694939786992.5</c:v>
                </c:pt>
                <c:pt idx="6035">
                  <c:v>3891363192669944.5</c:v>
                </c:pt>
                <c:pt idx="6036">
                  <c:v>3888831204924435.5</c:v>
                </c:pt>
                <c:pt idx="6037">
                  <c:v>3888698441900486.5</c:v>
                </c:pt>
                <c:pt idx="6038">
                  <c:v>3886394721667251</c:v>
                </c:pt>
                <c:pt idx="6039">
                  <c:v>3884678002889082.5</c:v>
                </c:pt>
                <c:pt idx="6040">
                  <c:v>3881613378132215</c:v>
                </c:pt>
                <c:pt idx="6041">
                  <c:v>3881519625393531</c:v>
                </c:pt>
                <c:pt idx="6042">
                  <c:v>3881194197293963.5</c:v>
                </c:pt>
                <c:pt idx="6043">
                  <c:v>3880942488599038</c:v>
                </c:pt>
                <c:pt idx="6044">
                  <c:v>3877592891963220</c:v>
                </c:pt>
                <c:pt idx="6045">
                  <c:v>3876466465070254</c:v>
                </c:pt>
                <c:pt idx="6046">
                  <c:v>3875410547757633.5</c:v>
                </c:pt>
                <c:pt idx="6047">
                  <c:v>3875237422117607</c:v>
                </c:pt>
                <c:pt idx="6048">
                  <c:v>3874766465226943</c:v>
                </c:pt>
                <c:pt idx="6049">
                  <c:v>3874759989399116</c:v>
                </c:pt>
                <c:pt idx="6050">
                  <c:v>3874332506043773.5</c:v>
                </c:pt>
                <c:pt idx="6051">
                  <c:v>3873246842023527.5</c:v>
                </c:pt>
                <c:pt idx="6052">
                  <c:v>3871960222756314.5</c:v>
                </c:pt>
                <c:pt idx="6053">
                  <c:v>3869460669269425</c:v>
                </c:pt>
                <c:pt idx="6054">
                  <c:v>3869120090669049</c:v>
                </c:pt>
                <c:pt idx="6055">
                  <c:v>3868725103696044</c:v>
                </c:pt>
                <c:pt idx="6056">
                  <c:v>3868587178828266</c:v>
                </c:pt>
                <c:pt idx="6057">
                  <c:v>3865897366101800</c:v>
                </c:pt>
                <c:pt idx="6058">
                  <c:v>3864961598028973.5</c:v>
                </c:pt>
                <c:pt idx="6059">
                  <c:v>3864445106830937</c:v>
                </c:pt>
                <c:pt idx="6060">
                  <c:v>3864178030773956</c:v>
                </c:pt>
                <c:pt idx="6061">
                  <c:v>3862696696375844.5</c:v>
                </c:pt>
                <c:pt idx="6062">
                  <c:v>3860397648631291</c:v>
                </c:pt>
                <c:pt idx="6063">
                  <c:v>3858865370735635</c:v>
                </c:pt>
                <c:pt idx="6064">
                  <c:v>3858303369334364</c:v>
                </c:pt>
                <c:pt idx="6065">
                  <c:v>3857490663076060.5</c:v>
                </c:pt>
                <c:pt idx="6066">
                  <c:v>3856801158500836</c:v>
                </c:pt>
                <c:pt idx="6067">
                  <c:v>3855551209625761</c:v>
                </c:pt>
                <c:pt idx="6068">
                  <c:v>3855103724137336.5</c:v>
                </c:pt>
                <c:pt idx="6069">
                  <c:v>3853890999712533.5</c:v>
                </c:pt>
                <c:pt idx="6070">
                  <c:v>3851138996477291</c:v>
                </c:pt>
                <c:pt idx="6071">
                  <c:v>3846213136279958.5</c:v>
                </c:pt>
                <c:pt idx="6072">
                  <c:v>3844432715337053</c:v>
                </c:pt>
                <c:pt idx="6073">
                  <c:v>3844214744064629.5</c:v>
                </c:pt>
                <c:pt idx="6074">
                  <c:v>3840433731457202.5</c:v>
                </c:pt>
                <c:pt idx="6075">
                  <c:v>3839419645964868</c:v>
                </c:pt>
                <c:pt idx="6076">
                  <c:v>3839376927535365</c:v>
                </c:pt>
                <c:pt idx="6077">
                  <c:v>3837936518011409</c:v>
                </c:pt>
                <c:pt idx="6078">
                  <c:v>3837180064854397</c:v>
                </c:pt>
                <c:pt idx="6079">
                  <c:v>3836190142021178</c:v>
                </c:pt>
                <c:pt idx="6080">
                  <c:v>3835182145166148.5</c:v>
                </c:pt>
                <c:pt idx="6081">
                  <c:v>3835145216974010.5</c:v>
                </c:pt>
                <c:pt idx="6082">
                  <c:v>3834939459163928</c:v>
                </c:pt>
                <c:pt idx="6083">
                  <c:v>3833580698983798.5</c:v>
                </c:pt>
                <c:pt idx="6084">
                  <c:v>3833566414671592.5</c:v>
                </c:pt>
                <c:pt idx="6085">
                  <c:v>3832952848201484</c:v>
                </c:pt>
                <c:pt idx="6086">
                  <c:v>3832947953586840</c:v>
                </c:pt>
                <c:pt idx="6087">
                  <c:v>3832950240080627.5</c:v>
                </c:pt>
                <c:pt idx="6088">
                  <c:v>3831733596009400.5</c:v>
                </c:pt>
                <c:pt idx="6089">
                  <c:v>3830710618812317.5</c:v>
                </c:pt>
                <c:pt idx="6090">
                  <c:v>3830393284613522.5</c:v>
                </c:pt>
                <c:pt idx="6091">
                  <c:v>3829775933553905.5</c:v>
                </c:pt>
                <c:pt idx="6092">
                  <c:v>3827000791635342</c:v>
                </c:pt>
                <c:pt idx="6093">
                  <c:v>3824244214757159</c:v>
                </c:pt>
                <c:pt idx="6094">
                  <c:v>3823009130928617</c:v>
                </c:pt>
                <c:pt idx="6095">
                  <c:v>3822638632096459.5</c:v>
                </c:pt>
                <c:pt idx="6096">
                  <c:v>3822542250319858</c:v>
                </c:pt>
                <c:pt idx="6097">
                  <c:v>3819132257176427</c:v>
                </c:pt>
                <c:pt idx="6098">
                  <c:v>3818572282908398.5</c:v>
                </c:pt>
                <c:pt idx="6099">
                  <c:v>3817281031076942</c:v>
                </c:pt>
                <c:pt idx="6100">
                  <c:v>3816694442915006.5</c:v>
                </c:pt>
                <c:pt idx="6101">
                  <c:v>3813747335734219</c:v>
                </c:pt>
                <c:pt idx="6102">
                  <c:v>3813429514490611.5</c:v>
                </c:pt>
                <c:pt idx="6103">
                  <c:v>3809483067889552</c:v>
                </c:pt>
                <c:pt idx="6104">
                  <c:v>3809114893747765</c:v>
                </c:pt>
                <c:pt idx="6105">
                  <c:v>3808139906051312.5</c:v>
                </c:pt>
                <c:pt idx="6106">
                  <c:v>3807947148140448.5</c:v>
                </c:pt>
                <c:pt idx="6107">
                  <c:v>3798260394925871.5</c:v>
                </c:pt>
                <c:pt idx="6108">
                  <c:v>3797903692793910.5</c:v>
                </c:pt>
                <c:pt idx="6109">
                  <c:v>3797719697538028.5</c:v>
                </c:pt>
                <c:pt idx="6110">
                  <c:v>3797640161169053.5</c:v>
                </c:pt>
                <c:pt idx="6111">
                  <c:v>3797364990300665.5</c:v>
                </c:pt>
                <c:pt idx="6112">
                  <c:v>3795793914269292</c:v>
                </c:pt>
                <c:pt idx="6113">
                  <c:v>3795360122860304</c:v>
                </c:pt>
                <c:pt idx="6114">
                  <c:v>3795015129365981</c:v>
                </c:pt>
                <c:pt idx="6115">
                  <c:v>3792304326283237.5</c:v>
                </c:pt>
                <c:pt idx="6116">
                  <c:v>3792299774747122.5</c:v>
                </c:pt>
                <c:pt idx="6117">
                  <c:v>3791827854879751</c:v>
                </c:pt>
                <c:pt idx="6118">
                  <c:v>3790741615224364</c:v>
                </c:pt>
                <c:pt idx="6119">
                  <c:v>3789248283999753</c:v>
                </c:pt>
                <c:pt idx="6120">
                  <c:v>3786753898350439.5</c:v>
                </c:pt>
                <c:pt idx="6121">
                  <c:v>3786512634688991</c:v>
                </c:pt>
                <c:pt idx="6122">
                  <c:v>3786149685839994.5</c:v>
                </c:pt>
                <c:pt idx="6123">
                  <c:v>3784142928196931.5</c:v>
                </c:pt>
                <c:pt idx="6124">
                  <c:v>3781563478776203</c:v>
                </c:pt>
                <c:pt idx="6125">
                  <c:v>3781310175472997</c:v>
                </c:pt>
                <c:pt idx="6126">
                  <c:v>3780331225152439</c:v>
                </c:pt>
                <c:pt idx="6127">
                  <c:v>3780253994962459.5</c:v>
                </c:pt>
                <c:pt idx="6128">
                  <c:v>3778869874556090</c:v>
                </c:pt>
                <c:pt idx="6129">
                  <c:v>3778528541324515.5</c:v>
                </c:pt>
                <c:pt idx="6130">
                  <c:v>3778294426969720.5</c:v>
                </c:pt>
                <c:pt idx="6131">
                  <c:v>3778155374130877</c:v>
                </c:pt>
                <c:pt idx="6132">
                  <c:v>3776597691061126</c:v>
                </c:pt>
                <c:pt idx="6133">
                  <c:v>3775614104094384.5</c:v>
                </c:pt>
                <c:pt idx="6134">
                  <c:v>3774688458058413</c:v>
                </c:pt>
                <c:pt idx="6135">
                  <c:v>3774434237946081.5</c:v>
                </c:pt>
                <c:pt idx="6136">
                  <c:v>3774340269898803</c:v>
                </c:pt>
                <c:pt idx="6137">
                  <c:v>3774070828924170</c:v>
                </c:pt>
                <c:pt idx="6138">
                  <c:v>3773884919139155.5</c:v>
                </c:pt>
                <c:pt idx="6139">
                  <c:v>3773505121211821.5</c:v>
                </c:pt>
                <c:pt idx="6140">
                  <c:v>3771364621881060.5</c:v>
                </c:pt>
                <c:pt idx="6141">
                  <c:v>3770632120247414.5</c:v>
                </c:pt>
                <c:pt idx="6142">
                  <c:v>3769863041576377.5</c:v>
                </c:pt>
                <c:pt idx="6143">
                  <c:v>3765372277938844</c:v>
                </c:pt>
                <c:pt idx="6144">
                  <c:v>3764667745555395</c:v>
                </c:pt>
                <c:pt idx="6145">
                  <c:v>3764522979487852</c:v>
                </c:pt>
                <c:pt idx="6146">
                  <c:v>3762755054877942</c:v>
                </c:pt>
                <c:pt idx="6147">
                  <c:v>3762150371140967.5</c:v>
                </c:pt>
                <c:pt idx="6148">
                  <c:v>3760880870007644.5</c:v>
                </c:pt>
                <c:pt idx="6149">
                  <c:v>3760119286141493.5</c:v>
                </c:pt>
                <c:pt idx="6150">
                  <c:v>3758344064662239.5</c:v>
                </c:pt>
                <c:pt idx="6151">
                  <c:v>3758040381885676.5</c:v>
                </c:pt>
                <c:pt idx="6152">
                  <c:v>3757727847322022.5</c:v>
                </c:pt>
                <c:pt idx="6153">
                  <c:v>3756727750954271.5</c:v>
                </c:pt>
                <c:pt idx="6154">
                  <c:v>3754855047929878</c:v>
                </c:pt>
                <c:pt idx="6155">
                  <c:v>3754685116294113.5</c:v>
                </c:pt>
                <c:pt idx="6156">
                  <c:v>3753428137506243</c:v>
                </c:pt>
                <c:pt idx="6157">
                  <c:v>3752012296719296</c:v>
                </c:pt>
                <c:pt idx="6158">
                  <c:v>3749647978886013.5</c:v>
                </c:pt>
                <c:pt idx="6159">
                  <c:v>3747114525297845.5</c:v>
                </c:pt>
                <c:pt idx="6160">
                  <c:v>3744216467203908.5</c:v>
                </c:pt>
                <c:pt idx="6161">
                  <c:v>3741667922763055.5</c:v>
                </c:pt>
                <c:pt idx="6162">
                  <c:v>3740474278051559</c:v>
                </c:pt>
                <c:pt idx="6163">
                  <c:v>3739871405107924</c:v>
                </c:pt>
                <c:pt idx="6164">
                  <c:v>3739816835248829.5</c:v>
                </c:pt>
                <c:pt idx="6165">
                  <c:v>3737351231458678</c:v>
                </c:pt>
                <c:pt idx="6166">
                  <c:v>3736126326325497</c:v>
                </c:pt>
                <c:pt idx="6167">
                  <c:v>3735574061972034</c:v>
                </c:pt>
                <c:pt idx="6168">
                  <c:v>3735246553138548.5</c:v>
                </c:pt>
                <c:pt idx="6169">
                  <c:v>3734009519649966</c:v>
                </c:pt>
                <c:pt idx="6170">
                  <c:v>3733967348923057.5</c:v>
                </c:pt>
                <c:pt idx="6171">
                  <c:v>3733948797034055</c:v>
                </c:pt>
                <c:pt idx="6172">
                  <c:v>3733793306487878</c:v>
                </c:pt>
                <c:pt idx="6173">
                  <c:v>3732697172119148</c:v>
                </c:pt>
                <c:pt idx="6174">
                  <c:v>3729183978153057.5</c:v>
                </c:pt>
                <c:pt idx="6175">
                  <c:v>3729042147524473</c:v>
                </c:pt>
                <c:pt idx="6176">
                  <c:v>3728539021265654.5</c:v>
                </c:pt>
                <c:pt idx="6177">
                  <c:v>3727910987504408</c:v>
                </c:pt>
                <c:pt idx="6178">
                  <c:v>3727816669778144.5</c:v>
                </c:pt>
                <c:pt idx="6179">
                  <c:v>3727789296619117</c:v>
                </c:pt>
                <c:pt idx="6180">
                  <c:v>3722987924207664.5</c:v>
                </c:pt>
                <c:pt idx="6181">
                  <c:v>3722045071550570.5</c:v>
                </c:pt>
                <c:pt idx="6182">
                  <c:v>3719648169341227</c:v>
                </c:pt>
                <c:pt idx="6183">
                  <c:v>3717548182236003.5</c:v>
                </c:pt>
                <c:pt idx="6184">
                  <c:v>3717543049980727</c:v>
                </c:pt>
                <c:pt idx="6185">
                  <c:v>3715949600896966.5</c:v>
                </c:pt>
                <c:pt idx="6186">
                  <c:v>3715685626257577.5</c:v>
                </c:pt>
                <c:pt idx="6187">
                  <c:v>3715656308995597.5</c:v>
                </c:pt>
                <c:pt idx="6188">
                  <c:v>3713098171250391.5</c:v>
                </c:pt>
                <c:pt idx="6189">
                  <c:v>3710400341782784</c:v>
                </c:pt>
                <c:pt idx="6190">
                  <c:v>3710314087936698</c:v>
                </c:pt>
                <c:pt idx="6191">
                  <c:v>3710007970623414</c:v>
                </c:pt>
                <c:pt idx="6192">
                  <c:v>3709434666822340</c:v>
                </c:pt>
                <c:pt idx="6193">
                  <c:v>3709434838065108</c:v>
                </c:pt>
                <c:pt idx="6194">
                  <c:v>3707427937007619</c:v>
                </c:pt>
                <c:pt idx="6195">
                  <c:v>3706885807903481.5</c:v>
                </c:pt>
                <c:pt idx="6196">
                  <c:v>3706003487193196.5</c:v>
                </c:pt>
                <c:pt idx="6197">
                  <c:v>3703497310340321.5</c:v>
                </c:pt>
                <c:pt idx="6198">
                  <c:v>3699884927211903</c:v>
                </c:pt>
                <c:pt idx="6199">
                  <c:v>3699601052526241.5</c:v>
                </c:pt>
                <c:pt idx="6200">
                  <c:v>3697968757174126</c:v>
                </c:pt>
                <c:pt idx="6201">
                  <c:v>3697177205860222</c:v>
                </c:pt>
                <c:pt idx="6202">
                  <c:v>3696900606740252.5</c:v>
                </c:pt>
                <c:pt idx="6203">
                  <c:v>3696491203418063</c:v>
                </c:pt>
                <c:pt idx="6204">
                  <c:v>3695177025253012.5</c:v>
                </c:pt>
                <c:pt idx="6205">
                  <c:v>3694950708293025</c:v>
                </c:pt>
                <c:pt idx="6206">
                  <c:v>3692016982017212</c:v>
                </c:pt>
                <c:pt idx="6207">
                  <c:v>3690940974971029</c:v>
                </c:pt>
                <c:pt idx="6208">
                  <c:v>3688946795214247</c:v>
                </c:pt>
                <c:pt idx="6209">
                  <c:v>3687358923214778.5</c:v>
                </c:pt>
                <c:pt idx="6210">
                  <c:v>3687107271581729</c:v>
                </c:pt>
                <c:pt idx="6211">
                  <c:v>3684405871202854</c:v>
                </c:pt>
                <c:pt idx="6212">
                  <c:v>3684185582750880.5</c:v>
                </c:pt>
                <c:pt idx="6213">
                  <c:v>3683729706069027.5</c:v>
                </c:pt>
                <c:pt idx="6214">
                  <c:v>3683003988754450</c:v>
                </c:pt>
                <c:pt idx="6215">
                  <c:v>3682880087595459.5</c:v>
                </c:pt>
                <c:pt idx="6216">
                  <c:v>3682385940485760.5</c:v>
                </c:pt>
                <c:pt idx="6217">
                  <c:v>3681083846067861</c:v>
                </c:pt>
                <c:pt idx="6218">
                  <c:v>3678620593539381</c:v>
                </c:pt>
                <c:pt idx="6219">
                  <c:v>3678605172770048.5</c:v>
                </c:pt>
                <c:pt idx="6220">
                  <c:v>3677675941482638</c:v>
                </c:pt>
                <c:pt idx="6221">
                  <c:v>3675891405944507</c:v>
                </c:pt>
                <c:pt idx="6222">
                  <c:v>3674753810261866</c:v>
                </c:pt>
                <c:pt idx="6223">
                  <c:v>3674312287433251.5</c:v>
                </c:pt>
                <c:pt idx="6224">
                  <c:v>3673256675675924</c:v>
                </c:pt>
                <c:pt idx="6225">
                  <c:v>3672560939467389.5</c:v>
                </c:pt>
                <c:pt idx="6226">
                  <c:v>3671429653827113</c:v>
                </c:pt>
                <c:pt idx="6227">
                  <c:v>3670350614925503</c:v>
                </c:pt>
                <c:pt idx="6228">
                  <c:v>3668178382428903.5</c:v>
                </c:pt>
                <c:pt idx="6229">
                  <c:v>3667992116946638</c:v>
                </c:pt>
                <c:pt idx="6230">
                  <c:v>3666708636096431.5</c:v>
                </c:pt>
                <c:pt idx="6231">
                  <c:v>3666461799144246.5</c:v>
                </c:pt>
                <c:pt idx="6232">
                  <c:v>3665584706264320</c:v>
                </c:pt>
                <c:pt idx="6233">
                  <c:v>3665076725780240.5</c:v>
                </c:pt>
                <c:pt idx="6234">
                  <c:v>3664874691912278</c:v>
                </c:pt>
                <c:pt idx="6235">
                  <c:v>3664749479472284.5</c:v>
                </c:pt>
                <c:pt idx="6236">
                  <c:v>3663263577378334</c:v>
                </c:pt>
                <c:pt idx="6237">
                  <c:v>3660135100975870</c:v>
                </c:pt>
                <c:pt idx="6238">
                  <c:v>3659807875168515.5</c:v>
                </c:pt>
                <c:pt idx="6239">
                  <c:v>3659555083016231</c:v>
                </c:pt>
                <c:pt idx="6240">
                  <c:v>3657990688813347.5</c:v>
                </c:pt>
                <c:pt idx="6241">
                  <c:v>3657592288482907</c:v>
                </c:pt>
                <c:pt idx="6242">
                  <c:v>3656591318834329</c:v>
                </c:pt>
                <c:pt idx="6243">
                  <c:v>3656452301222016</c:v>
                </c:pt>
                <c:pt idx="6244">
                  <c:v>3656172842708852</c:v>
                </c:pt>
                <c:pt idx="6245">
                  <c:v>3656026780786884.5</c:v>
                </c:pt>
                <c:pt idx="6246">
                  <c:v>3656003245301687</c:v>
                </c:pt>
                <c:pt idx="6247">
                  <c:v>3655797682127784.5</c:v>
                </c:pt>
                <c:pt idx="6248">
                  <c:v>3655152895777838</c:v>
                </c:pt>
                <c:pt idx="6249">
                  <c:v>3654863969757464</c:v>
                </c:pt>
                <c:pt idx="6250">
                  <c:v>3654038787268592</c:v>
                </c:pt>
                <c:pt idx="6251">
                  <c:v>3653843024499918</c:v>
                </c:pt>
                <c:pt idx="6252">
                  <c:v>3653756833360799</c:v>
                </c:pt>
                <c:pt idx="6253">
                  <c:v>3653463151622464</c:v>
                </c:pt>
                <c:pt idx="6254">
                  <c:v>3653291627167652</c:v>
                </c:pt>
                <c:pt idx="6255">
                  <c:v>3653161141440249</c:v>
                </c:pt>
                <c:pt idx="6256">
                  <c:v>3651253290674767.5</c:v>
                </c:pt>
                <c:pt idx="6257">
                  <c:v>3648613218483141.5</c:v>
                </c:pt>
                <c:pt idx="6258">
                  <c:v>3643147237266666.5</c:v>
                </c:pt>
                <c:pt idx="6259">
                  <c:v>3643135305168035.5</c:v>
                </c:pt>
                <c:pt idx="6260">
                  <c:v>3642508960394695.5</c:v>
                </c:pt>
                <c:pt idx="6261">
                  <c:v>3642286374345482</c:v>
                </c:pt>
                <c:pt idx="6262">
                  <c:v>3642234960170356</c:v>
                </c:pt>
                <c:pt idx="6263">
                  <c:v>3640604996626555.5</c:v>
                </c:pt>
                <c:pt idx="6264">
                  <c:v>3640585576021263.5</c:v>
                </c:pt>
                <c:pt idx="6265">
                  <c:v>3640215980283740.5</c:v>
                </c:pt>
                <c:pt idx="6266">
                  <c:v>3637053707921763.5</c:v>
                </c:pt>
                <c:pt idx="6267">
                  <c:v>3635493468445524</c:v>
                </c:pt>
                <c:pt idx="6268">
                  <c:v>3634836852976524</c:v>
                </c:pt>
                <c:pt idx="6269">
                  <c:v>3634062490544482</c:v>
                </c:pt>
                <c:pt idx="6270">
                  <c:v>3633335745026980</c:v>
                </c:pt>
                <c:pt idx="6271">
                  <c:v>3632982166427498</c:v>
                </c:pt>
                <c:pt idx="6272">
                  <c:v>3630339684837785</c:v>
                </c:pt>
                <c:pt idx="6273">
                  <c:v>3630220360411622</c:v>
                </c:pt>
                <c:pt idx="6274">
                  <c:v>3629757064747983.5</c:v>
                </c:pt>
                <c:pt idx="6275">
                  <c:v>3629622134963004.5</c:v>
                </c:pt>
                <c:pt idx="6276">
                  <c:v>3629528244352574</c:v>
                </c:pt>
                <c:pt idx="6277">
                  <c:v>3628733752331722</c:v>
                </c:pt>
                <c:pt idx="6278">
                  <c:v>3627528321821018.5</c:v>
                </c:pt>
                <c:pt idx="6279">
                  <c:v>3626101908243176</c:v>
                </c:pt>
                <c:pt idx="6280">
                  <c:v>3624641950030221.5</c:v>
                </c:pt>
                <c:pt idx="6281">
                  <c:v>3624221189071459</c:v>
                </c:pt>
                <c:pt idx="6282">
                  <c:v>3623462506627307</c:v>
                </c:pt>
                <c:pt idx="6283">
                  <c:v>3623070244587794.5</c:v>
                </c:pt>
                <c:pt idx="6284">
                  <c:v>3621471458037390</c:v>
                </c:pt>
                <c:pt idx="6285">
                  <c:v>3620527445735823</c:v>
                </c:pt>
                <c:pt idx="6286">
                  <c:v>3619966631952746.5</c:v>
                </c:pt>
                <c:pt idx="6287">
                  <c:v>3618869981094525</c:v>
                </c:pt>
                <c:pt idx="6288">
                  <c:v>3618281667795714.5</c:v>
                </c:pt>
                <c:pt idx="6289">
                  <c:v>3618142889733583</c:v>
                </c:pt>
                <c:pt idx="6290">
                  <c:v>3618136695196706</c:v>
                </c:pt>
                <c:pt idx="6291">
                  <c:v>3617627888249003</c:v>
                </c:pt>
                <c:pt idx="6292">
                  <c:v>3615408883108228.5</c:v>
                </c:pt>
                <c:pt idx="6293">
                  <c:v>3612313735697997</c:v>
                </c:pt>
                <c:pt idx="6294">
                  <c:v>3612135207550349.5</c:v>
                </c:pt>
                <c:pt idx="6295">
                  <c:v>3611022626355493.5</c:v>
                </c:pt>
                <c:pt idx="6296">
                  <c:v>3610646608506399</c:v>
                </c:pt>
                <c:pt idx="6297">
                  <c:v>3608524501817960.5</c:v>
                </c:pt>
                <c:pt idx="6298">
                  <c:v>3607853879230139</c:v>
                </c:pt>
                <c:pt idx="6299">
                  <c:v>3607842067826607</c:v>
                </c:pt>
                <c:pt idx="6300">
                  <c:v>3606101076580242</c:v>
                </c:pt>
                <c:pt idx="6301">
                  <c:v>3603796672832985</c:v>
                </c:pt>
                <c:pt idx="6302">
                  <c:v>3603772955915656</c:v>
                </c:pt>
                <c:pt idx="6303">
                  <c:v>3602349926948481.5</c:v>
                </c:pt>
                <c:pt idx="6304">
                  <c:v>3602221057191544.5</c:v>
                </c:pt>
                <c:pt idx="6305">
                  <c:v>3601565848061343.5</c:v>
                </c:pt>
                <c:pt idx="6306">
                  <c:v>3600630806760230</c:v>
                </c:pt>
                <c:pt idx="6307">
                  <c:v>3599565377975065</c:v>
                </c:pt>
                <c:pt idx="6308">
                  <c:v>3597942154817460.5</c:v>
                </c:pt>
                <c:pt idx="6309">
                  <c:v>3596970045808510.5</c:v>
                </c:pt>
                <c:pt idx="6310">
                  <c:v>3595982905129568</c:v>
                </c:pt>
                <c:pt idx="6311">
                  <c:v>3594374541707461</c:v>
                </c:pt>
                <c:pt idx="6312">
                  <c:v>3594037260913039.5</c:v>
                </c:pt>
                <c:pt idx="6313">
                  <c:v>3591062437142057.5</c:v>
                </c:pt>
                <c:pt idx="6314">
                  <c:v>3590791845025363.5</c:v>
                </c:pt>
                <c:pt idx="6315">
                  <c:v>3590351190096531</c:v>
                </c:pt>
                <c:pt idx="6316">
                  <c:v>3589819768834807.5</c:v>
                </c:pt>
                <c:pt idx="6317">
                  <c:v>3587021303253983</c:v>
                </c:pt>
                <c:pt idx="6318">
                  <c:v>3586995441911132</c:v>
                </c:pt>
                <c:pt idx="6319">
                  <c:v>3586628622254750.5</c:v>
                </c:pt>
                <c:pt idx="6320">
                  <c:v>3586006781016711</c:v>
                </c:pt>
                <c:pt idx="6321">
                  <c:v>3585921321224601.5</c:v>
                </c:pt>
                <c:pt idx="6322">
                  <c:v>3585895703055346</c:v>
                </c:pt>
                <c:pt idx="6323">
                  <c:v>3585527135665143.5</c:v>
                </c:pt>
                <c:pt idx="6324">
                  <c:v>3584496534169260.5</c:v>
                </c:pt>
                <c:pt idx="6325">
                  <c:v>3584252027978682.5</c:v>
                </c:pt>
                <c:pt idx="6326">
                  <c:v>3582038388604269</c:v>
                </c:pt>
                <c:pt idx="6327">
                  <c:v>3581397906366556.5</c:v>
                </c:pt>
                <c:pt idx="6328">
                  <c:v>3580469739605840</c:v>
                </c:pt>
                <c:pt idx="6329">
                  <c:v>3579547854625240</c:v>
                </c:pt>
                <c:pt idx="6330">
                  <c:v>3578980285157903.5</c:v>
                </c:pt>
                <c:pt idx="6331">
                  <c:v>3578286850712622</c:v>
                </c:pt>
                <c:pt idx="6332">
                  <c:v>3577123040742976</c:v>
                </c:pt>
                <c:pt idx="6333">
                  <c:v>3575737883611031</c:v>
                </c:pt>
                <c:pt idx="6334">
                  <c:v>3574844061141103</c:v>
                </c:pt>
                <c:pt idx="6335">
                  <c:v>3574048715596906</c:v>
                </c:pt>
                <c:pt idx="6336">
                  <c:v>3573991170116205</c:v>
                </c:pt>
                <c:pt idx="6337">
                  <c:v>3573685390548534.5</c:v>
                </c:pt>
                <c:pt idx="6338">
                  <c:v>3572460360757798.5</c:v>
                </c:pt>
                <c:pt idx="6339">
                  <c:v>3572365839689097</c:v>
                </c:pt>
                <c:pt idx="6340">
                  <c:v>3570647803467379.5</c:v>
                </c:pt>
                <c:pt idx="6341">
                  <c:v>3569993525834376.5</c:v>
                </c:pt>
                <c:pt idx="6342">
                  <c:v>3569670084860856</c:v>
                </c:pt>
                <c:pt idx="6343">
                  <c:v>3568362363117089.5</c:v>
                </c:pt>
                <c:pt idx="6344">
                  <c:v>3565698387336059.5</c:v>
                </c:pt>
                <c:pt idx="6345">
                  <c:v>3565043894665049.5</c:v>
                </c:pt>
                <c:pt idx="6346">
                  <c:v>3563532907089817</c:v>
                </c:pt>
                <c:pt idx="6347">
                  <c:v>3563373409195210.5</c:v>
                </c:pt>
                <c:pt idx="6348">
                  <c:v>3561861270222500</c:v>
                </c:pt>
                <c:pt idx="6349">
                  <c:v>3560456369731776</c:v>
                </c:pt>
                <c:pt idx="6350">
                  <c:v>3560404261498906</c:v>
                </c:pt>
                <c:pt idx="6351">
                  <c:v>3560001855977174.5</c:v>
                </c:pt>
                <c:pt idx="6352">
                  <c:v>3558176832436189</c:v>
                </c:pt>
                <c:pt idx="6353">
                  <c:v>3557990439006446</c:v>
                </c:pt>
                <c:pt idx="6354">
                  <c:v>3557139906418307</c:v>
                </c:pt>
                <c:pt idx="6355">
                  <c:v>3556556229920114.5</c:v>
                </c:pt>
                <c:pt idx="6356">
                  <c:v>3556048067195016</c:v>
                </c:pt>
                <c:pt idx="6357">
                  <c:v>3555314442488047</c:v>
                </c:pt>
                <c:pt idx="6358">
                  <c:v>3554233187613299</c:v>
                </c:pt>
                <c:pt idx="6359">
                  <c:v>3553734212867586</c:v>
                </c:pt>
                <c:pt idx="6360">
                  <c:v>3552780723896592.5</c:v>
                </c:pt>
                <c:pt idx="6361">
                  <c:v>3552606676245863.5</c:v>
                </c:pt>
                <c:pt idx="6362">
                  <c:v>3552319008242280</c:v>
                </c:pt>
                <c:pt idx="6363">
                  <c:v>3551363049409852</c:v>
                </c:pt>
                <c:pt idx="6364">
                  <c:v>3551311426832780.5</c:v>
                </c:pt>
                <c:pt idx="6365">
                  <c:v>3550741364543603.5</c:v>
                </c:pt>
                <c:pt idx="6366">
                  <c:v>3549300053309607.5</c:v>
                </c:pt>
                <c:pt idx="6367">
                  <c:v>3548024003652378</c:v>
                </c:pt>
                <c:pt idx="6368">
                  <c:v>3547620997799642</c:v>
                </c:pt>
                <c:pt idx="6369">
                  <c:v>3546614409792543.5</c:v>
                </c:pt>
                <c:pt idx="6370">
                  <c:v>3546018572242964</c:v>
                </c:pt>
                <c:pt idx="6371">
                  <c:v>3545675664972663</c:v>
                </c:pt>
                <c:pt idx="6372">
                  <c:v>3544404357201773.5</c:v>
                </c:pt>
                <c:pt idx="6373">
                  <c:v>3543856233960086</c:v>
                </c:pt>
                <c:pt idx="6374">
                  <c:v>3543484882148342.5</c:v>
                </c:pt>
                <c:pt idx="6375">
                  <c:v>3543353411867120</c:v>
                </c:pt>
                <c:pt idx="6376">
                  <c:v>3542432360406123.5</c:v>
                </c:pt>
                <c:pt idx="6377">
                  <c:v>3542392306435871.5</c:v>
                </c:pt>
                <c:pt idx="6378">
                  <c:v>3542369197060417</c:v>
                </c:pt>
                <c:pt idx="6379">
                  <c:v>3542049689512855</c:v>
                </c:pt>
                <c:pt idx="6380">
                  <c:v>3539372210375032</c:v>
                </c:pt>
                <c:pt idx="6381">
                  <c:v>3538986944932520.5</c:v>
                </c:pt>
                <c:pt idx="6382">
                  <c:v>3538581020850079</c:v>
                </c:pt>
                <c:pt idx="6383">
                  <c:v>3537998494695350.5</c:v>
                </c:pt>
                <c:pt idx="6384">
                  <c:v>3536972780473163</c:v>
                </c:pt>
                <c:pt idx="6385">
                  <c:v>3536124269419031</c:v>
                </c:pt>
                <c:pt idx="6386">
                  <c:v>3535527852566336.5</c:v>
                </c:pt>
                <c:pt idx="6387">
                  <c:v>3535154613810952.5</c:v>
                </c:pt>
                <c:pt idx="6388">
                  <c:v>3535078057796277.5</c:v>
                </c:pt>
                <c:pt idx="6389">
                  <c:v>3534412490592260</c:v>
                </c:pt>
                <c:pt idx="6390">
                  <c:v>3533303699416443</c:v>
                </c:pt>
                <c:pt idx="6391">
                  <c:v>3532787657627771.5</c:v>
                </c:pt>
                <c:pt idx="6392">
                  <c:v>3532077789487328</c:v>
                </c:pt>
                <c:pt idx="6393">
                  <c:v>3531813851871191.5</c:v>
                </c:pt>
                <c:pt idx="6394">
                  <c:v>3530197056542649.5</c:v>
                </c:pt>
                <c:pt idx="6395">
                  <c:v>3529882456298366.5</c:v>
                </c:pt>
                <c:pt idx="6396">
                  <c:v>3528305152815767</c:v>
                </c:pt>
                <c:pt idx="6397">
                  <c:v>3527553423263264.5</c:v>
                </c:pt>
                <c:pt idx="6398">
                  <c:v>3525759862512199</c:v>
                </c:pt>
                <c:pt idx="6399">
                  <c:v>3523426413812359</c:v>
                </c:pt>
                <c:pt idx="6400">
                  <c:v>3523093637341638.5</c:v>
                </c:pt>
                <c:pt idx="6401">
                  <c:v>3522943357577029.5</c:v>
                </c:pt>
                <c:pt idx="6402">
                  <c:v>3520731796567227</c:v>
                </c:pt>
                <c:pt idx="6403">
                  <c:v>3518978723130412</c:v>
                </c:pt>
                <c:pt idx="6404">
                  <c:v>3517810678238183</c:v>
                </c:pt>
                <c:pt idx="6405">
                  <c:v>3516681305124442.5</c:v>
                </c:pt>
                <c:pt idx="6406">
                  <c:v>3516000915589348.5</c:v>
                </c:pt>
                <c:pt idx="6407">
                  <c:v>3514673631205051.5</c:v>
                </c:pt>
                <c:pt idx="6408">
                  <c:v>3513916989976442</c:v>
                </c:pt>
                <c:pt idx="6409">
                  <c:v>3513209437780347.5</c:v>
                </c:pt>
                <c:pt idx="6410">
                  <c:v>3513096640247246</c:v>
                </c:pt>
                <c:pt idx="6411">
                  <c:v>3512665702085420</c:v>
                </c:pt>
                <c:pt idx="6412">
                  <c:v>3510696324338637.5</c:v>
                </c:pt>
                <c:pt idx="6413">
                  <c:v>3510156817790224.5</c:v>
                </c:pt>
                <c:pt idx="6414">
                  <c:v>3508575286489803</c:v>
                </c:pt>
                <c:pt idx="6415">
                  <c:v>3508322396240744.5</c:v>
                </c:pt>
                <c:pt idx="6416">
                  <c:v>3508180520737988</c:v>
                </c:pt>
                <c:pt idx="6417">
                  <c:v>3507576197066618</c:v>
                </c:pt>
                <c:pt idx="6418">
                  <c:v>3507198573216465.5</c:v>
                </c:pt>
                <c:pt idx="6419">
                  <c:v>3504423452626739.5</c:v>
                </c:pt>
                <c:pt idx="6420">
                  <c:v>3503871918547374.5</c:v>
                </c:pt>
                <c:pt idx="6421">
                  <c:v>3503110878166237.5</c:v>
                </c:pt>
                <c:pt idx="6422">
                  <c:v>3500668207946523</c:v>
                </c:pt>
                <c:pt idx="6423">
                  <c:v>3498629606707965</c:v>
                </c:pt>
                <c:pt idx="6424">
                  <c:v>3498447884795443.5</c:v>
                </c:pt>
                <c:pt idx="6425">
                  <c:v>3496771142897160</c:v>
                </c:pt>
                <c:pt idx="6426">
                  <c:v>3495723652518154.5</c:v>
                </c:pt>
                <c:pt idx="6427">
                  <c:v>3495633638040978</c:v>
                </c:pt>
                <c:pt idx="6428">
                  <c:v>3494564331064430.5</c:v>
                </c:pt>
                <c:pt idx="6429">
                  <c:v>3494417874838009</c:v>
                </c:pt>
                <c:pt idx="6430">
                  <c:v>3493930289990919.5</c:v>
                </c:pt>
                <c:pt idx="6431">
                  <c:v>3493749502379219.5</c:v>
                </c:pt>
                <c:pt idx="6432">
                  <c:v>3493697127079528.5</c:v>
                </c:pt>
                <c:pt idx="6433">
                  <c:v>3493562751302349</c:v>
                </c:pt>
                <c:pt idx="6434">
                  <c:v>3493130929681787.5</c:v>
                </c:pt>
                <c:pt idx="6435">
                  <c:v>3491640384778189</c:v>
                </c:pt>
                <c:pt idx="6436">
                  <c:v>3490463915110119</c:v>
                </c:pt>
                <c:pt idx="6437">
                  <c:v>3489700891403352.5</c:v>
                </c:pt>
                <c:pt idx="6438">
                  <c:v>3488992162242498</c:v>
                </c:pt>
                <c:pt idx="6439">
                  <c:v>3487273306744991.5</c:v>
                </c:pt>
                <c:pt idx="6440">
                  <c:v>3486518814623091.5</c:v>
                </c:pt>
                <c:pt idx="6441">
                  <c:v>3486401466291164.5</c:v>
                </c:pt>
                <c:pt idx="6442">
                  <c:v>3485785430248032</c:v>
                </c:pt>
                <c:pt idx="6443">
                  <c:v>3483868676102315.5</c:v>
                </c:pt>
                <c:pt idx="6444">
                  <c:v>3483704338155802</c:v>
                </c:pt>
                <c:pt idx="6445">
                  <c:v>3483110905190272</c:v>
                </c:pt>
                <c:pt idx="6446">
                  <c:v>3481278026926603.5</c:v>
                </c:pt>
                <c:pt idx="6447">
                  <c:v>3479811502792168.5</c:v>
                </c:pt>
                <c:pt idx="6448">
                  <c:v>3479178513757621.5</c:v>
                </c:pt>
                <c:pt idx="6449">
                  <c:v>3476773119215762.5</c:v>
                </c:pt>
                <c:pt idx="6450">
                  <c:v>3476074303649672.5</c:v>
                </c:pt>
                <c:pt idx="6451">
                  <c:v>3475683139874693</c:v>
                </c:pt>
                <c:pt idx="6452">
                  <c:v>3475536517742224.5</c:v>
                </c:pt>
                <c:pt idx="6453">
                  <c:v>3474188208546197</c:v>
                </c:pt>
                <c:pt idx="6454">
                  <c:v>3472296678923127.5</c:v>
                </c:pt>
                <c:pt idx="6455">
                  <c:v>3471789113197552</c:v>
                </c:pt>
                <c:pt idx="6456">
                  <c:v>3471431538374177</c:v>
                </c:pt>
                <c:pt idx="6457">
                  <c:v>3470412291228483</c:v>
                </c:pt>
                <c:pt idx="6458">
                  <c:v>3470118908470428.5</c:v>
                </c:pt>
                <c:pt idx="6459">
                  <c:v>3469841831485032</c:v>
                </c:pt>
                <c:pt idx="6460">
                  <c:v>3469410251774863.5</c:v>
                </c:pt>
                <c:pt idx="6461">
                  <c:v>3469275203637364</c:v>
                </c:pt>
                <c:pt idx="6462">
                  <c:v>3468760643951377</c:v>
                </c:pt>
                <c:pt idx="6463">
                  <c:v>3467162482349292</c:v>
                </c:pt>
                <c:pt idx="6464">
                  <c:v>3466928871028021.5</c:v>
                </c:pt>
                <c:pt idx="6465">
                  <c:v>3466182838390285.5</c:v>
                </c:pt>
                <c:pt idx="6466">
                  <c:v>3465888587173271.5</c:v>
                </c:pt>
                <c:pt idx="6467">
                  <c:v>3465582783205012</c:v>
                </c:pt>
                <c:pt idx="6468">
                  <c:v>3464938476507452</c:v>
                </c:pt>
                <c:pt idx="6469">
                  <c:v>3464800271271468</c:v>
                </c:pt>
                <c:pt idx="6470">
                  <c:v>3462493964052114.5</c:v>
                </c:pt>
                <c:pt idx="6471">
                  <c:v>3461156743651771.5</c:v>
                </c:pt>
                <c:pt idx="6472">
                  <c:v>3460891394411869.5</c:v>
                </c:pt>
                <c:pt idx="6473">
                  <c:v>3460656629718543</c:v>
                </c:pt>
                <c:pt idx="6474">
                  <c:v>3460168092936972</c:v>
                </c:pt>
                <c:pt idx="6475">
                  <c:v>3460104368480674</c:v>
                </c:pt>
                <c:pt idx="6476">
                  <c:v>3459904673010894.5</c:v>
                </c:pt>
                <c:pt idx="6477">
                  <c:v>3459776024625697.5</c:v>
                </c:pt>
                <c:pt idx="6478">
                  <c:v>3459034290405799</c:v>
                </c:pt>
                <c:pt idx="6479">
                  <c:v>3458606930135262</c:v>
                </c:pt>
                <c:pt idx="6480">
                  <c:v>3457611773778353.5</c:v>
                </c:pt>
                <c:pt idx="6481">
                  <c:v>3453802452805089.5</c:v>
                </c:pt>
                <c:pt idx="6482">
                  <c:v>3453263397760043</c:v>
                </c:pt>
                <c:pt idx="6483">
                  <c:v>3453191636594472.5</c:v>
                </c:pt>
                <c:pt idx="6484">
                  <c:v>3452945270448547</c:v>
                </c:pt>
                <c:pt idx="6485">
                  <c:v>3452676546053149</c:v>
                </c:pt>
                <c:pt idx="6486">
                  <c:v>3450337479961946.5</c:v>
                </c:pt>
                <c:pt idx="6487">
                  <c:v>3447318526178372.5</c:v>
                </c:pt>
                <c:pt idx="6488">
                  <c:v>3447219900474741.5</c:v>
                </c:pt>
                <c:pt idx="6489">
                  <c:v>3446104153310054</c:v>
                </c:pt>
                <c:pt idx="6490">
                  <c:v>3445355032871286.5</c:v>
                </c:pt>
                <c:pt idx="6491">
                  <c:v>3444060540787102</c:v>
                </c:pt>
                <c:pt idx="6492">
                  <c:v>3442088035161011.5</c:v>
                </c:pt>
                <c:pt idx="6493">
                  <c:v>3438244184569740</c:v>
                </c:pt>
                <c:pt idx="6494">
                  <c:v>3436914726930120.5</c:v>
                </c:pt>
                <c:pt idx="6495">
                  <c:v>3435334841740657</c:v>
                </c:pt>
                <c:pt idx="6496">
                  <c:v>3435287801698395</c:v>
                </c:pt>
                <c:pt idx="6497">
                  <c:v>3435110665454089</c:v>
                </c:pt>
                <c:pt idx="6498">
                  <c:v>3434236291096422</c:v>
                </c:pt>
                <c:pt idx="6499">
                  <c:v>3434187045113305.5</c:v>
                </c:pt>
                <c:pt idx="6500">
                  <c:v>3431777873779136</c:v>
                </c:pt>
                <c:pt idx="6501">
                  <c:v>3429915158160793</c:v>
                </c:pt>
                <c:pt idx="6502">
                  <c:v>3428968033300567.5</c:v>
                </c:pt>
                <c:pt idx="6503">
                  <c:v>3428672422524645.5</c:v>
                </c:pt>
                <c:pt idx="6504">
                  <c:v>3426989261772548</c:v>
                </c:pt>
                <c:pt idx="6505">
                  <c:v>3426754452881638</c:v>
                </c:pt>
                <c:pt idx="6506">
                  <c:v>3426563059784518</c:v>
                </c:pt>
                <c:pt idx="6507">
                  <c:v>3426559727939402.5</c:v>
                </c:pt>
                <c:pt idx="6508">
                  <c:v>3426456637727430</c:v>
                </c:pt>
                <c:pt idx="6509">
                  <c:v>3425302846768901</c:v>
                </c:pt>
                <c:pt idx="6510">
                  <c:v>3424655392257639</c:v>
                </c:pt>
                <c:pt idx="6511">
                  <c:v>3423463199814458</c:v>
                </c:pt>
                <c:pt idx="6512">
                  <c:v>3419704759918199.5</c:v>
                </c:pt>
                <c:pt idx="6513">
                  <c:v>3419616372535619</c:v>
                </c:pt>
                <c:pt idx="6514">
                  <c:v>3419187985421790.5</c:v>
                </c:pt>
                <c:pt idx="6515">
                  <c:v>3416992019714403.5</c:v>
                </c:pt>
                <c:pt idx="6516">
                  <c:v>3416436127302724</c:v>
                </c:pt>
                <c:pt idx="6517">
                  <c:v>3416149309419153.5</c:v>
                </c:pt>
                <c:pt idx="6518">
                  <c:v>3416119875128959</c:v>
                </c:pt>
                <c:pt idx="6519">
                  <c:v>3415590112761614</c:v>
                </c:pt>
                <c:pt idx="6520">
                  <c:v>3414009787869631.5</c:v>
                </c:pt>
                <c:pt idx="6521">
                  <c:v>3408206067039964</c:v>
                </c:pt>
                <c:pt idx="6522">
                  <c:v>3407747880995707.5</c:v>
                </c:pt>
                <c:pt idx="6523">
                  <c:v>3407170491325987.5</c:v>
                </c:pt>
                <c:pt idx="6524">
                  <c:v>3407014685387650</c:v>
                </c:pt>
                <c:pt idx="6525">
                  <c:v>3405570693397951</c:v>
                </c:pt>
                <c:pt idx="6526">
                  <c:v>3403590923015307</c:v>
                </c:pt>
                <c:pt idx="6527">
                  <c:v>3403433990570770.5</c:v>
                </c:pt>
                <c:pt idx="6528">
                  <c:v>3403382333088101</c:v>
                </c:pt>
                <c:pt idx="6529">
                  <c:v>3403141892587894.5</c:v>
                </c:pt>
                <c:pt idx="6530">
                  <c:v>3402962660424300.5</c:v>
                </c:pt>
                <c:pt idx="6531">
                  <c:v>3402924411921731</c:v>
                </c:pt>
                <c:pt idx="6532">
                  <c:v>3400141656272373.5</c:v>
                </c:pt>
                <c:pt idx="6533">
                  <c:v>3398294504888457</c:v>
                </c:pt>
                <c:pt idx="6534">
                  <c:v>3396420958395828.5</c:v>
                </c:pt>
                <c:pt idx="6535">
                  <c:v>3392100266701734</c:v>
                </c:pt>
                <c:pt idx="6536">
                  <c:v>3391280829698530.5</c:v>
                </c:pt>
                <c:pt idx="6537">
                  <c:v>3390635775834584.5</c:v>
                </c:pt>
                <c:pt idx="6538">
                  <c:v>3390228366064735</c:v>
                </c:pt>
                <c:pt idx="6539">
                  <c:v>3390007575850404.5</c:v>
                </c:pt>
                <c:pt idx="6540">
                  <c:v>3388294812673634.5</c:v>
                </c:pt>
                <c:pt idx="6541">
                  <c:v>3387945353350922.5</c:v>
                </c:pt>
                <c:pt idx="6542">
                  <c:v>3387060383560278</c:v>
                </c:pt>
                <c:pt idx="6543">
                  <c:v>3386539190420341.5</c:v>
                </c:pt>
                <c:pt idx="6544">
                  <c:v>3385422847205540</c:v>
                </c:pt>
                <c:pt idx="6545">
                  <c:v>3385307383286747.5</c:v>
                </c:pt>
                <c:pt idx="6546">
                  <c:v>3383840331114411.5</c:v>
                </c:pt>
                <c:pt idx="6547">
                  <c:v>3382343112429664</c:v>
                </c:pt>
                <c:pt idx="6548">
                  <c:v>3381960216119391</c:v>
                </c:pt>
                <c:pt idx="6549">
                  <c:v>3380576521901083.5</c:v>
                </c:pt>
                <c:pt idx="6550">
                  <c:v>3380403861079482</c:v>
                </c:pt>
                <c:pt idx="6551">
                  <c:v>3380259584854781.5</c:v>
                </c:pt>
                <c:pt idx="6552">
                  <c:v>3379273077624694</c:v>
                </c:pt>
                <c:pt idx="6553">
                  <c:v>3378509417981485</c:v>
                </c:pt>
                <c:pt idx="6554">
                  <c:v>3375348567452662.5</c:v>
                </c:pt>
                <c:pt idx="6555">
                  <c:v>3374108496487547</c:v>
                </c:pt>
                <c:pt idx="6556">
                  <c:v>3373189787843304</c:v>
                </c:pt>
                <c:pt idx="6557">
                  <c:v>3372579991699680.5</c:v>
                </c:pt>
                <c:pt idx="6558">
                  <c:v>3372518405700595</c:v>
                </c:pt>
                <c:pt idx="6559">
                  <c:v>3372444509068438.5</c:v>
                </c:pt>
                <c:pt idx="6560">
                  <c:v>3371890016337935.5</c:v>
                </c:pt>
                <c:pt idx="6561">
                  <c:v>3371734567734974.5</c:v>
                </c:pt>
                <c:pt idx="6562">
                  <c:v>3371600865062914</c:v>
                </c:pt>
                <c:pt idx="6563">
                  <c:v>3371386493479833</c:v>
                </c:pt>
                <c:pt idx="6564">
                  <c:v>3370643703021586.5</c:v>
                </c:pt>
                <c:pt idx="6565">
                  <c:v>3368440269166202</c:v>
                </c:pt>
                <c:pt idx="6566">
                  <c:v>3367768600165526.5</c:v>
                </c:pt>
                <c:pt idx="6567">
                  <c:v>3367278705662291</c:v>
                </c:pt>
                <c:pt idx="6568">
                  <c:v>3366924115337949</c:v>
                </c:pt>
                <c:pt idx="6569">
                  <c:v>3366470447222698</c:v>
                </c:pt>
                <c:pt idx="6570">
                  <c:v>3365008441373472</c:v>
                </c:pt>
                <c:pt idx="6571">
                  <c:v>3363376716418224</c:v>
                </c:pt>
                <c:pt idx="6572">
                  <c:v>3363368836963697</c:v>
                </c:pt>
                <c:pt idx="6573">
                  <c:v>3361025864934556</c:v>
                </c:pt>
                <c:pt idx="6574">
                  <c:v>3359863754643464</c:v>
                </c:pt>
                <c:pt idx="6575">
                  <c:v>3359555734179985</c:v>
                </c:pt>
                <c:pt idx="6576">
                  <c:v>3359138514291551</c:v>
                </c:pt>
                <c:pt idx="6577">
                  <c:v>3357499974444547</c:v>
                </c:pt>
                <c:pt idx="6578">
                  <c:v>3355796971114862</c:v>
                </c:pt>
                <c:pt idx="6579">
                  <c:v>3353845035413682</c:v>
                </c:pt>
                <c:pt idx="6580">
                  <c:v>3353424151755707</c:v>
                </c:pt>
                <c:pt idx="6581">
                  <c:v>3350494004130284.5</c:v>
                </c:pt>
                <c:pt idx="6582">
                  <c:v>3349325274703535.5</c:v>
                </c:pt>
                <c:pt idx="6583">
                  <c:v>3346927000243594</c:v>
                </c:pt>
                <c:pt idx="6584">
                  <c:v>3345968004010472.5</c:v>
                </c:pt>
                <c:pt idx="6585">
                  <c:v>3344828141173204</c:v>
                </c:pt>
                <c:pt idx="6586">
                  <c:v>3344120444002387.5</c:v>
                </c:pt>
                <c:pt idx="6587">
                  <c:v>3343386724403210</c:v>
                </c:pt>
                <c:pt idx="6588">
                  <c:v>3341099834183826</c:v>
                </c:pt>
                <c:pt idx="6589">
                  <c:v>3339147861354309</c:v>
                </c:pt>
                <c:pt idx="6590">
                  <c:v>3338727603208648</c:v>
                </c:pt>
                <c:pt idx="6591">
                  <c:v>3337699673223344</c:v>
                </c:pt>
                <c:pt idx="6592">
                  <c:v>3337041716882257.5</c:v>
                </c:pt>
                <c:pt idx="6593">
                  <c:v>3336173199765835.5</c:v>
                </c:pt>
                <c:pt idx="6594">
                  <c:v>3335427926357917</c:v>
                </c:pt>
                <c:pt idx="6595">
                  <c:v>3334915662385277.5</c:v>
                </c:pt>
                <c:pt idx="6596">
                  <c:v>3334609009596375</c:v>
                </c:pt>
                <c:pt idx="6597">
                  <c:v>3334030781964692.5</c:v>
                </c:pt>
                <c:pt idx="6598">
                  <c:v>3333962233415996</c:v>
                </c:pt>
                <c:pt idx="6599">
                  <c:v>3332884767586479.5</c:v>
                </c:pt>
                <c:pt idx="6600">
                  <c:v>3331411171135343</c:v>
                </c:pt>
                <c:pt idx="6601">
                  <c:v>3331275793987935.5</c:v>
                </c:pt>
                <c:pt idx="6602">
                  <c:v>3331059298247576.5</c:v>
                </c:pt>
                <c:pt idx="6603">
                  <c:v>3330118497103343.5</c:v>
                </c:pt>
                <c:pt idx="6604">
                  <c:v>3329072040502903</c:v>
                </c:pt>
                <c:pt idx="6605">
                  <c:v>3328887793288796.5</c:v>
                </c:pt>
                <c:pt idx="6606">
                  <c:v>3328380131202499.5</c:v>
                </c:pt>
                <c:pt idx="6607">
                  <c:v>3324545994461474.5</c:v>
                </c:pt>
                <c:pt idx="6608">
                  <c:v>3323818061657318.5</c:v>
                </c:pt>
                <c:pt idx="6609">
                  <c:v>3323233164619901</c:v>
                </c:pt>
                <c:pt idx="6610">
                  <c:v>3322509721266126.5</c:v>
                </c:pt>
                <c:pt idx="6611">
                  <c:v>3322014528619867</c:v>
                </c:pt>
                <c:pt idx="6612">
                  <c:v>3321524915171798</c:v>
                </c:pt>
                <c:pt idx="6613">
                  <c:v>3321231628254977</c:v>
                </c:pt>
                <c:pt idx="6614">
                  <c:v>3321049788010942</c:v>
                </c:pt>
                <c:pt idx="6615">
                  <c:v>3318095264031354.5</c:v>
                </c:pt>
                <c:pt idx="6616">
                  <c:v>3316152979947522</c:v>
                </c:pt>
                <c:pt idx="6617">
                  <c:v>3315645804850732</c:v>
                </c:pt>
                <c:pt idx="6618">
                  <c:v>3315635794011537</c:v>
                </c:pt>
                <c:pt idx="6619">
                  <c:v>3315067513823539</c:v>
                </c:pt>
                <c:pt idx="6620">
                  <c:v>3314729799023987.5</c:v>
                </c:pt>
                <c:pt idx="6621">
                  <c:v>3312859347415133.5</c:v>
                </c:pt>
                <c:pt idx="6622">
                  <c:v>3312821451572670</c:v>
                </c:pt>
                <c:pt idx="6623">
                  <c:v>3312316874717229.5</c:v>
                </c:pt>
                <c:pt idx="6624">
                  <c:v>3312144708552168</c:v>
                </c:pt>
                <c:pt idx="6625">
                  <c:v>3311201847126731.5</c:v>
                </c:pt>
                <c:pt idx="6626">
                  <c:v>3310916388650241</c:v>
                </c:pt>
                <c:pt idx="6627">
                  <c:v>3310295814512934.5</c:v>
                </c:pt>
                <c:pt idx="6628">
                  <c:v>3309875492339947.5</c:v>
                </c:pt>
                <c:pt idx="6629">
                  <c:v>3308959325706363.5</c:v>
                </c:pt>
                <c:pt idx="6630">
                  <c:v>3308899297120471.5</c:v>
                </c:pt>
                <c:pt idx="6631">
                  <c:v>3308005786053538.5</c:v>
                </c:pt>
                <c:pt idx="6632">
                  <c:v>3307688955297182</c:v>
                </c:pt>
                <c:pt idx="6633">
                  <c:v>3307502852451918</c:v>
                </c:pt>
                <c:pt idx="6634">
                  <c:v>3306551162979125.5</c:v>
                </c:pt>
                <c:pt idx="6635">
                  <c:v>3304235947050251.5</c:v>
                </c:pt>
                <c:pt idx="6636">
                  <c:v>3302451530461550</c:v>
                </c:pt>
                <c:pt idx="6637">
                  <c:v>3302156805235362.5</c:v>
                </c:pt>
                <c:pt idx="6638">
                  <c:v>3302093035328422.5</c:v>
                </c:pt>
                <c:pt idx="6639">
                  <c:v>3301970656527545.5</c:v>
                </c:pt>
                <c:pt idx="6640">
                  <c:v>3301843082105905</c:v>
                </c:pt>
                <c:pt idx="6641">
                  <c:v>3301621223884127.5</c:v>
                </c:pt>
                <c:pt idx="6642">
                  <c:v>3301308064613563.5</c:v>
                </c:pt>
                <c:pt idx="6643">
                  <c:v>3300052268666080</c:v>
                </c:pt>
                <c:pt idx="6644">
                  <c:v>3298282520692467.5</c:v>
                </c:pt>
                <c:pt idx="6645">
                  <c:v>3298032181379420.5</c:v>
                </c:pt>
                <c:pt idx="6646">
                  <c:v>3297166932730760.5</c:v>
                </c:pt>
                <c:pt idx="6647">
                  <c:v>3297059106058480</c:v>
                </c:pt>
                <c:pt idx="6648">
                  <c:v>3296834507511735</c:v>
                </c:pt>
                <c:pt idx="6649">
                  <c:v>3296325970272191.5</c:v>
                </c:pt>
                <c:pt idx="6650">
                  <c:v>3293286688361738.5</c:v>
                </c:pt>
                <c:pt idx="6651">
                  <c:v>3292995947448748</c:v>
                </c:pt>
                <c:pt idx="6652">
                  <c:v>3292944078330078.5</c:v>
                </c:pt>
                <c:pt idx="6653">
                  <c:v>3290926658616522.5</c:v>
                </c:pt>
                <c:pt idx="6654">
                  <c:v>3289800450024196.5</c:v>
                </c:pt>
                <c:pt idx="6655">
                  <c:v>3289658348632696.5</c:v>
                </c:pt>
                <c:pt idx="6656">
                  <c:v>3289648269776436</c:v>
                </c:pt>
                <c:pt idx="6657">
                  <c:v>3288932904096852</c:v>
                </c:pt>
                <c:pt idx="6658">
                  <c:v>3287444438245902.5</c:v>
                </c:pt>
                <c:pt idx="6659">
                  <c:v>3287178219909629</c:v>
                </c:pt>
                <c:pt idx="6660">
                  <c:v>3282830547919215</c:v>
                </c:pt>
                <c:pt idx="6661">
                  <c:v>3282250975208997.5</c:v>
                </c:pt>
                <c:pt idx="6662">
                  <c:v>3279625486558723.5</c:v>
                </c:pt>
                <c:pt idx="6663">
                  <c:v>3279266229065555.5</c:v>
                </c:pt>
                <c:pt idx="6664">
                  <c:v>3277783106878542</c:v>
                </c:pt>
                <c:pt idx="6665">
                  <c:v>3275894689686823.5</c:v>
                </c:pt>
                <c:pt idx="6666">
                  <c:v>3275400858994125</c:v>
                </c:pt>
                <c:pt idx="6667">
                  <c:v>3275003016264029</c:v>
                </c:pt>
                <c:pt idx="6668">
                  <c:v>3273764538563580.5</c:v>
                </c:pt>
                <c:pt idx="6669">
                  <c:v>3273196413131906</c:v>
                </c:pt>
                <c:pt idx="6670">
                  <c:v>3273158508375262.5</c:v>
                </c:pt>
                <c:pt idx="6671">
                  <c:v>3270600637971073.5</c:v>
                </c:pt>
                <c:pt idx="6672">
                  <c:v>3270196002208681</c:v>
                </c:pt>
                <c:pt idx="6673">
                  <c:v>3268638157155209</c:v>
                </c:pt>
                <c:pt idx="6674">
                  <c:v>3267657600055324</c:v>
                </c:pt>
                <c:pt idx="6675">
                  <c:v>3267388130703874</c:v>
                </c:pt>
                <c:pt idx="6676">
                  <c:v>3267249070298611</c:v>
                </c:pt>
                <c:pt idx="6677">
                  <c:v>3266582157622380</c:v>
                </c:pt>
                <c:pt idx="6678">
                  <c:v>3265881818332579.5</c:v>
                </c:pt>
                <c:pt idx="6679">
                  <c:v>3264577519735873</c:v>
                </c:pt>
                <c:pt idx="6680">
                  <c:v>3264278050300210.5</c:v>
                </c:pt>
                <c:pt idx="6681">
                  <c:v>3262094149581129</c:v>
                </c:pt>
                <c:pt idx="6682">
                  <c:v>3261430725667264.5</c:v>
                </c:pt>
                <c:pt idx="6683">
                  <c:v>3260794595977093.5</c:v>
                </c:pt>
                <c:pt idx="6684">
                  <c:v>3260399035935001.5</c:v>
                </c:pt>
                <c:pt idx="6685">
                  <c:v>3260143516331601</c:v>
                </c:pt>
                <c:pt idx="6686">
                  <c:v>3259220686094319.5</c:v>
                </c:pt>
                <c:pt idx="6687">
                  <c:v>3259113245762923</c:v>
                </c:pt>
                <c:pt idx="6688">
                  <c:v>3256657621221235.5</c:v>
                </c:pt>
                <c:pt idx="6689">
                  <c:v>3254049875420559</c:v>
                </c:pt>
                <c:pt idx="6690">
                  <c:v>3253987951311103.5</c:v>
                </c:pt>
                <c:pt idx="6691">
                  <c:v>3253294775527787</c:v>
                </c:pt>
                <c:pt idx="6692">
                  <c:v>3252848209032427.5</c:v>
                </c:pt>
                <c:pt idx="6693">
                  <c:v>3251610192807383.5</c:v>
                </c:pt>
                <c:pt idx="6694">
                  <c:v>3251164374789275.5</c:v>
                </c:pt>
                <c:pt idx="6695">
                  <c:v>3250828191078622.5</c:v>
                </c:pt>
                <c:pt idx="6696">
                  <c:v>3250511354382052.5</c:v>
                </c:pt>
                <c:pt idx="6697">
                  <c:v>3250440487915875.5</c:v>
                </c:pt>
                <c:pt idx="6698">
                  <c:v>3248579872116938.5</c:v>
                </c:pt>
                <c:pt idx="6699">
                  <c:v>3248373895939170</c:v>
                </c:pt>
                <c:pt idx="6700">
                  <c:v>3247942546602090</c:v>
                </c:pt>
                <c:pt idx="6701">
                  <c:v>3246708421942417.5</c:v>
                </c:pt>
                <c:pt idx="6702">
                  <c:v>3245521848246972.5</c:v>
                </c:pt>
                <c:pt idx="6703">
                  <c:v>3244342006280880</c:v>
                </c:pt>
                <c:pt idx="6704">
                  <c:v>3242985480213026</c:v>
                </c:pt>
                <c:pt idx="6705">
                  <c:v>3240425441741187.5</c:v>
                </c:pt>
                <c:pt idx="6706">
                  <c:v>3239645069767767.5</c:v>
                </c:pt>
                <c:pt idx="6707">
                  <c:v>3239620692268812</c:v>
                </c:pt>
                <c:pt idx="6708">
                  <c:v>3239001561450186.5</c:v>
                </c:pt>
                <c:pt idx="6709">
                  <c:v>3237924896949087</c:v>
                </c:pt>
                <c:pt idx="6710">
                  <c:v>3237189604643465.5</c:v>
                </c:pt>
                <c:pt idx="6711">
                  <c:v>3235476384022354</c:v>
                </c:pt>
                <c:pt idx="6712">
                  <c:v>3235228108483388.5</c:v>
                </c:pt>
                <c:pt idx="6713">
                  <c:v>3230564016701461</c:v>
                </c:pt>
                <c:pt idx="6714">
                  <c:v>3228809248028469.5</c:v>
                </c:pt>
                <c:pt idx="6715">
                  <c:v>3228770634826502</c:v>
                </c:pt>
                <c:pt idx="6716">
                  <c:v>3228711875226703.5</c:v>
                </c:pt>
                <c:pt idx="6717">
                  <c:v>3227401336665241</c:v>
                </c:pt>
                <c:pt idx="6718">
                  <c:v>3225513999422375.5</c:v>
                </c:pt>
                <c:pt idx="6719">
                  <c:v>3225022863299849.5</c:v>
                </c:pt>
                <c:pt idx="6720">
                  <c:v>3221934119749667.5</c:v>
                </c:pt>
                <c:pt idx="6721">
                  <c:v>3221415063570565.5</c:v>
                </c:pt>
                <c:pt idx="6722">
                  <c:v>3221056197518851</c:v>
                </c:pt>
                <c:pt idx="6723">
                  <c:v>3220787411280642.5</c:v>
                </c:pt>
                <c:pt idx="6724">
                  <c:v>3220681974861622</c:v>
                </c:pt>
                <c:pt idx="6725">
                  <c:v>3220682410245719.5</c:v>
                </c:pt>
                <c:pt idx="6726">
                  <c:v>3220238437539050</c:v>
                </c:pt>
                <c:pt idx="6727">
                  <c:v>3219190564294556</c:v>
                </c:pt>
                <c:pt idx="6728">
                  <c:v>3219144712739100.5</c:v>
                </c:pt>
                <c:pt idx="6729">
                  <c:v>3219005698912207.5</c:v>
                </c:pt>
                <c:pt idx="6730">
                  <c:v>3217827618657979</c:v>
                </c:pt>
                <c:pt idx="6731">
                  <c:v>3216880319304424</c:v>
                </c:pt>
                <c:pt idx="6732">
                  <c:v>3215512273887228</c:v>
                </c:pt>
                <c:pt idx="6733">
                  <c:v>3214114810656754.5</c:v>
                </c:pt>
                <c:pt idx="6734">
                  <c:v>3210453559914097.5</c:v>
                </c:pt>
                <c:pt idx="6735">
                  <c:v>3210203305064357</c:v>
                </c:pt>
                <c:pt idx="6736">
                  <c:v>3208042670044232</c:v>
                </c:pt>
                <c:pt idx="6737">
                  <c:v>3207999698545531</c:v>
                </c:pt>
                <c:pt idx="6738">
                  <c:v>3205666153473658.5</c:v>
                </c:pt>
                <c:pt idx="6739">
                  <c:v>3204618409373554.5</c:v>
                </c:pt>
                <c:pt idx="6740">
                  <c:v>3204612205726657</c:v>
                </c:pt>
                <c:pt idx="6741">
                  <c:v>3203271911856289</c:v>
                </c:pt>
                <c:pt idx="6742">
                  <c:v>3200367342510266.5</c:v>
                </c:pt>
                <c:pt idx="6743">
                  <c:v>3199803780138194</c:v>
                </c:pt>
                <c:pt idx="6744">
                  <c:v>3198941369126911</c:v>
                </c:pt>
                <c:pt idx="6745">
                  <c:v>3198302318685912.5</c:v>
                </c:pt>
                <c:pt idx="6746">
                  <c:v>3196789046167844.5</c:v>
                </c:pt>
                <c:pt idx="6747">
                  <c:v>3196088674807079.5</c:v>
                </c:pt>
                <c:pt idx="6748">
                  <c:v>3195912843151363</c:v>
                </c:pt>
                <c:pt idx="6749">
                  <c:v>3193389020039776.5</c:v>
                </c:pt>
                <c:pt idx="6750">
                  <c:v>3192952643053397</c:v>
                </c:pt>
                <c:pt idx="6751">
                  <c:v>3192473135467006</c:v>
                </c:pt>
                <c:pt idx="6752">
                  <c:v>3192452263123662</c:v>
                </c:pt>
                <c:pt idx="6753">
                  <c:v>3191849046639817.5</c:v>
                </c:pt>
                <c:pt idx="6754">
                  <c:v>3191143951524152.5</c:v>
                </c:pt>
                <c:pt idx="6755">
                  <c:v>3191024841626648.5</c:v>
                </c:pt>
                <c:pt idx="6756">
                  <c:v>3190781614920156</c:v>
                </c:pt>
                <c:pt idx="6757">
                  <c:v>3190107130992536</c:v>
                </c:pt>
                <c:pt idx="6758">
                  <c:v>3189491846398145.5</c:v>
                </c:pt>
                <c:pt idx="6759">
                  <c:v>3189390901880675.5</c:v>
                </c:pt>
                <c:pt idx="6760">
                  <c:v>3189149149960549.5</c:v>
                </c:pt>
                <c:pt idx="6761">
                  <c:v>3189058294838503</c:v>
                </c:pt>
                <c:pt idx="6762">
                  <c:v>3185650994829499</c:v>
                </c:pt>
                <c:pt idx="6763">
                  <c:v>3185443157130427</c:v>
                </c:pt>
                <c:pt idx="6764">
                  <c:v>3185237036446720</c:v>
                </c:pt>
                <c:pt idx="6765">
                  <c:v>3182955569340296</c:v>
                </c:pt>
                <c:pt idx="6766">
                  <c:v>3182492409715719.5</c:v>
                </c:pt>
                <c:pt idx="6767">
                  <c:v>3182330716765647.5</c:v>
                </c:pt>
                <c:pt idx="6768">
                  <c:v>3181972888357924.5</c:v>
                </c:pt>
                <c:pt idx="6769">
                  <c:v>3181504829341453</c:v>
                </c:pt>
                <c:pt idx="6770">
                  <c:v>3180454568599811.5</c:v>
                </c:pt>
                <c:pt idx="6771">
                  <c:v>3175580696878959.5</c:v>
                </c:pt>
                <c:pt idx="6772">
                  <c:v>3175531851248177.5</c:v>
                </c:pt>
                <c:pt idx="6773">
                  <c:v>3175412307696239.5</c:v>
                </c:pt>
                <c:pt idx="6774">
                  <c:v>3174264422139982</c:v>
                </c:pt>
                <c:pt idx="6775">
                  <c:v>3174250218703395</c:v>
                </c:pt>
                <c:pt idx="6776">
                  <c:v>3174131826479122.5</c:v>
                </c:pt>
                <c:pt idx="6777">
                  <c:v>3173997450483136.5</c:v>
                </c:pt>
                <c:pt idx="6778">
                  <c:v>3173344960307584</c:v>
                </c:pt>
                <c:pt idx="6779">
                  <c:v>3172566742488192</c:v>
                </c:pt>
                <c:pt idx="6780">
                  <c:v>3171431381029706.5</c:v>
                </c:pt>
                <c:pt idx="6781">
                  <c:v>3169575145740772.5</c:v>
                </c:pt>
                <c:pt idx="6782">
                  <c:v>3169039419038736.5</c:v>
                </c:pt>
                <c:pt idx="6783">
                  <c:v>3167763035267790</c:v>
                </c:pt>
                <c:pt idx="6784">
                  <c:v>3165465461516423</c:v>
                </c:pt>
                <c:pt idx="6785">
                  <c:v>3163086734003761</c:v>
                </c:pt>
                <c:pt idx="6786">
                  <c:v>3162671570727635</c:v>
                </c:pt>
                <c:pt idx="6787">
                  <c:v>3162514887530830</c:v>
                </c:pt>
                <c:pt idx="6788">
                  <c:v>3161289491936695.5</c:v>
                </c:pt>
                <c:pt idx="6789">
                  <c:v>3161025541646492</c:v>
                </c:pt>
                <c:pt idx="6790">
                  <c:v>3160708577931001.5</c:v>
                </c:pt>
                <c:pt idx="6791">
                  <c:v>3157405431478930</c:v>
                </c:pt>
                <c:pt idx="6792">
                  <c:v>3157130792292649.5</c:v>
                </c:pt>
                <c:pt idx="6793">
                  <c:v>3157117893105443.5</c:v>
                </c:pt>
                <c:pt idx="6794">
                  <c:v>3156696035459752</c:v>
                </c:pt>
                <c:pt idx="6795">
                  <c:v>3156261490633693.5</c:v>
                </c:pt>
                <c:pt idx="6796">
                  <c:v>3155564529985766.5</c:v>
                </c:pt>
                <c:pt idx="6797">
                  <c:v>3154192221864928.5</c:v>
                </c:pt>
                <c:pt idx="6798">
                  <c:v>3152662133931814</c:v>
                </c:pt>
                <c:pt idx="6799">
                  <c:v>3151855775761955.5</c:v>
                </c:pt>
                <c:pt idx="6800">
                  <c:v>3151635411661730</c:v>
                </c:pt>
                <c:pt idx="6801">
                  <c:v>3151345118126020</c:v>
                </c:pt>
                <c:pt idx="6802">
                  <c:v>3151220930334472.5</c:v>
                </c:pt>
                <c:pt idx="6803">
                  <c:v>3150078147223829.5</c:v>
                </c:pt>
                <c:pt idx="6804">
                  <c:v>3149118435293970</c:v>
                </c:pt>
                <c:pt idx="6805">
                  <c:v>3146887926036042</c:v>
                </c:pt>
                <c:pt idx="6806">
                  <c:v>3146490170689874</c:v>
                </c:pt>
                <c:pt idx="6807">
                  <c:v>3144767142457944.5</c:v>
                </c:pt>
                <c:pt idx="6808">
                  <c:v>3143440458109908.5</c:v>
                </c:pt>
                <c:pt idx="6809">
                  <c:v>3142723896739068.5</c:v>
                </c:pt>
                <c:pt idx="6810">
                  <c:v>3141905820246941</c:v>
                </c:pt>
                <c:pt idx="6811">
                  <c:v>3141507367295916</c:v>
                </c:pt>
                <c:pt idx="6812">
                  <c:v>3141137256404707</c:v>
                </c:pt>
                <c:pt idx="6813">
                  <c:v>3140641929322680.5</c:v>
                </c:pt>
                <c:pt idx="6814">
                  <c:v>3140516944303710</c:v>
                </c:pt>
                <c:pt idx="6815">
                  <c:v>3137908445609114</c:v>
                </c:pt>
                <c:pt idx="6816">
                  <c:v>3137671456491607</c:v>
                </c:pt>
                <c:pt idx="6817">
                  <c:v>3137577300455053</c:v>
                </c:pt>
                <c:pt idx="6818">
                  <c:v>3135969935280676.5</c:v>
                </c:pt>
                <c:pt idx="6819">
                  <c:v>3135462084297018</c:v>
                </c:pt>
                <c:pt idx="6820">
                  <c:v>3135028360097973.5</c:v>
                </c:pt>
                <c:pt idx="6821">
                  <c:v>3133177727984893.5</c:v>
                </c:pt>
                <c:pt idx="6822">
                  <c:v>3133012882600194</c:v>
                </c:pt>
                <c:pt idx="6823">
                  <c:v>3132202178646176</c:v>
                </c:pt>
                <c:pt idx="6824">
                  <c:v>3131180795259496.5</c:v>
                </c:pt>
                <c:pt idx="6825">
                  <c:v>3131065179245846</c:v>
                </c:pt>
                <c:pt idx="6826">
                  <c:v>3130640121034205</c:v>
                </c:pt>
                <c:pt idx="6827">
                  <c:v>3130493386905937.5</c:v>
                </c:pt>
                <c:pt idx="6828">
                  <c:v>3129518549173524.5</c:v>
                </c:pt>
                <c:pt idx="6829">
                  <c:v>3129434358099633.5</c:v>
                </c:pt>
                <c:pt idx="6830">
                  <c:v>3129040132329263</c:v>
                </c:pt>
                <c:pt idx="6831">
                  <c:v>3128611444575307.5</c:v>
                </c:pt>
                <c:pt idx="6832">
                  <c:v>3128416964058703</c:v>
                </c:pt>
                <c:pt idx="6833">
                  <c:v>3128261551621050.5</c:v>
                </c:pt>
                <c:pt idx="6834">
                  <c:v>3128211882641052.5</c:v>
                </c:pt>
                <c:pt idx="6835">
                  <c:v>3127978659801994</c:v>
                </c:pt>
                <c:pt idx="6836">
                  <c:v>3127908826347148.5</c:v>
                </c:pt>
                <c:pt idx="6837">
                  <c:v>3127520662343242.5</c:v>
                </c:pt>
                <c:pt idx="6838">
                  <c:v>3127145006674162</c:v>
                </c:pt>
                <c:pt idx="6839">
                  <c:v>3125702539289180</c:v>
                </c:pt>
                <c:pt idx="6840">
                  <c:v>3124571768300730</c:v>
                </c:pt>
                <c:pt idx="6841">
                  <c:v>3124548789651024</c:v>
                </c:pt>
                <c:pt idx="6842">
                  <c:v>3123026626837211</c:v>
                </c:pt>
                <c:pt idx="6843">
                  <c:v>3121940126306842</c:v>
                </c:pt>
                <c:pt idx="6844">
                  <c:v>3121711983691730.5</c:v>
                </c:pt>
                <c:pt idx="6845">
                  <c:v>3120304249215399</c:v>
                </c:pt>
                <c:pt idx="6846">
                  <c:v>3119340642883544</c:v>
                </c:pt>
                <c:pt idx="6847">
                  <c:v>3118487983828543</c:v>
                </c:pt>
                <c:pt idx="6848">
                  <c:v>3117595216153102</c:v>
                </c:pt>
                <c:pt idx="6849">
                  <c:v>3117463617003732.5</c:v>
                </c:pt>
                <c:pt idx="6850">
                  <c:v>3115161996260607</c:v>
                </c:pt>
                <c:pt idx="6851">
                  <c:v>3113689163678346</c:v>
                </c:pt>
                <c:pt idx="6852">
                  <c:v>3112908324946158</c:v>
                </c:pt>
                <c:pt idx="6853">
                  <c:v>3111263007859864</c:v>
                </c:pt>
                <c:pt idx="6854">
                  <c:v>3110701977757132</c:v>
                </c:pt>
                <c:pt idx="6855">
                  <c:v>3109409378889062.5</c:v>
                </c:pt>
                <c:pt idx="6856">
                  <c:v>3109132448311997.5</c:v>
                </c:pt>
                <c:pt idx="6857">
                  <c:v>3108911929243422.5</c:v>
                </c:pt>
                <c:pt idx="6858">
                  <c:v>3108251752218143.5</c:v>
                </c:pt>
                <c:pt idx="6859">
                  <c:v>3107808411901897.5</c:v>
                </c:pt>
                <c:pt idx="6860">
                  <c:v>3107596854940905</c:v>
                </c:pt>
                <c:pt idx="6861">
                  <c:v>3105491798062653</c:v>
                </c:pt>
                <c:pt idx="6862">
                  <c:v>3104980194083784</c:v>
                </c:pt>
                <c:pt idx="6863">
                  <c:v>3104818122705452.5</c:v>
                </c:pt>
                <c:pt idx="6864">
                  <c:v>3103836382070752.5</c:v>
                </c:pt>
                <c:pt idx="6865">
                  <c:v>3103544689610597.5</c:v>
                </c:pt>
                <c:pt idx="6866">
                  <c:v>3103274761932899</c:v>
                </c:pt>
                <c:pt idx="6867">
                  <c:v>3102910330617120.5</c:v>
                </c:pt>
                <c:pt idx="6868">
                  <c:v>3101592898481361</c:v>
                </c:pt>
                <c:pt idx="6869">
                  <c:v>3101176820590904</c:v>
                </c:pt>
                <c:pt idx="6870">
                  <c:v>3101114069793739</c:v>
                </c:pt>
                <c:pt idx="6871">
                  <c:v>3100945771270423</c:v>
                </c:pt>
                <c:pt idx="6872">
                  <c:v>3098545613667903.5</c:v>
                </c:pt>
                <c:pt idx="6873">
                  <c:v>3098538735349348.5</c:v>
                </c:pt>
                <c:pt idx="6874">
                  <c:v>3097837099456578</c:v>
                </c:pt>
                <c:pt idx="6875">
                  <c:v>3097630363522729</c:v>
                </c:pt>
                <c:pt idx="6876">
                  <c:v>3097333598218738.5</c:v>
                </c:pt>
                <c:pt idx="6877">
                  <c:v>3096730422623706</c:v>
                </c:pt>
                <c:pt idx="6878">
                  <c:v>3096372680895662.5</c:v>
                </c:pt>
                <c:pt idx="6879">
                  <c:v>3095763631694908.5</c:v>
                </c:pt>
                <c:pt idx="6880">
                  <c:v>3094787552584133</c:v>
                </c:pt>
                <c:pt idx="6881">
                  <c:v>3092060651628964.5</c:v>
                </c:pt>
                <c:pt idx="6882">
                  <c:v>3085823376746945</c:v>
                </c:pt>
                <c:pt idx="6883">
                  <c:v>3085479505456301.5</c:v>
                </c:pt>
                <c:pt idx="6884">
                  <c:v>3085147456472992.5</c:v>
                </c:pt>
                <c:pt idx="6885">
                  <c:v>3083324594984171</c:v>
                </c:pt>
                <c:pt idx="6886">
                  <c:v>3081159541966780</c:v>
                </c:pt>
                <c:pt idx="6887">
                  <c:v>3079052226625285.5</c:v>
                </c:pt>
                <c:pt idx="6888">
                  <c:v>3077417748272575</c:v>
                </c:pt>
                <c:pt idx="6889">
                  <c:v>3077181728670933.5</c:v>
                </c:pt>
                <c:pt idx="6890">
                  <c:v>3076872043753620</c:v>
                </c:pt>
                <c:pt idx="6891">
                  <c:v>3076651020062168</c:v>
                </c:pt>
                <c:pt idx="6892">
                  <c:v>3075550335610602</c:v>
                </c:pt>
                <c:pt idx="6893">
                  <c:v>3073911629916921</c:v>
                </c:pt>
                <c:pt idx="6894">
                  <c:v>3073760485499513</c:v>
                </c:pt>
                <c:pt idx="6895">
                  <c:v>3073528544262152.5</c:v>
                </c:pt>
                <c:pt idx="6896">
                  <c:v>3071782910254423.5</c:v>
                </c:pt>
                <c:pt idx="6897">
                  <c:v>3071323568666079.5</c:v>
                </c:pt>
                <c:pt idx="6898">
                  <c:v>3070366419582266</c:v>
                </c:pt>
                <c:pt idx="6899">
                  <c:v>3069270126982122</c:v>
                </c:pt>
                <c:pt idx="6900">
                  <c:v>3068614034300523</c:v>
                </c:pt>
                <c:pt idx="6901">
                  <c:v>3067026547839305.5</c:v>
                </c:pt>
                <c:pt idx="6902">
                  <c:v>3067012696369043</c:v>
                </c:pt>
                <c:pt idx="6903">
                  <c:v>3066932092950598.5</c:v>
                </c:pt>
                <c:pt idx="6904">
                  <c:v>3065661088154145.5</c:v>
                </c:pt>
                <c:pt idx="6905">
                  <c:v>3063030019839102.5</c:v>
                </c:pt>
                <c:pt idx="6906">
                  <c:v>3062132515422833.5</c:v>
                </c:pt>
                <c:pt idx="6907">
                  <c:v>3061732022529556</c:v>
                </c:pt>
                <c:pt idx="6908">
                  <c:v>3059925419057908</c:v>
                </c:pt>
                <c:pt idx="6909">
                  <c:v>3058480432479499.5</c:v>
                </c:pt>
                <c:pt idx="6910">
                  <c:v>3058427609651116.5</c:v>
                </c:pt>
                <c:pt idx="6911">
                  <c:v>3058237937533701.5</c:v>
                </c:pt>
                <c:pt idx="6912">
                  <c:v>3057618904536748.5</c:v>
                </c:pt>
                <c:pt idx="6913">
                  <c:v>3057404293438805.5</c:v>
                </c:pt>
                <c:pt idx="6914">
                  <c:v>3056329197419931</c:v>
                </c:pt>
                <c:pt idx="6915">
                  <c:v>3055741636408025.5</c:v>
                </c:pt>
                <c:pt idx="6916">
                  <c:v>3055408095203760</c:v>
                </c:pt>
                <c:pt idx="6917">
                  <c:v>3054282202344646.5</c:v>
                </c:pt>
                <c:pt idx="6918">
                  <c:v>3052893601661800</c:v>
                </c:pt>
                <c:pt idx="6919">
                  <c:v>3052186724310995</c:v>
                </c:pt>
                <c:pt idx="6920">
                  <c:v>3051647293402021.5</c:v>
                </c:pt>
                <c:pt idx="6921">
                  <c:v>3051641400089075</c:v>
                </c:pt>
                <c:pt idx="6922">
                  <c:v>3051473084688352.5</c:v>
                </c:pt>
                <c:pt idx="6923">
                  <c:v>3049311049137345.5</c:v>
                </c:pt>
                <c:pt idx="6924">
                  <c:v>3048313714249660</c:v>
                </c:pt>
                <c:pt idx="6925">
                  <c:v>3048256628885987</c:v>
                </c:pt>
                <c:pt idx="6926">
                  <c:v>3047546648944002</c:v>
                </c:pt>
                <c:pt idx="6927">
                  <c:v>3046290297651433.5</c:v>
                </c:pt>
                <c:pt idx="6928">
                  <c:v>3045934174552720.5</c:v>
                </c:pt>
                <c:pt idx="6929">
                  <c:v>3045828182536479.5</c:v>
                </c:pt>
                <c:pt idx="6930">
                  <c:v>3044432544083478</c:v>
                </c:pt>
                <c:pt idx="6931">
                  <c:v>3043622793451865</c:v>
                </c:pt>
                <c:pt idx="6932">
                  <c:v>3038632202768983.5</c:v>
                </c:pt>
                <c:pt idx="6933">
                  <c:v>3036866473310705.5</c:v>
                </c:pt>
                <c:pt idx="6934">
                  <c:v>3035583983734078</c:v>
                </c:pt>
                <c:pt idx="6935">
                  <c:v>3032924460411186</c:v>
                </c:pt>
                <c:pt idx="6936">
                  <c:v>3032707699134160.5</c:v>
                </c:pt>
                <c:pt idx="6937">
                  <c:v>3032106251333264.5</c:v>
                </c:pt>
                <c:pt idx="6938">
                  <c:v>3031776349721178.5</c:v>
                </c:pt>
                <c:pt idx="6939">
                  <c:v>3031054505187707</c:v>
                </c:pt>
                <c:pt idx="6940">
                  <c:v>3030632952395626.5</c:v>
                </c:pt>
                <c:pt idx="6941">
                  <c:v>3030386605300173.5</c:v>
                </c:pt>
                <c:pt idx="6942">
                  <c:v>3029251625583813</c:v>
                </c:pt>
                <c:pt idx="6943">
                  <c:v>3027388113470692.5</c:v>
                </c:pt>
                <c:pt idx="6944">
                  <c:v>3026530722857237.5</c:v>
                </c:pt>
                <c:pt idx="6945">
                  <c:v>3025908011395338</c:v>
                </c:pt>
                <c:pt idx="6946">
                  <c:v>3025325176437091</c:v>
                </c:pt>
                <c:pt idx="6947">
                  <c:v>3025289103570427</c:v>
                </c:pt>
                <c:pt idx="6948">
                  <c:v>3024439768441092.5</c:v>
                </c:pt>
                <c:pt idx="6949">
                  <c:v>3023083755432534</c:v>
                </c:pt>
                <c:pt idx="6950">
                  <c:v>3022850974908836</c:v>
                </c:pt>
                <c:pt idx="6951">
                  <c:v>3022386974008038.5</c:v>
                </c:pt>
                <c:pt idx="6952">
                  <c:v>3022201281639651</c:v>
                </c:pt>
                <c:pt idx="6953">
                  <c:v>3021844753084933</c:v>
                </c:pt>
                <c:pt idx="6954">
                  <c:v>3021730390123014</c:v>
                </c:pt>
                <c:pt idx="6955">
                  <c:v>3021397295097178</c:v>
                </c:pt>
                <c:pt idx="6956">
                  <c:v>3020832024019464</c:v>
                </c:pt>
                <c:pt idx="6957">
                  <c:v>3020530301241512</c:v>
                </c:pt>
                <c:pt idx="6958">
                  <c:v>3020245226808399</c:v>
                </c:pt>
                <c:pt idx="6959">
                  <c:v>3018297315516848.5</c:v>
                </c:pt>
                <c:pt idx="6960">
                  <c:v>3018272287211473.5</c:v>
                </c:pt>
                <c:pt idx="6961">
                  <c:v>3017109424029007</c:v>
                </c:pt>
                <c:pt idx="6962">
                  <c:v>3015283669722058</c:v>
                </c:pt>
                <c:pt idx="6963">
                  <c:v>3015004535185600.5</c:v>
                </c:pt>
                <c:pt idx="6964">
                  <c:v>3014781188052544</c:v>
                </c:pt>
                <c:pt idx="6965">
                  <c:v>3014735155046484.5</c:v>
                </c:pt>
                <c:pt idx="6966">
                  <c:v>3014703598975145.5</c:v>
                </c:pt>
                <c:pt idx="6967">
                  <c:v>3014058754935611</c:v>
                </c:pt>
                <c:pt idx="6968">
                  <c:v>3012919391061302</c:v>
                </c:pt>
                <c:pt idx="6969">
                  <c:v>3012270562810382.5</c:v>
                </c:pt>
                <c:pt idx="6970">
                  <c:v>3011752897835030</c:v>
                </c:pt>
                <c:pt idx="6971">
                  <c:v>3010128394614093</c:v>
                </c:pt>
                <c:pt idx="6972">
                  <c:v>3007554301050982</c:v>
                </c:pt>
                <c:pt idx="6973">
                  <c:v>3005940272245550</c:v>
                </c:pt>
                <c:pt idx="6974">
                  <c:v>3002198353946307</c:v>
                </c:pt>
                <c:pt idx="6975">
                  <c:v>3001832112612715</c:v>
                </c:pt>
                <c:pt idx="6976">
                  <c:v>3001813249023390</c:v>
                </c:pt>
                <c:pt idx="6977">
                  <c:v>3001598717700774</c:v>
                </c:pt>
                <c:pt idx="6978">
                  <c:v>2999471234834117.5</c:v>
                </c:pt>
                <c:pt idx="6979">
                  <c:v>2999444855928281</c:v>
                </c:pt>
                <c:pt idx="6980">
                  <c:v>2997963103936748.5</c:v>
                </c:pt>
                <c:pt idx="6981">
                  <c:v>2997404758717461.5</c:v>
                </c:pt>
                <c:pt idx="6982">
                  <c:v>2997265900254267.5</c:v>
                </c:pt>
                <c:pt idx="6983">
                  <c:v>2996791634849512</c:v>
                </c:pt>
                <c:pt idx="6984">
                  <c:v>2996666231233014</c:v>
                </c:pt>
                <c:pt idx="6985">
                  <c:v>2996333408534022</c:v>
                </c:pt>
                <c:pt idx="6986">
                  <c:v>2995882759006648</c:v>
                </c:pt>
                <c:pt idx="6987">
                  <c:v>2995253721979972.5</c:v>
                </c:pt>
                <c:pt idx="6988">
                  <c:v>2992693146126145.5</c:v>
                </c:pt>
                <c:pt idx="6989">
                  <c:v>2990987436902434</c:v>
                </c:pt>
                <c:pt idx="6990">
                  <c:v>2990912374271843</c:v>
                </c:pt>
                <c:pt idx="6991">
                  <c:v>2990750438672663</c:v>
                </c:pt>
                <c:pt idx="6992">
                  <c:v>2990264539564679</c:v>
                </c:pt>
                <c:pt idx="6993">
                  <c:v>2988372411716576</c:v>
                </c:pt>
                <c:pt idx="6994">
                  <c:v>2987746610353184.5</c:v>
                </c:pt>
                <c:pt idx="6995">
                  <c:v>2987262533018352</c:v>
                </c:pt>
                <c:pt idx="6996">
                  <c:v>2987093123717202.5</c:v>
                </c:pt>
                <c:pt idx="6997">
                  <c:v>2984927665584302</c:v>
                </c:pt>
                <c:pt idx="6998">
                  <c:v>2984609877048593.5</c:v>
                </c:pt>
                <c:pt idx="6999">
                  <c:v>2984557113529498</c:v>
                </c:pt>
                <c:pt idx="7000">
                  <c:v>2984058105146858</c:v>
                </c:pt>
                <c:pt idx="7001">
                  <c:v>2983801585661039</c:v>
                </c:pt>
                <c:pt idx="7002">
                  <c:v>2982232787461967.5</c:v>
                </c:pt>
                <c:pt idx="7003">
                  <c:v>2982037922798415.5</c:v>
                </c:pt>
                <c:pt idx="7004">
                  <c:v>2981883528441635.5</c:v>
                </c:pt>
                <c:pt idx="7005">
                  <c:v>2981380642276930.5</c:v>
                </c:pt>
                <c:pt idx="7006">
                  <c:v>2981130085788823.5</c:v>
                </c:pt>
                <c:pt idx="7007">
                  <c:v>2981026275981706</c:v>
                </c:pt>
                <c:pt idx="7008">
                  <c:v>2979906474324723</c:v>
                </c:pt>
                <c:pt idx="7009">
                  <c:v>2979412436031498.5</c:v>
                </c:pt>
                <c:pt idx="7010">
                  <c:v>2978478895400751</c:v>
                </c:pt>
                <c:pt idx="7011">
                  <c:v>2977610074307530</c:v>
                </c:pt>
                <c:pt idx="7012">
                  <c:v>2976850945720156.5</c:v>
                </c:pt>
                <c:pt idx="7013">
                  <c:v>2975177993542838</c:v>
                </c:pt>
                <c:pt idx="7014">
                  <c:v>2973605320742388.5</c:v>
                </c:pt>
                <c:pt idx="7015">
                  <c:v>2972266264307891.5</c:v>
                </c:pt>
                <c:pt idx="7016">
                  <c:v>2970622774869934</c:v>
                </c:pt>
                <c:pt idx="7017">
                  <c:v>2970306584223568</c:v>
                </c:pt>
                <c:pt idx="7018">
                  <c:v>2968322799914283</c:v>
                </c:pt>
                <c:pt idx="7019">
                  <c:v>2967099157450795</c:v>
                </c:pt>
                <c:pt idx="7020">
                  <c:v>2966260872974698</c:v>
                </c:pt>
                <c:pt idx="7021">
                  <c:v>2965685561295653</c:v>
                </c:pt>
                <c:pt idx="7022">
                  <c:v>2964523514303314</c:v>
                </c:pt>
                <c:pt idx="7023">
                  <c:v>2964036892753271</c:v>
                </c:pt>
                <c:pt idx="7024">
                  <c:v>2961485309095710</c:v>
                </c:pt>
                <c:pt idx="7025">
                  <c:v>2959777871306555</c:v>
                </c:pt>
                <c:pt idx="7026">
                  <c:v>2959450397830634.5</c:v>
                </c:pt>
                <c:pt idx="7027">
                  <c:v>2958581315025902</c:v>
                </c:pt>
                <c:pt idx="7028">
                  <c:v>2958472035103994.5</c:v>
                </c:pt>
                <c:pt idx="7029">
                  <c:v>2957983279812413</c:v>
                </c:pt>
                <c:pt idx="7030">
                  <c:v>2956187421449868</c:v>
                </c:pt>
                <c:pt idx="7031">
                  <c:v>2956064905050105</c:v>
                </c:pt>
                <c:pt idx="7032">
                  <c:v>2955901533077727</c:v>
                </c:pt>
                <c:pt idx="7033">
                  <c:v>2954482022294906.5</c:v>
                </c:pt>
                <c:pt idx="7034">
                  <c:v>2953087275064531.5</c:v>
                </c:pt>
                <c:pt idx="7035">
                  <c:v>2951980922906844</c:v>
                </c:pt>
                <c:pt idx="7036">
                  <c:v>2951551564637697.5</c:v>
                </c:pt>
                <c:pt idx="7037">
                  <c:v>2951449820556762.5</c:v>
                </c:pt>
                <c:pt idx="7038">
                  <c:v>2950799972485806.5</c:v>
                </c:pt>
                <c:pt idx="7039">
                  <c:v>2950699746713930</c:v>
                </c:pt>
                <c:pt idx="7040">
                  <c:v>2948810926317755.5</c:v>
                </c:pt>
                <c:pt idx="7041">
                  <c:v>2947182195382541</c:v>
                </c:pt>
                <c:pt idx="7042">
                  <c:v>2947012062914807.5</c:v>
                </c:pt>
                <c:pt idx="7043">
                  <c:v>2946825470062037</c:v>
                </c:pt>
                <c:pt idx="7044">
                  <c:v>2946734063296960</c:v>
                </c:pt>
                <c:pt idx="7045">
                  <c:v>2946507695127248</c:v>
                </c:pt>
                <c:pt idx="7046">
                  <c:v>2946475355518518</c:v>
                </c:pt>
                <c:pt idx="7047">
                  <c:v>2945992968190545.5</c:v>
                </c:pt>
                <c:pt idx="7048">
                  <c:v>2945668454185134</c:v>
                </c:pt>
                <c:pt idx="7049">
                  <c:v>2944343538205990.5</c:v>
                </c:pt>
                <c:pt idx="7050">
                  <c:v>2943232959913063</c:v>
                </c:pt>
                <c:pt idx="7051">
                  <c:v>2942596927675028</c:v>
                </c:pt>
                <c:pt idx="7052">
                  <c:v>2940941558819647.5</c:v>
                </c:pt>
                <c:pt idx="7053">
                  <c:v>2940710112756977.5</c:v>
                </c:pt>
                <c:pt idx="7054">
                  <c:v>2939227484468435</c:v>
                </c:pt>
                <c:pt idx="7055">
                  <c:v>2935394966673378.5</c:v>
                </c:pt>
                <c:pt idx="7056">
                  <c:v>2935196565236116.5</c:v>
                </c:pt>
                <c:pt idx="7057">
                  <c:v>2934886340393009.5</c:v>
                </c:pt>
                <c:pt idx="7058">
                  <c:v>2933719284671958</c:v>
                </c:pt>
                <c:pt idx="7059">
                  <c:v>2933717517395727</c:v>
                </c:pt>
                <c:pt idx="7060">
                  <c:v>2932907741681162.5</c:v>
                </c:pt>
                <c:pt idx="7061">
                  <c:v>2931823268448104.5</c:v>
                </c:pt>
                <c:pt idx="7062">
                  <c:v>2931236515935546.5</c:v>
                </c:pt>
                <c:pt idx="7063">
                  <c:v>2930820820703911.5</c:v>
                </c:pt>
                <c:pt idx="7064">
                  <c:v>2930680607843776</c:v>
                </c:pt>
                <c:pt idx="7065">
                  <c:v>2930502093948643</c:v>
                </c:pt>
                <c:pt idx="7066">
                  <c:v>2929793709891268</c:v>
                </c:pt>
                <c:pt idx="7067">
                  <c:v>2929634633432368</c:v>
                </c:pt>
                <c:pt idx="7068">
                  <c:v>2929041018128817</c:v>
                </c:pt>
                <c:pt idx="7069">
                  <c:v>2928079537804204</c:v>
                </c:pt>
                <c:pt idx="7070">
                  <c:v>2927753956711726.5</c:v>
                </c:pt>
                <c:pt idx="7071">
                  <c:v>2927035132206580.5</c:v>
                </c:pt>
                <c:pt idx="7072">
                  <c:v>2922720857007646.5</c:v>
                </c:pt>
                <c:pt idx="7073">
                  <c:v>2922428153874319</c:v>
                </c:pt>
                <c:pt idx="7074">
                  <c:v>2921889474014754.5</c:v>
                </c:pt>
                <c:pt idx="7075">
                  <c:v>2920202843433915</c:v>
                </c:pt>
                <c:pt idx="7076">
                  <c:v>2920187698645776</c:v>
                </c:pt>
                <c:pt idx="7077">
                  <c:v>2920010331266145</c:v>
                </c:pt>
                <c:pt idx="7078">
                  <c:v>2919937909793775</c:v>
                </c:pt>
                <c:pt idx="7079">
                  <c:v>2919041924920512.5</c:v>
                </c:pt>
                <c:pt idx="7080">
                  <c:v>2918787656149051</c:v>
                </c:pt>
                <c:pt idx="7081">
                  <c:v>2917291875800081</c:v>
                </c:pt>
                <c:pt idx="7082">
                  <c:v>2914061643089127</c:v>
                </c:pt>
                <c:pt idx="7083">
                  <c:v>2913402682289840</c:v>
                </c:pt>
                <c:pt idx="7084">
                  <c:v>2911831593159717</c:v>
                </c:pt>
                <c:pt idx="7085">
                  <c:v>2909598761694245.5</c:v>
                </c:pt>
                <c:pt idx="7086">
                  <c:v>2908048765426584</c:v>
                </c:pt>
                <c:pt idx="7087">
                  <c:v>2907463466985716</c:v>
                </c:pt>
                <c:pt idx="7088">
                  <c:v>2907335684241387</c:v>
                </c:pt>
                <c:pt idx="7089">
                  <c:v>2907282280758493</c:v>
                </c:pt>
                <c:pt idx="7090">
                  <c:v>2906986531078004</c:v>
                </c:pt>
                <c:pt idx="7091">
                  <c:v>2906853078662779</c:v>
                </c:pt>
                <c:pt idx="7092">
                  <c:v>2906480524318292.5</c:v>
                </c:pt>
                <c:pt idx="7093">
                  <c:v>2905595208393499.5</c:v>
                </c:pt>
                <c:pt idx="7094">
                  <c:v>2904705127362947.5</c:v>
                </c:pt>
                <c:pt idx="7095">
                  <c:v>2903112070639793</c:v>
                </c:pt>
                <c:pt idx="7096">
                  <c:v>2902150869981367.5</c:v>
                </c:pt>
                <c:pt idx="7097">
                  <c:v>2901426106486562.5</c:v>
                </c:pt>
                <c:pt idx="7098">
                  <c:v>2901402657635232.5</c:v>
                </c:pt>
                <c:pt idx="7099">
                  <c:v>2900998771143046</c:v>
                </c:pt>
                <c:pt idx="7100">
                  <c:v>2900082166263493</c:v>
                </c:pt>
                <c:pt idx="7101">
                  <c:v>2896706631689886</c:v>
                </c:pt>
                <c:pt idx="7102">
                  <c:v>2895149770171711</c:v>
                </c:pt>
                <c:pt idx="7103">
                  <c:v>2894922430872771.5</c:v>
                </c:pt>
                <c:pt idx="7104">
                  <c:v>2893765575119009</c:v>
                </c:pt>
                <c:pt idx="7105">
                  <c:v>2893624195889898.5</c:v>
                </c:pt>
                <c:pt idx="7106">
                  <c:v>2893463071501289.5</c:v>
                </c:pt>
                <c:pt idx="7107">
                  <c:v>2892964047290918.5</c:v>
                </c:pt>
                <c:pt idx="7108">
                  <c:v>2892551902356478.5</c:v>
                </c:pt>
                <c:pt idx="7109">
                  <c:v>2891378392589513.5</c:v>
                </c:pt>
                <c:pt idx="7110">
                  <c:v>2891273182155726</c:v>
                </c:pt>
                <c:pt idx="7111">
                  <c:v>2890894979424548</c:v>
                </c:pt>
                <c:pt idx="7112">
                  <c:v>2890629977915860</c:v>
                </c:pt>
                <c:pt idx="7113">
                  <c:v>2889472348368041</c:v>
                </c:pt>
                <c:pt idx="7114">
                  <c:v>2885324897113068</c:v>
                </c:pt>
                <c:pt idx="7115">
                  <c:v>2885229610134194.5</c:v>
                </c:pt>
                <c:pt idx="7116">
                  <c:v>2884785636282339</c:v>
                </c:pt>
                <c:pt idx="7117">
                  <c:v>2883892299379311.5</c:v>
                </c:pt>
                <c:pt idx="7118">
                  <c:v>2883519902700123.5</c:v>
                </c:pt>
                <c:pt idx="7119">
                  <c:v>2883371446479630</c:v>
                </c:pt>
                <c:pt idx="7120">
                  <c:v>2882241670807570</c:v>
                </c:pt>
                <c:pt idx="7121">
                  <c:v>2881853773609049</c:v>
                </c:pt>
                <c:pt idx="7122">
                  <c:v>2880143606910423.5</c:v>
                </c:pt>
                <c:pt idx="7123">
                  <c:v>2878140398216014.5</c:v>
                </c:pt>
                <c:pt idx="7124">
                  <c:v>2878008625611075.5</c:v>
                </c:pt>
                <c:pt idx="7125">
                  <c:v>2877870048601309</c:v>
                </c:pt>
                <c:pt idx="7126">
                  <c:v>2876055812093101</c:v>
                </c:pt>
                <c:pt idx="7127">
                  <c:v>2876008020835575</c:v>
                </c:pt>
                <c:pt idx="7128">
                  <c:v>2874980852097248.5</c:v>
                </c:pt>
                <c:pt idx="7129">
                  <c:v>2874535190013467.5</c:v>
                </c:pt>
                <c:pt idx="7130">
                  <c:v>2874002270855172</c:v>
                </c:pt>
                <c:pt idx="7131">
                  <c:v>2871678114919853</c:v>
                </c:pt>
                <c:pt idx="7132">
                  <c:v>2871582407728345.5</c:v>
                </c:pt>
                <c:pt idx="7133">
                  <c:v>2870808534393602</c:v>
                </c:pt>
                <c:pt idx="7134">
                  <c:v>2870347111719328.5</c:v>
                </c:pt>
                <c:pt idx="7135">
                  <c:v>2870234794831764.5</c:v>
                </c:pt>
                <c:pt idx="7136">
                  <c:v>2869059413002695</c:v>
                </c:pt>
                <c:pt idx="7137">
                  <c:v>2868398589670524</c:v>
                </c:pt>
                <c:pt idx="7138">
                  <c:v>2867928186601829.5</c:v>
                </c:pt>
                <c:pt idx="7139">
                  <c:v>2867444867849793</c:v>
                </c:pt>
                <c:pt idx="7140">
                  <c:v>2867314670860645</c:v>
                </c:pt>
                <c:pt idx="7141">
                  <c:v>2865303738732356</c:v>
                </c:pt>
                <c:pt idx="7142">
                  <c:v>2865298953399883.5</c:v>
                </c:pt>
                <c:pt idx="7143">
                  <c:v>2865165119948496</c:v>
                </c:pt>
                <c:pt idx="7144">
                  <c:v>2864764602573096.5</c:v>
                </c:pt>
                <c:pt idx="7145">
                  <c:v>2863395634904210</c:v>
                </c:pt>
                <c:pt idx="7146">
                  <c:v>2862731123741009</c:v>
                </c:pt>
                <c:pt idx="7147">
                  <c:v>2862367915773818.5</c:v>
                </c:pt>
                <c:pt idx="7148">
                  <c:v>2861347296334843</c:v>
                </c:pt>
                <c:pt idx="7149">
                  <c:v>2860767109248918</c:v>
                </c:pt>
                <c:pt idx="7150">
                  <c:v>2859513302581763.5</c:v>
                </c:pt>
                <c:pt idx="7151">
                  <c:v>2859475037239009.5</c:v>
                </c:pt>
                <c:pt idx="7152">
                  <c:v>2859185195358189</c:v>
                </c:pt>
                <c:pt idx="7153">
                  <c:v>2859099465163572</c:v>
                </c:pt>
                <c:pt idx="7154">
                  <c:v>2858785991441385</c:v>
                </c:pt>
                <c:pt idx="7155">
                  <c:v>2858601386677775.5</c:v>
                </c:pt>
                <c:pt idx="7156">
                  <c:v>2857637652685066</c:v>
                </c:pt>
                <c:pt idx="7157">
                  <c:v>2857523549314409.5</c:v>
                </c:pt>
                <c:pt idx="7158">
                  <c:v>2855988108540648</c:v>
                </c:pt>
                <c:pt idx="7159">
                  <c:v>2855669386325137</c:v>
                </c:pt>
                <c:pt idx="7160">
                  <c:v>2855027174134163</c:v>
                </c:pt>
                <c:pt idx="7161">
                  <c:v>2854431506844176</c:v>
                </c:pt>
                <c:pt idx="7162">
                  <c:v>2854142445724211</c:v>
                </c:pt>
                <c:pt idx="7163">
                  <c:v>2853668101998914.5</c:v>
                </c:pt>
                <c:pt idx="7164">
                  <c:v>2853606248353063.5</c:v>
                </c:pt>
                <c:pt idx="7165">
                  <c:v>2851632119176647</c:v>
                </c:pt>
                <c:pt idx="7166">
                  <c:v>2851586184695979.5</c:v>
                </c:pt>
                <c:pt idx="7167">
                  <c:v>2851338151905373.5</c:v>
                </c:pt>
                <c:pt idx="7168">
                  <c:v>2850469691946770.5</c:v>
                </c:pt>
                <c:pt idx="7169">
                  <c:v>2850307146253503</c:v>
                </c:pt>
                <c:pt idx="7170">
                  <c:v>2850091765768486</c:v>
                </c:pt>
                <c:pt idx="7171">
                  <c:v>2849518425078250.5</c:v>
                </c:pt>
                <c:pt idx="7172">
                  <c:v>2849446078905461</c:v>
                </c:pt>
                <c:pt idx="7173">
                  <c:v>2849061950782103.5</c:v>
                </c:pt>
                <c:pt idx="7174">
                  <c:v>2848525808553910</c:v>
                </c:pt>
                <c:pt idx="7175">
                  <c:v>2847574394464865.5</c:v>
                </c:pt>
                <c:pt idx="7176">
                  <c:v>2847022436602076</c:v>
                </c:pt>
                <c:pt idx="7177">
                  <c:v>2846659880071047</c:v>
                </c:pt>
                <c:pt idx="7178">
                  <c:v>2846152856544021.5</c:v>
                </c:pt>
                <c:pt idx="7179">
                  <c:v>2846116737498312</c:v>
                </c:pt>
                <c:pt idx="7180">
                  <c:v>2845777898731276</c:v>
                </c:pt>
                <c:pt idx="7181">
                  <c:v>2845449181627724</c:v>
                </c:pt>
                <c:pt idx="7182">
                  <c:v>2843418239510379.5</c:v>
                </c:pt>
                <c:pt idx="7183">
                  <c:v>2842849678894976.5</c:v>
                </c:pt>
                <c:pt idx="7184">
                  <c:v>2840698326747568.5</c:v>
                </c:pt>
                <c:pt idx="7185">
                  <c:v>2840651382507494</c:v>
                </c:pt>
                <c:pt idx="7186">
                  <c:v>2840429055914114.5</c:v>
                </c:pt>
                <c:pt idx="7187">
                  <c:v>2840337619574236.5</c:v>
                </c:pt>
                <c:pt idx="7188">
                  <c:v>2839786321865474</c:v>
                </c:pt>
                <c:pt idx="7189">
                  <c:v>2839611673818018</c:v>
                </c:pt>
                <c:pt idx="7190">
                  <c:v>2838116323735901</c:v>
                </c:pt>
                <c:pt idx="7191">
                  <c:v>2837216857321934</c:v>
                </c:pt>
                <c:pt idx="7192">
                  <c:v>2837150060741231.5</c:v>
                </c:pt>
                <c:pt idx="7193">
                  <c:v>2837123937477265</c:v>
                </c:pt>
                <c:pt idx="7194">
                  <c:v>2837026309395726.5</c:v>
                </c:pt>
                <c:pt idx="7195">
                  <c:v>2836401198870155.5</c:v>
                </c:pt>
                <c:pt idx="7196">
                  <c:v>2833962298691405.5</c:v>
                </c:pt>
                <c:pt idx="7197">
                  <c:v>2833265897302757</c:v>
                </c:pt>
                <c:pt idx="7198">
                  <c:v>2832160752150036.5</c:v>
                </c:pt>
                <c:pt idx="7199">
                  <c:v>2831169716326501.5</c:v>
                </c:pt>
                <c:pt idx="7200">
                  <c:v>2830841154789621</c:v>
                </c:pt>
                <c:pt idx="7201">
                  <c:v>2830721054346954</c:v>
                </c:pt>
                <c:pt idx="7202">
                  <c:v>2830525415500827</c:v>
                </c:pt>
                <c:pt idx="7203">
                  <c:v>2830375880716911.5</c:v>
                </c:pt>
                <c:pt idx="7204">
                  <c:v>2829421167365700</c:v>
                </c:pt>
                <c:pt idx="7205">
                  <c:v>2829344485980483.5</c:v>
                </c:pt>
                <c:pt idx="7206">
                  <c:v>2828466948815948</c:v>
                </c:pt>
                <c:pt idx="7207">
                  <c:v>2827229541511557</c:v>
                </c:pt>
                <c:pt idx="7208">
                  <c:v>2826406764365711.5</c:v>
                </c:pt>
                <c:pt idx="7209">
                  <c:v>2826067217707018.5</c:v>
                </c:pt>
                <c:pt idx="7210">
                  <c:v>2826015675681964</c:v>
                </c:pt>
                <c:pt idx="7211">
                  <c:v>2825691308202405.5</c:v>
                </c:pt>
                <c:pt idx="7212">
                  <c:v>2825381978558541</c:v>
                </c:pt>
                <c:pt idx="7213">
                  <c:v>2824484230028691.5</c:v>
                </c:pt>
                <c:pt idx="7214">
                  <c:v>2824347017149219</c:v>
                </c:pt>
                <c:pt idx="7215">
                  <c:v>2823902022966836.5</c:v>
                </c:pt>
                <c:pt idx="7216">
                  <c:v>2823785918365055.5</c:v>
                </c:pt>
                <c:pt idx="7217">
                  <c:v>2823439590549316.5</c:v>
                </c:pt>
                <c:pt idx="7218">
                  <c:v>2823274744492094</c:v>
                </c:pt>
                <c:pt idx="7219">
                  <c:v>2823169379105923.5</c:v>
                </c:pt>
                <c:pt idx="7220">
                  <c:v>2823115882549892.5</c:v>
                </c:pt>
                <c:pt idx="7221">
                  <c:v>2822720577087361.5</c:v>
                </c:pt>
                <c:pt idx="7222">
                  <c:v>2822524691440932.5</c:v>
                </c:pt>
                <c:pt idx="7223">
                  <c:v>2822259987569633</c:v>
                </c:pt>
                <c:pt idx="7224">
                  <c:v>2821962733896292</c:v>
                </c:pt>
                <c:pt idx="7225">
                  <c:v>2821168413857434</c:v>
                </c:pt>
                <c:pt idx="7226">
                  <c:v>2820706351792145.5</c:v>
                </c:pt>
                <c:pt idx="7227">
                  <c:v>2819870939878995</c:v>
                </c:pt>
                <c:pt idx="7228">
                  <c:v>2818684735538083</c:v>
                </c:pt>
                <c:pt idx="7229">
                  <c:v>2818385580553493</c:v>
                </c:pt>
                <c:pt idx="7230">
                  <c:v>2818096667856507</c:v>
                </c:pt>
                <c:pt idx="7231">
                  <c:v>2815798220629536</c:v>
                </c:pt>
                <c:pt idx="7232">
                  <c:v>2815697607348977</c:v>
                </c:pt>
                <c:pt idx="7233">
                  <c:v>2815182936942468</c:v>
                </c:pt>
                <c:pt idx="7234">
                  <c:v>2813076891102177.5</c:v>
                </c:pt>
                <c:pt idx="7235">
                  <c:v>2813036131214339.5</c:v>
                </c:pt>
                <c:pt idx="7236">
                  <c:v>2812546875476666</c:v>
                </c:pt>
                <c:pt idx="7237">
                  <c:v>2809723246584001</c:v>
                </c:pt>
                <c:pt idx="7238">
                  <c:v>2809018422280246</c:v>
                </c:pt>
                <c:pt idx="7239">
                  <c:v>2807435712034114</c:v>
                </c:pt>
                <c:pt idx="7240">
                  <c:v>2806869443958771.5</c:v>
                </c:pt>
                <c:pt idx="7241">
                  <c:v>2806512623772842.5</c:v>
                </c:pt>
                <c:pt idx="7242">
                  <c:v>2803042483882912</c:v>
                </c:pt>
                <c:pt idx="7243">
                  <c:v>2803023754449144.5</c:v>
                </c:pt>
                <c:pt idx="7244">
                  <c:v>2802020621173189.5</c:v>
                </c:pt>
                <c:pt idx="7245">
                  <c:v>2801381261017346.5</c:v>
                </c:pt>
                <c:pt idx="7246">
                  <c:v>2801366082161355.5</c:v>
                </c:pt>
                <c:pt idx="7247">
                  <c:v>2799850359101018.5</c:v>
                </c:pt>
                <c:pt idx="7248">
                  <c:v>2798733053594751</c:v>
                </c:pt>
                <c:pt idx="7249">
                  <c:v>2797809538708982</c:v>
                </c:pt>
                <c:pt idx="7250">
                  <c:v>2797530296789516.5</c:v>
                </c:pt>
                <c:pt idx="7251">
                  <c:v>2796622006075182.5</c:v>
                </c:pt>
                <c:pt idx="7252">
                  <c:v>2794215129559636</c:v>
                </c:pt>
                <c:pt idx="7253">
                  <c:v>2791835604173561</c:v>
                </c:pt>
                <c:pt idx="7254">
                  <c:v>2791195589497596.5</c:v>
                </c:pt>
                <c:pt idx="7255">
                  <c:v>2790919093007558.5</c:v>
                </c:pt>
                <c:pt idx="7256">
                  <c:v>2789356686551822.5</c:v>
                </c:pt>
                <c:pt idx="7257">
                  <c:v>2788681404119924</c:v>
                </c:pt>
                <c:pt idx="7258">
                  <c:v>2787807214489282</c:v>
                </c:pt>
                <c:pt idx="7259">
                  <c:v>2786687602376716.5</c:v>
                </c:pt>
                <c:pt idx="7260">
                  <c:v>2786671656404080.5</c:v>
                </c:pt>
                <c:pt idx="7261">
                  <c:v>2786090882806993</c:v>
                </c:pt>
                <c:pt idx="7262">
                  <c:v>2785526760632622.5</c:v>
                </c:pt>
                <c:pt idx="7263">
                  <c:v>2785359749058136.5</c:v>
                </c:pt>
                <c:pt idx="7264">
                  <c:v>2784977552283958</c:v>
                </c:pt>
                <c:pt idx="7265">
                  <c:v>2782012460288001</c:v>
                </c:pt>
                <c:pt idx="7266">
                  <c:v>2781760359467115.5</c:v>
                </c:pt>
                <c:pt idx="7267">
                  <c:v>2781635993341471</c:v>
                </c:pt>
                <c:pt idx="7268">
                  <c:v>2781468401076293.5</c:v>
                </c:pt>
                <c:pt idx="7269">
                  <c:v>2780356078228651.5</c:v>
                </c:pt>
                <c:pt idx="7270">
                  <c:v>2779732368240173</c:v>
                </c:pt>
                <c:pt idx="7271">
                  <c:v>2779572244420666.5</c:v>
                </c:pt>
                <c:pt idx="7272">
                  <c:v>2778769660970892</c:v>
                </c:pt>
                <c:pt idx="7273">
                  <c:v>2778345811787575</c:v>
                </c:pt>
                <c:pt idx="7274">
                  <c:v>2778158694406850.5</c:v>
                </c:pt>
                <c:pt idx="7275">
                  <c:v>2778079626323703.5</c:v>
                </c:pt>
                <c:pt idx="7276">
                  <c:v>2777968302342459</c:v>
                </c:pt>
                <c:pt idx="7277">
                  <c:v>2777722769417928</c:v>
                </c:pt>
                <c:pt idx="7278">
                  <c:v>2776129231142908.5</c:v>
                </c:pt>
                <c:pt idx="7279">
                  <c:v>2776078278248589.5</c:v>
                </c:pt>
                <c:pt idx="7280">
                  <c:v>2775307126943231.5</c:v>
                </c:pt>
                <c:pt idx="7281">
                  <c:v>2775192467673306.5</c:v>
                </c:pt>
                <c:pt idx="7282">
                  <c:v>2774199680900273</c:v>
                </c:pt>
                <c:pt idx="7283">
                  <c:v>2772354822760116</c:v>
                </c:pt>
                <c:pt idx="7284">
                  <c:v>2770696210559189.5</c:v>
                </c:pt>
                <c:pt idx="7285">
                  <c:v>2770379405561728</c:v>
                </c:pt>
                <c:pt idx="7286">
                  <c:v>2769012699107352.5</c:v>
                </c:pt>
                <c:pt idx="7287">
                  <c:v>2768056510452971</c:v>
                </c:pt>
                <c:pt idx="7288">
                  <c:v>2765493693113945</c:v>
                </c:pt>
                <c:pt idx="7289">
                  <c:v>2764864840566390.5</c:v>
                </c:pt>
                <c:pt idx="7290">
                  <c:v>2764735914698939.5</c:v>
                </c:pt>
                <c:pt idx="7291">
                  <c:v>2764371250350176.5</c:v>
                </c:pt>
                <c:pt idx="7292">
                  <c:v>2764126196363852</c:v>
                </c:pt>
                <c:pt idx="7293">
                  <c:v>2764017931962026.5</c:v>
                </c:pt>
                <c:pt idx="7294">
                  <c:v>2763492034446827.5</c:v>
                </c:pt>
                <c:pt idx="7295">
                  <c:v>2763112325398034</c:v>
                </c:pt>
                <c:pt idx="7296">
                  <c:v>2762038719522754</c:v>
                </c:pt>
                <c:pt idx="7297">
                  <c:v>2759520691432855</c:v>
                </c:pt>
                <c:pt idx="7298">
                  <c:v>2759340960563271.5</c:v>
                </c:pt>
                <c:pt idx="7299">
                  <c:v>2759271195729239</c:v>
                </c:pt>
                <c:pt idx="7300">
                  <c:v>2758346802291196.5</c:v>
                </c:pt>
                <c:pt idx="7301">
                  <c:v>2757611813305392</c:v>
                </c:pt>
                <c:pt idx="7302">
                  <c:v>2756604886161250.5</c:v>
                </c:pt>
                <c:pt idx="7303">
                  <c:v>2755343268269070</c:v>
                </c:pt>
                <c:pt idx="7304">
                  <c:v>2753396955415242.5</c:v>
                </c:pt>
                <c:pt idx="7305">
                  <c:v>2752757708631654</c:v>
                </c:pt>
                <c:pt idx="7306">
                  <c:v>2751444827893836.5</c:v>
                </c:pt>
                <c:pt idx="7307">
                  <c:v>2750352964264788</c:v>
                </c:pt>
                <c:pt idx="7308">
                  <c:v>2750027675111022</c:v>
                </c:pt>
                <c:pt idx="7309">
                  <c:v>2749949041736238.5</c:v>
                </c:pt>
                <c:pt idx="7310">
                  <c:v>2749600584899719</c:v>
                </c:pt>
                <c:pt idx="7311">
                  <c:v>2748931259946700.5</c:v>
                </c:pt>
                <c:pt idx="7312">
                  <c:v>2748465583330439</c:v>
                </c:pt>
                <c:pt idx="7313">
                  <c:v>2748215330975893.5</c:v>
                </c:pt>
                <c:pt idx="7314">
                  <c:v>2747971478377837</c:v>
                </c:pt>
                <c:pt idx="7315">
                  <c:v>2747101343912381</c:v>
                </c:pt>
                <c:pt idx="7316">
                  <c:v>2746298888132853</c:v>
                </c:pt>
                <c:pt idx="7317">
                  <c:v>2746084738966228.5</c:v>
                </c:pt>
                <c:pt idx="7318">
                  <c:v>2746086293722096.5</c:v>
                </c:pt>
                <c:pt idx="7319">
                  <c:v>2745921620381761</c:v>
                </c:pt>
                <c:pt idx="7320">
                  <c:v>2745701187867927.5</c:v>
                </c:pt>
                <c:pt idx="7321">
                  <c:v>2744242219470763.5</c:v>
                </c:pt>
                <c:pt idx="7322">
                  <c:v>2743920452190148</c:v>
                </c:pt>
                <c:pt idx="7323">
                  <c:v>2743667762488151.5</c:v>
                </c:pt>
                <c:pt idx="7324">
                  <c:v>2742172671601397.5</c:v>
                </c:pt>
                <c:pt idx="7325">
                  <c:v>2741075510228201.5</c:v>
                </c:pt>
                <c:pt idx="7326">
                  <c:v>2740119501866546.5</c:v>
                </c:pt>
                <c:pt idx="7327">
                  <c:v>2739572636950699.5</c:v>
                </c:pt>
                <c:pt idx="7328">
                  <c:v>2738792171084518</c:v>
                </c:pt>
                <c:pt idx="7329">
                  <c:v>2738177913705241.5</c:v>
                </c:pt>
                <c:pt idx="7330">
                  <c:v>2737460975931990.5</c:v>
                </c:pt>
                <c:pt idx="7331">
                  <c:v>2736080415935675</c:v>
                </c:pt>
                <c:pt idx="7332">
                  <c:v>2735838666006789.5</c:v>
                </c:pt>
                <c:pt idx="7333">
                  <c:v>2735338716712210.5</c:v>
                </c:pt>
                <c:pt idx="7334">
                  <c:v>2734865527173042</c:v>
                </c:pt>
                <c:pt idx="7335">
                  <c:v>2734689936961239.5</c:v>
                </c:pt>
                <c:pt idx="7336">
                  <c:v>2732375450197018.5</c:v>
                </c:pt>
                <c:pt idx="7337">
                  <c:v>2732151517091217</c:v>
                </c:pt>
                <c:pt idx="7338">
                  <c:v>2731023067420146</c:v>
                </c:pt>
                <c:pt idx="7339">
                  <c:v>2729868886283928.5</c:v>
                </c:pt>
                <c:pt idx="7340">
                  <c:v>2729012625708139</c:v>
                </c:pt>
                <c:pt idx="7341">
                  <c:v>2728676782632834.5</c:v>
                </c:pt>
                <c:pt idx="7342">
                  <c:v>2728438606528203.5</c:v>
                </c:pt>
                <c:pt idx="7343">
                  <c:v>2723644064508208</c:v>
                </c:pt>
                <c:pt idx="7344">
                  <c:v>2723287042802089</c:v>
                </c:pt>
                <c:pt idx="7345">
                  <c:v>2722113575390064.5</c:v>
                </c:pt>
                <c:pt idx="7346">
                  <c:v>2721755765233457.5</c:v>
                </c:pt>
                <c:pt idx="7347">
                  <c:v>2720266644423116.5</c:v>
                </c:pt>
                <c:pt idx="7348">
                  <c:v>2719813483576755.5</c:v>
                </c:pt>
                <c:pt idx="7349">
                  <c:v>2717711830317784</c:v>
                </c:pt>
                <c:pt idx="7350">
                  <c:v>2717512474799909.5</c:v>
                </c:pt>
                <c:pt idx="7351">
                  <c:v>2715354416810045</c:v>
                </c:pt>
                <c:pt idx="7352">
                  <c:v>2714810246681598</c:v>
                </c:pt>
                <c:pt idx="7353">
                  <c:v>2712573592003858.5</c:v>
                </c:pt>
                <c:pt idx="7354">
                  <c:v>2711881639842869.5</c:v>
                </c:pt>
                <c:pt idx="7355">
                  <c:v>2711149619029902</c:v>
                </c:pt>
                <c:pt idx="7356">
                  <c:v>2709432500870598</c:v>
                </c:pt>
                <c:pt idx="7357">
                  <c:v>2709199554170700.5</c:v>
                </c:pt>
                <c:pt idx="7358">
                  <c:v>2709076074057911</c:v>
                </c:pt>
                <c:pt idx="7359">
                  <c:v>2708597027313397</c:v>
                </c:pt>
                <c:pt idx="7360">
                  <c:v>2705138249471227</c:v>
                </c:pt>
                <c:pt idx="7361">
                  <c:v>2704982075796526.5</c:v>
                </c:pt>
                <c:pt idx="7362">
                  <c:v>2704022181585538</c:v>
                </c:pt>
                <c:pt idx="7363">
                  <c:v>2703308714385245</c:v>
                </c:pt>
                <c:pt idx="7364">
                  <c:v>2701394300018328.5</c:v>
                </c:pt>
                <c:pt idx="7365">
                  <c:v>2699869098576391.5</c:v>
                </c:pt>
                <c:pt idx="7366">
                  <c:v>2699263349213512.5</c:v>
                </c:pt>
                <c:pt idx="7367">
                  <c:v>2697970992169709</c:v>
                </c:pt>
                <c:pt idx="7368">
                  <c:v>2697412339031768.5</c:v>
                </c:pt>
                <c:pt idx="7369">
                  <c:v>2695543408268612</c:v>
                </c:pt>
                <c:pt idx="7370">
                  <c:v>2694833447520973.5</c:v>
                </c:pt>
                <c:pt idx="7371">
                  <c:v>2693965510797362.5</c:v>
                </c:pt>
                <c:pt idx="7372">
                  <c:v>2693963219671898.5</c:v>
                </c:pt>
                <c:pt idx="7373">
                  <c:v>2693758048739681.5</c:v>
                </c:pt>
                <c:pt idx="7374">
                  <c:v>2692965217852601</c:v>
                </c:pt>
                <c:pt idx="7375">
                  <c:v>2692423034122636</c:v>
                </c:pt>
                <c:pt idx="7376">
                  <c:v>2691759578689184.5</c:v>
                </c:pt>
                <c:pt idx="7377">
                  <c:v>2691655339535747.5</c:v>
                </c:pt>
                <c:pt idx="7378">
                  <c:v>2691337743708859</c:v>
                </c:pt>
                <c:pt idx="7379">
                  <c:v>2691036017654848</c:v>
                </c:pt>
                <c:pt idx="7380">
                  <c:v>2691006966820081</c:v>
                </c:pt>
                <c:pt idx="7381">
                  <c:v>2690888708313606.5</c:v>
                </c:pt>
                <c:pt idx="7382">
                  <c:v>2689996288536610.5</c:v>
                </c:pt>
                <c:pt idx="7383">
                  <c:v>2689824276982634.5</c:v>
                </c:pt>
                <c:pt idx="7384">
                  <c:v>2689124975931630</c:v>
                </c:pt>
                <c:pt idx="7385">
                  <c:v>2688904003783261.5</c:v>
                </c:pt>
                <c:pt idx="7386">
                  <c:v>2687345005728091.5</c:v>
                </c:pt>
                <c:pt idx="7387">
                  <c:v>2685339282501953</c:v>
                </c:pt>
                <c:pt idx="7388">
                  <c:v>2685191643012103</c:v>
                </c:pt>
                <c:pt idx="7389">
                  <c:v>2684138799059279.5</c:v>
                </c:pt>
                <c:pt idx="7390">
                  <c:v>2684037515982011.5</c:v>
                </c:pt>
                <c:pt idx="7391">
                  <c:v>2684011720356313.5</c:v>
                </c:pt>
                <c:pt idx="7392">
                  <c:v>2683760276222597.5</c:v>
                </c:pt>
                <c:pt idx="7393">
                  <c:v>2682367532470147</c:v>
                </c:pt>
                <c:pt idx="7394">
                  <c:v>2681682588813332.5</c:v>
                </c:pt>
                <c:pt idx="7395">
                  <c:v>2681356641842127.5</c:v>
                </c:pt>
                <c:pt idx="7396">
                  <c:v>2681131697551255.5</c:v>
                </c:pt>
                <c:pt idx="7397">
                  <c:v>2681110227455591.5</c:v>
                </c:pt>
                <c:pt idx="7398">
                  <c:v>2680287792307782.5</c:v>
                </c:pt>
                <c:pt idx="7399">
                  <c:v>2679848225834032</c:v>
                </c:pt>
                <c:pt idx="7400">
                  <c:v>2679396425572092.5</c:v>
                </c:pt>
                <c:pt idx="7401">
                  <c:v>2678592066722432.5</c:v>
                </c:pt>
                <c:pt idx="7402">
                  <c:v>2677894346819207</c:v>
                </c:pt>
                <c:pt idx="7403">
                  <c:v>2677823785792681.5</c:v>
                </c:pt>
                <c:pt idx="7404">
                  <c:v>2676280962101895</c:v>
                </c:pt>
                <c:pt idx="7405">
                  <c:v>2675575905427379</c:v>
                </c:pt>
                <c:pt idx="7406">
                  <c:v>2674679950331374.5</c:v>
                </c:pt>
                <c:pt idx="7407">
                  <c:v>2673336264699651.5</c:v>
                </c:pt>
                <c:pt idx="7408">
                  <c:v>2673028024757598</c:v>
                </c:pt>
                <c:pt idx="7409">
                  <c:v>2671737655188416</c:v>
                </c:pt>
                <c:pt idx="7410">
                  <c:v>2671327277904724</c:v>
                </c:pt>
                <c:pt idx="7411">
                  <c:v>2671210554477943</c:v>
                </c:pt>
                <c:pt idx="7412">
                  <c:v>2670650435743637</c:v>
                </c:pt>
                <c:pt idx="7413">
                  <c:v>2669500973356644</c:v>
                </c:pt>
                <c:pt idx="7414">
                  <c:v>2667281754298843.5</c:v>
                </c:pt>
                <c:pt idx="7415">
                  <c:v>2667088757395312</c:v>
                </c:pt>
                <c:pt idx="7416">
                  <c:v>2666708426228558</c:v>
                </c:pt>
                <c:pt idx="7417">
                  <c:v>2666613161488110.5</c:v>
                </c:pt>
                <c:pt idx="7418">
                  <c:v>2666528940919814</c:v>
                </c:pt>
                <c:pt idx="7419">
                  <c:v>2662927408910567</c:v>
                </c:pt>
                <c:pt idx="7420">
                  <c:v>2660303757772570.5</c:v>
                </c:pt>
                <c:pt idx="7421">
                  <c:v>2659720194197010</c:v>
                </c:pt>
                <c:pt idx="7422">
                  <c:v>2659241919609836</c:v>
                </c:pt>
                <c:pt idx="7423">
                  <c:v>2658448383854305</c:v>
                </c:pt>
                <c:pt idx="7424">
                  <c:v>2658267211205142.5</c:v>
                </c:pt>
                <c:pt idx="7425">
                  <c:v>2658175111918531.5</c:v>
                </c:pt>
                <c:pt idx="7426">
                  <c:v>2657607563791637.5</c:v>
                </c:pt>
                <c:pt idx="7427">
                  <c:v>2657602757935981.5</c:v>
                </c:pt>
                <c:pt idx="7428">
                  <c:v>2657370256158963</c:v>
                </c:pt>
                <c:pt idx="7429">
                  <c:v>2657058653210643.5</c:v>
                </c:pt>
                <c:pt idx="7430">
                  <c:v>2656493431396231</c:v>
                </c:pt>
                <c:pt idx="7431">
                  <c:v>2656422013826619.5</c:v>
                </c:pt>
                <c:pt idx="7432">
                  <c:v>2655633358022099</c:v>
                </c:pt>
                <c:pt idx="7433">
                  <c:v>2655474868732365</c:v>
                </c:pt>
                <c:pt idx="7434">
                  <c:v>2655368201546156</c:v>
                </c:pt>
                <c:pt idx="7435">
                  <c:v>2654668824439400</c:v>
                </c:pt>
                <c:pt idx="7436">
                  <c:v>2654419083179152.5</c:v>
                </c:pt>
                <c:pt idx="7437">
                  <c:v>2654416936731267</c:v>
                </c:pt>
                <c:pt idx="7438">
                  <c:v>2653752446226646.5</c:v>
                </c:pt>
                <c:pt idx="7439">
                  <c:v>2652298273224528</c:v>
                </c:pt>
                <c:pt idx="7440">
                  <c:v>2651976995587151.5</c:v>
                </c:pt>
                <c:pt idx="7441">
                  <c:v>2651924791244075.5</c:v>
                </c:pt>
                <c:pt idx="7442">
                  <c:v>2650430340427967</c:v>
                </c:pt>
                <c:pt idx="7443">
                  <c:v>2649960016210559.5</c:v>
                </c:pt>
                <c:pt idx="7444">
                  <c:v>2649644740923146.5</c:v>
                </c:pt>
                <c:pt idx="7445">
                  <c:v>2649628879559592</c:v>
                </c:pt>
                <c:pt idx="7446">
                  <c:v>2646887352346968</c:v>
                </c:pt>
                <c:pt idx="7447">
                  <c:v>2645324113476233</c:v>
                </c:pt>
                <c:pt idx="7448">
                  <c:v>2641810088801431</c:v>
                </c:pt>
                <c:pt idx="7449">
                  <c:v>2640967434947451.5</c:v>
                </c:pt>
                <c:pt idx="7450">
                  <c:v>2639402726502360.5</c:v>
                </c:pt>
                <c:pt idx="7451">
                  <c:v>2638298354197053</c:v>
                </c:pt>
                <c:pt idx="7452">
                  <c:v>2638147152577102.5</c:v>
                </c:pt>
                <c:pt idx="7453">
                  <c:v>2637954370005827.5</c:v>
                </c:pt>
                <c:pt idx="7454">
                  <c:v>2637944269793527</c:v>
                </c:pt>
                <c:pt idx="7455">
                  <c:v>2636637137025139</c:v>
                </c:pt>
                <c:pt idx="7456">
                  <c:v>2634785406818721.5</c:v>
                </c:pt>
                <c:pt idx="7457">
                  <c:v>2632797394063744.5</c:v>
                </c:pt>
                <c:pt idx="7458">
                  <c:v>2631796816831592</c:v>
                </c:pt>
                <c:pt idx="7459">
                  <c:v>2631369171573720.5</c:v>
                </c:pt>
                <c:pt idx="7460">
                  <c:v>2631172310929224.5</c:v>
                </c:pt>
                <c:pt idx="7461">
                  <c:v>2630516373043968</c:v>
                </c:pt>
                <c:pt idx="7462">
                  <c:v>2630423991168686</c:v>
                </c:pt>
                <c:pt idx="7463">
                  <c:v>2630130741272272</c:v>
                </c:pt>
                <c:pt idx="7464">
                  <c:v>2627828622061301.5</c:v>
                </c:pt>
                <c:pt idx="7465">
                  <c:v>2627600240204812.5</c:v>
                </c:pt>
                <c:pt idx="7466">
                  <c:v>2626805207623591</c:v>
                </c:pt>
                <c:pt idx="7467">
                  <c:v>2626328145046451.5</c:v>
                </c:pt>
                <c:pt idx="7468">
                  <c:v>2626317074025642</c:v>
                </c:pt>
                <c:pt idx="7469">
                  <c:v>2625779176964821</c:v>
                </c:pt>
                <c:pt idx="7470">
                  <c:v>2624557840548277</c:v>
                </c:pt>
                <c:pt idx="7471">
                  <c:v>2624060731267340.5</c:v>
                </c:pt>
                <c:pt idx="7472">
                  <c:v>2624016695675488.5</c:v>
                </c:pt>
                <c:pt idx="7473">
                  <c:v>2623704313570218</c:v>
                </c:pt>
                <c:pt idx="7474">
                  <c:v>2622921631913843</c:v>
                </c:pt>
                <c:pt idx="7475">
                  <c:v>2621788770120231</c:v>
                </c:pt>
                <c:pt idx="7476">
                  <c:v>2621251857794041.5</c:v>
                </c:pt>
                <c:pt idx="7477">
                  <c:v>2620673375500914</c:v>
                </c:pt>
                <c:pt idx="7478">
                  <c:v>2619035209584703</c:v>
                </c:pt>
                <c:pt idx="7479">
                  <c:v>2618929600500063.5</c:v>
                </c:pt>
                <c:pt idx="7480">
                  <c:v>2617266894121119.5</c:v>
                </c:pt>
                <c:pt idx="7481">
                  <c:v>2617260404616900.5</c:v>
                </c:pt>
                <c:pt idx="7482">
                  <c:v>2616551877483454.5</c:v>
                </c:pt>
                <c:pt idx="7483">
                  <c:v>2616290137427095</c:v>
                </c:pt>
                <c:pt idx="7484">
                  <c:v>2615636004520343</c:v>
                </c:pt>
                <c:pt idx="7485">
                  <c:v>2614545212114960</c:v>
                </c:pt>
                <c:pt idx="7486">
                  <c:v>2614317912647956.5</c:v>
                </c:pt>
                <c:pt idx="7487">
                  <c:v>2614233993087961</c:v>
                </c:pt>
                <c:pt idx="7488">
                  <c:v>2613295217773835</c:v>
                </c:pt>
                <c:pt idx="7489">
                  <c:v>2612820466479959.5</c:v>
                </c:pt>
                <c:pt idx="7490">
                  <c:v>2612718009431970</c:v>
                </c:pt>
                <c:pt idx="7491">
                  <c:v>2611722621174758.5</c:v>
                </c:pt>
                <c:pt idx="7492">
                  <c:v>2608189475305578.5</c:v>
                </c:pt>
                <c:pt idx="7493">
                  <c:v>2607284381061654.5</c:v>
                </c:pt>
                <c:pt idx="7494">
                  <c:v>2606969948716841</c:v>
                </c:pt>
                <c:pt idx="7495">
                  <c:v>2606168040381737.5</c:v>
                </c:pt>
                <c:pt idx="7496">
                  <c:v>2606152581517836.5</c:v>
                </c:pt>
                <c:pt idx="7497">
                  <c:v>2606114632383907</c:v>
                </c:pt>
                <c:pt idx="7498">
                  <c:v>2605461843464405.5</c:v>
                </c:pt>
                <c:pt idx="7499">
                  <c:v>2604120724084022.5</c:v>
                </c:pt>
                <c:pt idx="7500">
                  <c:v>2603743463877912</c:v>
                </c:pt>
                <c:pt idx="7501">
                  <c:v>2602759115348564</c:v>
                </c:pt>
                <c:pt idx="7502">
                  <c:v>2601382446218550</c:v>
                </c:pt>
                <c:pt idx="7503">
                  <c:v>2600041206812421</c:v>
                </c:pt>
                <c:pt idx="7504">
                  <c:v>2599711335065536</c:v>
                </c:pt>
                <c:pt idx="7505">
                  <c:v>2599658335787495.5</c:v>
                </c:pt>
                <c:pt idx="7506">
                  <c:v>2599327131883004</c:v>
                </c:pt>
                <c:pt idx="7507">
                  <c:v>2598328198294533</c:v>
                </c:pt>
                <c:pt idx="7508">
                  <c:v>2596790556685208.5</c:v>
                </c:pt>
                <c:pt idx="7509">
                  <c:v>2596433444552120</c:v>
                </c:pt>
                <c:pt idx="7510">
                  <c:v>2595213342691003.5</c:v>
                </c:pt>
                <c:pt idx="7511">
                  <c:v>2592917572356080.5</c:v>
                </c:pt>
                <c:pt idx="7512">
                  <c:v>2592907056821233.5</c:v>
                </c:pt>
                <c:pt idx="7513">
                  <c:v>2590623925594190.5</c:v>
                </c:pt>
                <c:pt idx="7514">
                  <c:v>2590469000834046</c:v>
                </c:pt>
                <c:pt idx="7515">
                  <c:v>2589942725336216</c:v>
                </c:pt>
                <c:pt idx="7516">
                  <c:v>2588396342604208</c:v>
                </c:pt>
                <c:pt idx="7517">
                  <c:v>2588254716428678</c:v>
                </c:pt>
                <c:pt idx="7518">
                  <c:v>2587960045690116</c:v>
                </c:pt>
                <c:pt idx="7519">
                  <c:v>2586756336522194</c:v>
                </c:pt>
                <c:pt idx="7520">
                  <c:v>2586213334528544</c:v>
                </c:pt>
                <c:pt idx="7521">
                  <c:v>2583161248852850</c:v>
                </c:pt>
                <c:pt idx="7522">
                  <c:v>2582096903182686</c:v>
                </c:pt>
                <c:pt idx="7523">
                  <c:v>2581786257648862.5</c:v>
                </c:pt>
                <c:pt idx="7524">
                  <c:v>2581509976550214.5</c:v>
                </c:pt>
                <c:pt idx="7525">
                  <c:v>2581202977916170.5</c:v>
                </c:pt>
                <c:pt idx="7526">
                  <c:v>2580494357126009.5</c:v>
                </c:pt>
                <c:pt idx="7527">
                  <c:v>2578237694283357</c:v>
                </c:pt>
                <c:pt idx="7528">
                  <c:v>2578179082083637</c:v>
                </c:pt>
                <c:pt idx="7529">
                  <c:v>2577949616105894</c:v>
                </c:pt>
                <c:pt idx="7530">
                  <c:v>2575418213599319.5</c:v>
                </c:pt>
                <c:pt idx="7531">
                  <c:v>2574372624213792.5</c:v>
                </c:pt>
                <c:pt idx="7532">
                  <c:v>2573992710998658</c:v>
                </c:pt>
                <c:pt idx="7533">
                  <c:v>2573365020471717</c:v>
                </c:pt>
                <c:pt idx="7534">
                  <c:v>2572188138400793</c:v>
                </c:pt>
                <c:pt idx="7535">
                  <c:v>2571250811594989.5</c:v>
                </c:pt>
                <c:pt idx="7536">
                  <c:v>2570726883202312</c:v>
                </c:pt>
                <c:pt idx="7537">
                  <c:v>2569709239593446.5</c:v>
                </c:pt>
                <c:pt idx="7538">
                  <c:v>2568582130478902</c:v>
                </c:pt>
                <c:pt idx="7539">
                  <c:v>2568355314277811</c:v>
                </c:pt>
                <c:pt idx="7540">
                  <c:v>2567779517373925.5</c:v>
                </c:pt>
                <c:pt idx="7541">
                  <c:v>2564289286585638.5</c:v>
                </c:pt>
                <c:pt idx="7542">
                  <c:v>2563837585240320</c:v>
                </c:pt>
                <c:pt idx="7543">
                  <c:v>2563332956298901.5</c:v>
                </c:pt>
                <c:pt idx="7544">
                  <c:v>2563138815884456.5</c:v>
                </c:pt>
                <c:pt idx="7545">
                  <c:v>2562955276862136</c:v>
                </c:pt>
                <c:pt idx="7546">
                  <c:v>2560288549213288</c:v>
                </c:pt>
                <c:pt idx="7547">
                  <c:v>2559805401357620.5</c:v>
                </c:pt>
                <c:pt idx="7548">
                  <c:v>2559460708998185.5</c:v>
                </c:pt>
                <c:pt idx="7549">
                  <c:v>2558622359159944.5</c:v>
                </c:pt>
                <c:pt idx="7550">
                  <c:v>2557984505298447</c:v>
                </c:pt>
                <c:pt idx="7551">
                  <c:v>2556577043093861.5</c:v>
                </c:pt>
                <c:pt idx="7552">
                  <c:v>2556565381996792</c:v>
                </c:pt>
                <c:pt idx="7553">
                  <c:v>2556438212593377</c:v>
                </c:pt>
                <c:pt idx="7554">
                  <c:v>2556384530901338</c:v>
                </c:pt>
                <c:pt idx="7555">
                  <c:v>2556200202654162.5</c:v>
                </c:pt>
                <c:pt idx="7556">
                  <c:v>2555998188310201.5</c:v>
                </c:pt>
                <c:pt idx="7557">
                  <c:v>2555816011813941.5</c:v>
                </c:pt>
                <c:pt idx="7558">
                  <c:v>2555218033659134.5</c:v>
                </c:pt>
                <c:pt idx="7559">
                  <c:v>2553888447369242.5</c:v>
                </c:pt>
                <c:pt idx="7560">
                  <c:v>2552403329068306</c:v>
                </c:pt>
                <c:pt idx="7561">
                  <c:v>2552203045113786.5</c:v>
                </c:pt>
                <c:pt idx="7562">
                  <c:v>2551534362704744</c:v>
                </c:pt>
                <c:pt idx="7563">
                  <c:v>2550120016087608</c:v>
                </c:pt>
                <c:pt idx="7564">
                  <c:v>2548952538188263</c:v>
                </c:pt>
                <c:pt idx="7565">
                  <c:v>2547264420511967</c:v>
                </c:pt>
                <c:pt idx="7566">
                  <c:v>2547245560198344.5</c:v>
                </c:pt>
                <c:pt idx="7567">
                  <c:v>2545709912398152.5</c:v>
                </c:pt>
                <c:pt idx="7568">
                  <c:v>2545065797891600.5</c:v>
                </c:pt>
                <c:pt idx="7569">
                  <c:v>2544898599641669</c:v>
                </c:pt>
                <c:pt idx="7570">
                  <c:v>2544001081051868.5</c:v>
                </c:pt>
                <c:pt idx="7571">
                  <c:v>2543375414366502</c:v>
                </c:pt>
                <c:pt idx="7572">
                  <c:v>2542803417203482</c:v>
                </c:pt>
                <c:pt idx="7573">
                  <c:v>2541458159018423</c:v>
                </c:pt>
                <c:pt idx="7574">
                  <c:v>2541414947602703.5</c:v>
                </c:pt>
                <c:pt idx="7575">
                  <c:v>2538620629402923.5</c:v>
                </c:pt>
                <c:pt idx="7576">
                  <c:v>2537633186213664</c:v>
                </c:pt>
                <c:pt idx="7577">
                  <c:v>2537562031604127</c:v>
                </c:pt>
                <c:pt idx="7578">
                  <c:v>2536775145412358.5</c:v>
                </c:pt>
                <c:pt idx="7579">
                  <c:v>2536754237889550</c:v>
                </c:pt>
                <c:pt idx="7580">
                  <c:v>2536569375164077.5</c:v>
                </c:pt>
                <c:pt idx="7581">
                  <c:v>2535936177956244</c:v>
                </c:pt>
                <c:pt idx="7582">
                  <c:v>2535436641197675.5</c:v>
                </c:pt>
                <c:pt idx="7583">
                  <c:v>2534840675429501</c:v>
                </c:pt>
                <c:pt idx="7584">
                  <c:v>2534527666830338.5</c:v>
                </c:pt>
                <c:pt idx="7585">
                  <c:v>2533909102015980</c:v>
                </c:pt>
                <c:pt idx="7586">
                  <c:v>2533737457788427.5</c:v>
                </c:pt>
                <c:pt idx="7587">
                  <c:v>2533567035713462.5</c:v>
                </c:pt>
                <c:pt idx="7588">
                  <c:v>2533138912692530</c:v>
                </c:pt>
                <c:pt idx="7589">
                  <c:v>2532711789025623.5</c:v>
                </c:pt>
                <c:pt idx="7590">
                  <c:v>2532596572876894.5</c:v>
                </c:pt>
                <c:pt idx="7591">
                  <c:v>2531886608252665</c:v>
                </c:pt>
                <c:pt idx="7592">
                  <c:v>2527587632247900</c:v>
                </c:pt>
                <c:pt idx="7593">
                  <c:v>2526042026079824.5</c:v>
                </c:pt>
                <c:pt idx="7594">
                  <c:v>2526023146236680</c:v>
                </c:pt>
                <c:pt idx="7595">
                  <c:v>2525952111344462</c:v>
                </c:pt>
                <c:pt idx="7596">
                  <c:v>2525538755398342</c:v>
                </c:pt>
                <c:pt idx="7597">
                  <c:v>2525398990651394</c:v>
                </c:pt>
                <c:pt idx="7598">
                  <c:v>2524974213261106.5</c:v>
                </c:pt>
                <c:pt idx="7599">
                  <c:v>2523547960679407</c:v>
                </c:pt>
                <c:pt idx="7600">
                  <c:v>2522829331496244</c:v>
                </c:pt>
                <c:pt idx="7601">
                  <c:v>2522803090266178</c:v>
                </c:pt>
                <c:pt idx="7602">
                  <c:v>2522642184423690</c:v>
                </c:pt>
                <c:pt idx="7603">
                  <c:v>2521080601451917.5</c:v>
                </c:pt>
                <c:pt idx="7604">
                  <c:v>2520488601804216</c:v>
                </c:pt>
                <c:pt idx="7605">
                  <c:v>2520115862180706</c:v>
                </c:pt>
                <c:pt idx="7606">
                  <c:v>2520107068423436</c:v>
                </c:pt>
                <c:pt idx="7607">
                  <c:v>2518641090616349</c:v>
                </c:pt>
                <c:pt idx="7608">
                  <c:v>2517681533552000</c:v>
                </c:pt>
                <c:pt idx="7609">
                  <c:v>2517296179305502</c:v>
                </c:pt>
                <c:pt idx="7610">
                  <c:v>2517059777825890</c:v>
                </c:pt>
                <c:pt idx="7611">
                  <c:v>2516126885071729</c:v>
                </c:pt>
                <c:pt idx="7612">
                  <c:v>2514572767950078</c:v>
                </c:pt>
                <c:pt idx="7613">
                  <c:v>2514291418816945.5</c:v>
                </c:pt>
                <c:pt idx="7614">
                  <c:v>2514276413309043.5</c:v>
                </c:pt>
                <c:pt idx="7615">
                  <c:v>2514271271408705</c:v>
                </c:pt>
                <c:pt idx="7616">
                  <c:v>2513570824523956.5</c:v>
                </c:pt>
                <c:pt idx="7617">
                  <c:v>2513400489944259.5</c:v>
                </c:pt>
                <c:pt idx="7618">
                  <c:v>2513335309650931.5</c:v>
                </c:pt>
                <c:pt idx="7619">
                  <c:v>2513177150876238</c:v>
                </c:pt>
                <c:pt idx="7620">
                  <c:v>2512680826020026.5</c:v>
                </c:pt>
                <c:pt idx="7621">
                  <c:v>2511698146882836.5</c:v>
                </c:pt>
                <c:pt idx="7622">
                  <c:v>2511452496243678</c:v>
                </c:pt>
                <c:pt idx="7623">
                  <c:v>2510481126875347</c:v>
                </c:pt>
                <c:pt idx="7624">
                  <c:v>2510267715984605.5</c:v>
                </c:pt>
                <c:pt idx="7625">
                  <c:v>2509895704588547.5</c:v>
                </c:pt>
                <c:pt idx="7626">
                  <c:v>2509599522278259.5</c:v>
                </c:pt>
                <c:pt idx="7627">
                  <c:v>2509191529239021</c:v>
                </c:pt>
                <c:pt idx="7628">
                  <c:v>2507512532537548.5</c:v>
                </c:pt>
                <c:pt idx="7629">
                  <c:v>2506706461613135.5</c:v>
                </c:pt>
                <c:pt idx="7630">
                  <c:v>2506653541435039.5</c:v>
                </c:pt>
                <c:pt idx="7631">
                  <c:v>2506120103891999.5</c:v>
                </c:pt>
                <c:pt idx="7632">
                  <c:v>2505493146663102.5</c:v>
                </c:pt>
                <c:pt idx="7633">
                  <c:v>2505325853500590</c:v>
                </c:pt>
                <c:pt idx="7634">
                  <c:v>2505056213272098.5</c:v>
                </c:pt>
                <c:pt idx="7635">
                  <c:v>2502502887470004</c:v>
                </c:pt>
                <c:pt idx="7636">
                  <c:v>2502250398153341</c:v>
                </c:pt>
                <c:pt idx="7637">
                  <c:v>2501742755528110.5</c:v>
                </c:pt>
                <c:pt idx="7638">
                  <c:v>2501473578273385</c:v>
                </c:pt>
                <c:pt idx="7639">
                  <c:v>2499547792044762</c:v>
                </c:pt>
                <c:pt idx="7640">
                  <c:v>2498201077713017.5</c:v>
                </c:pt>
                <c:pt idx="7641">
                  <c:v>2497199190535484.5</c:v>
                </c:pt>
                <c:pt idx="7642">
                  <c:v>2495462065700588.5</c:v>
                </c:pt>
                <c:pt idx="7643">
                  <c:v>2495406459584994.5</c:v>
                </c:pt>
                <c:pt idx="7644">
                  <c:v>2494089631391209</c:v>
                </c:pt>
                <c:pt idx="7645">
                  <c:v>2493886371253648.5</c:v>
                </c:pt>
                <c:pt idx="7646">
                  <c:v>2493187530917648.5</c:v>
                </c:pt>
                <c:pt idx="7647">
                  <c:v>2493012596476819.5</c:v>
                </c:pt>
                <c:pt idx="7648">
                  <c:v>2492105408053333.5</c:v>
                </c:pt>
                <c:pt idx="7649">
                  <c:v>2491870843618586.5</c:v>
                </c:pt>
                <c:pt idx="7650">
                  <c:v>2491861114612653</c:v>
                </c:pt>
                <c:pt idx="7651">
                  <c:v>2490924314230855</c:v>
                </c:pt>
                <c:pt idx="7652">
                  <c:v>2490021378276882</c:v>
                </c:pt>
                <c:pt idx="7653">
                  <c:v>2487916482797251.5</c:v>
                </c:pt>
                <c:pt idx="7654">
                  <c:v>2487517937366268</c:v>
                </c:pt>
                <c:pt idx="7655">
                  <c:v>2487448858816149</c:v>
                </c:pt>
                <c:pt idx="7656">
                  <c:v>2487143652507829</c:v>
                </c:pt>
                <c:pt idx="7657">
                  <c:v>2483841718332483.5</c:v>
                </c:pt>
                <c:pt idx="7658">
                  <c:v>2483423242511645.5</c:v>
                </c:pt>
                <c:pt idx="7659">
                  <c:v>2482675824087931.5</c:v>
                </c:pt>
                <c:pt idx="7660">
                  <c:v>2481200585093612</c:v>
                </c:pt>
                <c:pt idx="7661">
                  <c:v>2479114338832309.5</c:v>
                </c:pt>
                <c:pt idx="7662">
                  <c:v>2479015174732355.5</c:v>
                </c:pt>
                <c:pt idx="7663">
                  <c:v>2478944480663480</c:v>
                </c:pt>
                <c:pt idx="7664">
                  <c:v>2478693964319018</c:v>
                </c:pt>
                <c:pt idx="7665">
                  <c:v>2478342861287231</c:v>
                </c:pt>
                <c:pt idx="7666">
                  <c:v>2477805327868589.5</c:v>
                </c:pt>
                <c:pt idx="7667">
                  <c:v>2477431530617154</c:v>
                </c:pt>
                <c:pt idx="7668">
                  <c:v>2476364092147139</c:v>
                </c:pt>
                <c:pt idx="7669">
                  <c:v>2475608066031028</c:v>
                </c:pt>
                <c:pt idx="7670">
                  <c:v>2475453548508129</c:v>
                </c:pt>
                <c:pt idx="7671">
                  <c:v>2475150281286401</c:v>
                </c:pt>
                <c:pt idx="7672">
                  <c:v>2473455690224941.5</c:v>
                </c:pt>
                <c:pt idx="7673">
                  <c:v>2472755133233480</c:v>
                </c:pt>
                <c:pt idx="7674">
                  <c:v>2472198326760173</c:v>
                </c:pt>
                <c:pt idx="7675">
                  <c:v>2470481144053001.5</c:v>
                </c:pt>
                <c:pt idx="7676">
                  <c:v>2469136288532277</c:v>
                </c:pt>
                <c:pt idx="7677">
                  <c:v>2468844372074343</c:v>
                </c:pt>
                <c:pt idx="7678">
                  <c:v>2468781416733205.5</c:v>
                </c:pt>
                <c:pt idx="7679">
                  <c:v>2468703311793217</c:v>
                </c:pt>
                <c:pt idx="7680">
                  <c:v>2468107419604573</c:v>
                </c:pt>
                <c:pt idx="7681">
                  <c:v>2467049512782917</c:v>
                </c:pt>
                <c:pt idx="7682">
                  <c:v>2466671180686249</c:v>
                </c:pt>
                <c:pt idx="7683">
                  <c:v>2466419348995707</c:v>
                </c:pt>
                <c:pt idx="7684">
                  <c:v>2466168980200857</c:v>
                </c:pt>
                <c:pt idx="7685">
                  <c:v>2465528473857869</c:v>
                </c:pt>
                <c:pt idx="7686">
                  <c:v>2465242578176858</c:v>
                </c:pt>
                <c:pt idx="7687">
                  <c:v>2464879342261075</c:v>
                </c:pt>
                <c:pt idx="7688">
                  <c:v>2464553518918273</c:v>
                </c:pt>
                <c:pt idx="7689">
                  <c:v>2464298817020271</c:v>
                </c:pt>
                <c:pt idx="7690">
                  <c:v>2464129463799190.5</c:v>
                </c:pt>
                <c:pt idx="7691">
                  <c:v>2463887435880870</c:v>
                </c:pt>
                <c:pt idx="7692">
                  <c:v>2463660176437443.5</c:v>
                </c:pt>
                <c:pt idx="7693">
                  <c:v>2463467387413272.5</c:v>
                </c:pt>
                <c:pt idx="7694">
                  <c:v>2463340437274661</c:v>
                </c:pt>
                <c:pt idx="7695">
                  <c:v>2462358063881025</c:v>
                </c:pt>
                <c:pt idx="7696">
                  <c:v>2462195631291243</c:v>
                </c:pt>
                <c:pt idx="7697">
                  <c:v>2461631618308414</c:v>
                </c:pt>
                <c:pt idx="7698">
                  <c:v>2460956606974507.5</c:v>
                </c:pt>
                <c:pt idx="7699">
                  <c:v>2459699427077854</c:v>
                </c:pt>
                <c:pt idx="7700">
                  <c:v>2459249079627941</c:v>
                </c:pt>
                <c:pt idx="7701">
                  <c:v>2459134697697790.5</c:v>
                </c:pt>
                <c:pt idx="7702">
                  <c:v>2459018370556803.5</c:v>
                </c:pt>
                <c:pt idx="7703">
                  <c:v>2458848732691085</c:v>
                </c:pt>
                <c:pt idx="7704">
                  <c:v>2458529613251466.5</c:v>
                </c:pt>
                <c:pt idx="7705">
                  <c:v>2457982273996607.5</c:v>
                </c:pt>
                <c:pt idx="7706">
                  <c:v>2457949835587146.5</c:v>
                </c:pt>
                <c:pt idx="7707">
                  <c:v>2457833108595384.5</c:v>
                </c:pt>
                <c:pt idx="7708">
                  <c:v>2457694966175577</c:v>
                </c:pt>
                <c:pt idx="7709">
                  <c:v>2456271600978563.5</c:v>
                </c:pt>
                <c:pt idx="7710">
                  <c:v>2455716732486189.5</c:v>
                </c:pt>
                <c:pt idx="7711">
                  <c:v>2454725353828693</c:v>
                </c:pt>
                <c:pt idx="7712">
                  <c:v>2452072908329250</c:v>
                </c:pt>
                <c:pt idx="7713">
                  <c:v>2451448059565251.5</c:v>
                </c:pt>
                <c:pt idx="7714">
                  <c:v>2451074474334912.5</c:v>
                </c:pt>
                <c:pt idx="7715">
                  <c:v>2450546707450834</c:v>
                </c:pt>
                <c:pt idx="7716">
                  <c:v>2450152081053370.5</c:v>
                </c:pt>
                <c:pt idx="7717">
                  <c:v>2449333594869686.5</c:v>
                </c:pt>
                <c:pt idx="7718">
                  <c:v>2448818336068056.5</c:v>
                </c:pt>
                <c:pt idx="7719">
                  <c:v>2445697313195051</c:v>
                </c:pt>
                <c:pt idx="7720">
                  <c:v>2445272227550158</c:v>
                </c:pt>
                <c:pt idx="7721">
                  <c:v>2443079302726154.5</c:v>
                </c:pt>
                <c:pt idx="7722">
                  <c:v>2442219205754635.5</c:v>
                </c:pt>
                <c:pt idx="7723">
                  <c:v>2441292847682163</c:v>
                </c:pt>
                <c:pt idx="7724">
                  <c:v>2441138621507678</c:v>
                </c:pt>
                <c:pt idx="7725">
                  <c:v>2440988743624964.5</c:v>
                </c:pt>
                <c:pt idx="7726">
                  <c:v>2440826610902203</c:v>
                </c:pt>
                <c:pt idx="7727">
                  <c:v>2440203366540851.5</c:v>
                </c:pt>
                <c:pt idx="7728">
                  <c:v>2439658602702373</c:v>
                </c:pt>
                <c:pt idx="7729">
                  <c:v>2439106187256993</c:v>
                </c:pt>
                <c:pt idx="7730">
                  <c:v>2438264352242117.5</c:v>
                </c:pt>
                <c:pt idx="7731">
                  <c:v>2438183782668601</c:v>
                </c:pt>
                <c:pt idx="7732">
                  <c:v>2437622690874445</c:v>
                </c:pt>
                <c:pt idx="7733">
                  <c:v>2437086752428464.5</c:v>
                </c:pt>
                <c:pt idx="7734">
                  <c:v>2436877721851427</c:v>
                </c:pt>
                <c:pt idx="7735">
                  <c:v>2435052157887505.5</c:v>
                </c:pt>
                <c:pt idx="7736">
                  <c:v>2433805317649557</c:v>
                </c:pt>
                <c:pt idx="7737">
                  <c:v>2432105631467918.5</c:v>
                </c:pt>
                <c:pt idx="7738">
                  <c:v>2431802464956017.5</c:v>
                </c:pt>
                <c:pt idx="7739">
                  <c:v>2430630167548494</c:v>
                </c:pt>
                <c:pt idx="7740">
                  <c:v>2429397394670736.5</c:v>
                </c:pt>
                <c:pt idx="7741">
                  <c:v>2429246143763579</c:v>
                </c:pt>
                <c:pt idx="7742">
                  <c:v>2428351320372828</c:v>
                </c:pt>
                <c:pt idx="7743">
                  <c:v>2428341827219740</c:v>
                </c:pt>
                <c:pt idx="7744">
                  <c:v>2427153037356324</c:v>
                </c:pt>
                <c:pt idx="7745">
                  <c:v>2426402944142308</c:v>
                </c:pt>
                <c:pt idx="7746">
                  <c:v>2426317532660568.5</c:v>
                </c:pt>
                <c:pt idx="7747">
                  <c:v>2425695964193933.5</c:v>
                </c:pt>
                <c:pt idx="7748">
                  <c:v>2425491175259726.5</c:v>
                </c:pt>
                <c:pt idx="7749">
                  <c:v>2424449021545166</c:v>
                </c:pt>
                <c:pt idx="7750">
                  <c:v>2423748349675182.5</c:v>
                </c:pt>
                <c:pt idx="7751">
                  <c:v>2423750477884069</c:v>
                </c:pt>
                <c:pt idx="7752">
                  <c:v>2422568654508354</c:v>
                </c:pt>
                <c:pt idx="7753">
                  <c:v>2421456903332769.5</c:v>
                </c:pt>
                <c:pt idx="7754">
                  <c:v>2421449795699967</c:v>
                </c:pt>
                <c:pt idx="7755">
                  <c:v>2421375613524435.5</c:v>
                </c:pt>
                <c:pt idx="7756">
                  <c:v>2419275476207740</c:v>
                </c:pt>
                <c:pt idx="7757">
                  <c:v>2418499835601063</c:v>
                </c:pt>
                <c:pt idx="7758">
                  <c:v>2417978307178235.5</c:v>
                </c:pt>
                <c:pt idx="7759">
                  <c:v>2416474797873481.5</c:v>
                </c:pt>
                <c:pt idx="7760">
                  <c:v>2416066565385844</c:v>
                </c:pt>
                <c:pt idx="7761">
                  <c:v>2415727597156103</c:v>
                </c:pt>
                <c:pt idx="7762">
                  <c:v>2414510319980693.5</c:v>
                </c:pt>
                <c:pt idx="7763">
                  <c:v>2414259210634922</c:v>
                </c:pt>
                <c:pt idx="7764">
                  <c:v>2413142320295203</c:v>
                </c:pt>
                <c:pt idx="7765">
                  <c:v>2412422677837157.5</c:v>
                </c:pt>
                <c:pt idx="7766">
                  <c:v>2411665080466035.5</c:v>
                </c:pt>
                <c:pt idx="7767">
                  <c:v>2410852383957985</c:v>
                </c:pt>
                <c:pt idx="7768">
                  <c:v>2410008114799503.5</c:v>
                </c:pt>
                <c:pt idx="7769">
                  <c:v>2408610490270707.5</c:v>
                </c:pt>
                <c:pt idx="7770">
                  <c:v>2407599069922309</c:v>
                </c:pt>
                <c:pt idx="7771">
                  <c:v>2406902158047440.5</c:v>
                </c:pt>
                <c:pt idx="7772">
                  <c:v>2405693846854040</c:v>
                </c:pt>
                <c:pt idx="7773">
                  <c:v>2405542876266898</c:v>
                </c:pt>
                <c:pt idx="7774">
                  <c:v>2404882926678991.5</c:v>
                </c:pt>
                <c:pt idx="7775">
                  <c:v>2404568217269017</c:v>
                </c:pt>
                <c:pt idx="7776">
                  <c:v>2404478776322261</c:v>
                </c:pt>
                <c:pt idx="7777">
                  <c:v>2403378572613428.5</c:v>
                </c:pt>
                <c:pt idx="7778">
                  <c:v>2402856350120838</c:v>
                </c:pt>
                <c:pt idx="7779">
                  <c:v>2402820956007941</c:v>
                </c:pt>
                <c:pt idx="7780">
                  <c:v>2401935195187498.5</c:v>
                </c:pt>
                <c:pt idx="7781">
                  <c:v>2400966101606472.5</c:v>
                </c:pt>
                <c:pt idx="7782">
                  <c:v>2400952996766492.5</c:v>
                </c:pt>
                <c:pt idx="7783">
                  <c:v>2400468252471489.5</c:v>
                </c:pt>
                <c:pt idx="7784">
                  <c:v>2399799998217336</c:v>
                </c:pt>
                <c:pt idx="7785">
                  <c:v>2399490643164573</c:v>
                </c:pt>
                <c:pt idx="7786">
                  <c:v>2399290176455439</c:v>
                </c:pt>
                <c:pt idx="7787">
                  <c:v>2398200970933767</c:v>
                </c:pt>
                <c:pt idx="7788">
                  <c:v>2395888062675409.5</c:v>
                </c:pt>
                <c:pt idx="7789">
                  <c:v>2395158867264051</c:v>
                </c:pt>
                <c:pt idx="7790">
                  <c:v>2394501538883318</c:v>
                </c:pt>
                <c:pt idx="7791">
                  <c:v>2394491833411586</c:v>
                </c:pt>
                <c:pt idx="7792">
                  <c:v>2394107851985031.5</c:v>
                </c:pt>
                <c:pt idx="7793">
                  <c:v>2393340633377561.5</c:v>
                </c:pt>
                <c:pt idx="7794">
                  <c:v>2391457047395043</c:v>
                </c:pt>
                <c:pt idx="7795">
                  <c:v>2391313921415694</c:v>
                </c:pt>
                <c:pt idx="7796">
                  <c:v>2391136603781747.5</c:v>
                </c:pt>
                <c:pt idx="7797">
                  <c:v>2390642779738180.5</c:v>
                </c:pt>
                <c:pt idx="7798">
                  <c:v>2390360342971001</c:v>
                </c:pt>
                <c:pt idx="7799">
                  <c:v>2390177909558641.5</c:v>
                </c:pt>
                <c:pt idx="7800">
                  <c:v>2388919519843837</c:v>
                </c:pt>
                <c:pt idx="7801">
                  <c:v>2388734681940412.5</c:v>
                </c:pt>
                <c:pt idx="7802">
                  <c:v>2387729505602607</c:v>
                </c:pt>
                <c:pt idx="7803">
                  <c:v>2387524265802983</c:v>
                </c:pt>
                <c:pt idx="7804">
                  <c:v>2387379508390728</c:v>
                </c:pt>
                <c:pt idx="7805">
                  <c:v>2387119728201991.5</c:v>
                </c:pt>
                <c:pt idx="7806">
                  <c:v>2385650997006746</c:v>
                </c:pt>
                <c:pt idx="7807">
                  <c:v>2384584934100552.5</c:v>
                </c:pt>
                <c:pt idx="7808">
                  <c:v>2384351793212724</c:v>
                </c:pt>
                <c:pt idx="7809">
                  <c:v>2384316509569030.5</c:v>
                </c:pt>
                <c:pt idx="7810">
                  <c:v>2384166513496901.5</c:v>
                </c:pt>
                <c:pt idx="7811">
                  <c:v>2384017524062991</c:v>
                </c:pt>
                <c:pt idx="7812">
                  <c:v>2383979713871332</c:v>
                </c:pt>
                <c:pt idx="7813">
                  <c:v>2383264033964990</c:v>
                </c:pt>
                <c:pt idx="7814">
                  <c:v>2383126317019070.5</c:v>
                </c:pt>
                <c:pt idx="7815">
                  <c:v>2383050858521893.5</c:v>
                </c:pt>
                <c:pt idx="7816">
                  <c:v>2382105036334817.5</c:v>
                </c:pt>
                <c:pt idx="7817">
                  <c:v>2380895675139623</c:v>
                </c:pt>
                <c:pt idx="7818">
                  <c:v>2377790557310775</c:v>
                </c:pt>
                <c:pt idx="7819">
                  <c:v>2377257447172038.5</c:v>
                </c:pt>
                <c:pt idx="7820">
                  <c:v>2377163826757906.5</c:v>
                </c:pt>
                <c:pt idx="7821">
                  <c:v>2376939287714919</c:v>
                </c:pt>
                <c:pt idx="7822">
                  <c:v>2376762923788777</c:v>
                </c:pt>
                <c:pt idx="7823">
                  <c:v>2376228190160416.5</c:v>
                </c:pt>
                <c:pt idx="7824">
                  <c:v>2375399364304062.5</c:v>
                </c:pt>
                <c:pt idx="7825">
                  <c:v>2373983111191964.5</c:v>
                </c:pt>
                <c:pt idx="7826">
                  <c:v>2371874438724806.5</c:v>
                </c:pt>
                <c:pt idx="7827">
                  <c:v>2371824095721111</c:v>
                </c:pt>
                <c:pt idx="7828">
                  <c:v>2371608986414512</c:v>
                </c:pt>
                <c:pt idx="7829">
                  <c:v>2370647488037294.5</c:v>
                </c:pt>
                <c:pt idx="7830">
                  <c:v>2369606352790352</c:v>
                </c:pt>
                <c:pt idx="7831">
                  <c:v>2367390078111948.5</c:v>
                </c:pt>
                <c:pt idx="7832">
                  <c:v>2367206615553672.5</c:v>
                </c:pt>
                <c:pt idx="7833">
                  <c:v>2366257337342489</c:v>
                </c:pt>
                <c:pt idx="7834">
                  <c:v>2365214990612586</c:v>
                </c:pt>
                <c:pt idx="7835">
                  <c:v>2364448968370508.5</c:v>
                </c:pt>
                <c:pt idx="7836">
                  <c:v>2364010156327782</c:v>
                </c:pt>
                <c:pt idx="7837">
                  <c:v>2363636559288947</c:v>
                </c:pt>
                <c:pt idx="7838">
                  <c:v>2363495259413130</c:v>
                </c:pt>
                <c:pt idx="7839">
                  <c:v>2362945787878836.5</c:v>
                </c:pt>
                <c:pt idx="7840">
                  <c:v>2361727240170176.5</c:v>
                </c:pt>
                <c:pt idx="7841">
                  <c:v>2361428361658593.5</c:v>
                </c:pt>
                <c:pt idx="7842">
                  <c:v>2360902013607088.5</c:v>
                </c:pt>
                <c:pt idx="7843">
                  <c:v>2360774620308388.5</c:v>
                </c:pt>
                <c:pt idx="7844">
                  <c:v>2360211489152410.5</c:v>
                </c:pt>
                <c:pt idx="7845">
                  <c:v>2360185939674521</c:v>
                </c:pt>
                <c:pt idx="7846">
                  <c:v>2359804788289786</c:v>
                </c:pt>
                <c:pt idx="7847">
                  <c:v>2356174825608146.5</c:v>
                </c:pt>
                <c:pt idx="7848">
                  <c:v>2355183105560430</c:v>
                </c:pt>
                <c:pt idx="7849">
                  <c:v>2354735176205173.5</c:v>
                </c:pt>
                <c:pt idx="7850">
                  <c:v>2354654228862207.5</c:v>
                </c:pt>
                <c:pt idx="7851">
                  <c:v>2354364734008226</c:v>
                </c:pt>
                <c:pt idx="7852">
                  <c:v>2354351262253534.5</c:v>
                </c:pt>
                <c:pt idx="7853">
                  <c:v>2354298252168852</c:v>
                </c:pt>
                <c:pt idx="7854">
                  <c:v>2353881824305812</c:v>
                </c:pt>
                <c:pt idx="7855">
                  <c:v>2352605917704717.5</c:v>
                </c:pt>
                <c:pt idx="7856">
                  <c:v>2351710597810306.5</c:v>
                </c:pt>
                <c:pt idx="7857">
                  <c:v>2351576969127962.5</c:v>
                </c:pt>
                <c:pt idx="7858">
                  <c:v>2351325470672178</c:v>
                </c:pt>
                <c:pt idx="7859">
                  <c:v>2351213547096788.5</c:v>
                </c:pt>
                <c:pt idx="7860">
                  <c:v>2350291092748749.5</c:v>
                </c:pt>
                <c:pt idx="7861">
                  <c:v>2350041376832546</c:v>
                </c:pt>
                <c:pt idx="7862">
                  <c:v>2349381156613965.5</c:v>
                </c:pt>
                <c:pt idx="7863">
                  <c:v>2349343054857187.5</c:v>
                </c:pt>
                <c:pt idx="7864">
                  <c:v>2349291739385507</c:v>
                </c:pt>
                <c:pt idx="7865">
                  <c:v>2348574552060992.5</c:v>
                </c:pt>
                <c:pt idx="7866">
                  <c:v>2347906535026876</c:v>
                </c:pt>
                <c:pt idx="7867">
                  <c:v>2347846939795679.5</c:v>
                </c:pt>
                <c:pt idx="7868">
                  <c:v>2347379473131035.5</c:v>
                </c:pt>
                <c:pt idx="7869">
                  <c:v>2346436967361013</c:v>
                </c:pt>
                <c:pt idx="7870">
                  <c:v>2346008539617825</c:v>
                </c:pt>
                <c:pt idx="7871">
                  <c:v>2345879969651824</c:v>
                </c:pt>
                <c:pt idx="7872">
                  <c:v>2345244403780601.5</c:v>
                </c:pt>
                <c:pt idx="7873">
                  <c:v>2345217942447015.5</c:v>
                </c:pt>
                <c:pt idx="7874">
                  <c:v>2345046141705708</c:v>
                </c:pt>
                <c:pt idx="7875">
                  <c:v>2344804838611342</c:v>
                </c:pt>
                <c:pt idx="7876">
                  <c:v>2344616705896793.5</c:v>
                </c:pt>
                <c:pt idx="7877">
                  <c:v>2344547584243611.5</c:v>
                </c:pt>
                <c:pt idx="7878">
                  <c:v>2344129986764190.5</c:v>
                </c:pt>
                <c:pt idx="7879">
                  <c:v>2343996192785994</c:v>
                </c:pt>
                <c:pt idx="7880">
                  <c:v>2341808745285795</c:v>
                </c:pt>
                <c:pt idx="7881">
                  <c:v>2341761476206587</c:v>
                </c:pt>
                <c:pt idx="7882">
                  <c:v>2341456940687352</c:v>
                </c:pt>
                <c:pt idx="7883">
                  <c:v>2340568803428901</c:v>
                </c:pt>
                <c:pt idx="7884">
                  <c:v>2339792068988939</c:v>
                </c:pt>
                <c:pt idx="7885">
                  <c:v>2339714915199292.5</c:v>
                </c:pt>
                <c:pt idx="7886">
                  <c:v>2339462562309633</c:v>
                </c:pt>
                <c:pt idx="7887">
                  <c:v>2339023733593401</c:v>
                </c:pt>
                <c:pt idx="7888">
                  <c:v>2339003404850916</c:v>
                </c:pt>
                <c:pt idx="7889">
                  <c:v>2338133488055247.5</c:v>
                </c:pt>
                <c:pt idx="7890">
                  <c:v>2336620208176298.5</c:v>
                </c:pt>
                <c:pt idx="7891">
                  <c:v>2336321722169086.5</c:v>
                </c:pt>
                <c:pt idx="7892">
                  <c:v>2335100871154634.5</c:v>
                </c:pt>
                <c:pt idx="7893">
                  <c:v>2334158731513963.5</c:v>
                </c:pt>
                <c:pt idx="7894">
                  <c:v>2333748783908355</c:v>
                </c:pt>
                <c:pt idx="7895">
                  <c:v>2332359823742451</c:v>
                </c:pt>
                <c:pt idx="7896">
                  <c:v>2332155750532925</c:v>
                </c:pt>
                <c:pt idx="7897">
                  <c:v>2331798958837145</c:v>
                </c:pt>
                <c:pt idx="7898">
                  <c:v>2331780752493878</c:v>
                </c:pt>
                <c:pt idx="7899">
                  <c:v>2329803480599182.5</c:v>
                </c:pt>
                <c:pt idx="7900">
                  <c:v>2329782473491569.5</c:v>
                </c:pt>
                <c:pt idx="7901">
                  <c:v>2329252534969412</c:v>
                </c:pt>
                <c:pt idx="7902">
                  <c:v>2328599684275086</c:v>
                </c:pt>
                <c:pt idx="7903">
                  <c:v>2328070335942692</c:v>
                </c:pt>
                <c:pt idx="7904">
                  <c:v>2328060660686758</c:v>
                </c:pt>
                <c:pt idx="7905">
                  <c:v>2327468979628711.5</c:v>
                </c:pt>
                <c:pt idx="7906">
                  <c:v>2325559857452650</c:v>
                </c:pt>
                <c:pt idx="7907">
                  <c:v>2324671054132355</c:v>
                </c:pt>
                <c:pt idx="7908">
                  <c:v>2324532914062556.5</c:v>
                </c:pt>
                <c:pt idx="7909">
                  <c:v>2323638302262483</c:v>
                </c:pt>
                <c:pt idx="7910">
                  <c:v>2322507559345586.5</c:v>
                </c:pt>
                <c:pt idx="7911">
                  <c:v>2322217361808388.5</c:v>
                </c:pt>
                <c:pt idx="7912">
                  <c:v>2321917731805000</c:v>
                </c:pt>
                <c:pt idx="7913">
                  <c:v>2321291431269443.5</c:v>
                </c:pt>
                <c:pt idx="7914">
                  <c:v>2319664442017746.5</c:v>
                </c:pt>
                <c:pt idx="7915">
                  <c:v>2318482494537604.5</c:v>
                </c:pt>
                <c:pt idx="7916">
                  <c:v>2317929159561980.5</c:v>
                </c:pt>
                <c:pt idx="7917">
                  <c:v>2317715391045036.5</c:v>
                </c:pt>
                <c:pt idx="7918">
                  <c:v>2317295077571195.5</c:v>
                </c:pt>
                <c:pt idx="7919">
                  <c:v>2317280520582943.5</c:v>
                </c:pt>
                <c:pt idx="7920">
                  <c:v>2317108556807705</c:v>
                </c:pt>
                <c:pt idx="7921">
                  <c:v>2317031205167944.5</c:v>
                </c:pt>
                <c:pt idx="7922">
                  <c:v>2316831695674660.5</c:v>
                </c:pt>
                <c:pt idx="7923">
                  <c:v>2316792816441753</c:v>
                </c:pt>
                <c:pt idx="7924">
                  <c:v>2316574975514828</c:v>
                </c:pt>
                <c:pt idx="7925">
                  <c:v>2316531086939855.5</c:v>
                </c:pt>
                <c:pt idx="7926">
                  <c:v>2315726902657837.5</c:v>
                </c:pt>
                <c:pt idx="7927">
                  <c:v>2315712030077645</c:v>
                </c:pt>
                <c:pt idx="7928">
                  <c:v>2315675815915757</c:v>
                </c:pt>
                <c:pt idx="7929">
                  <c:v>2315018960243137.5</c:v>
                </c:pt>
                <c:pt idx="7930">
                  <c:v>2314376228115532.5</c:v>
                </c:pt>
                <c:pt idx="7931">
                  <c:v>2314222980825910</c:v>
                </c:pt>
                <c:pt idx="7932">
                  <c:v>2313337982496677</c:v>
                </c:pt>
                <c:pt idx="7933">
                  <c:v>2312575219799512</c:v>
                </c:pt>
                <c:pt idx="7934">
                  <c:v>2311402848088742</c:v>
                </c:pt>
                <c:pt idx="7935">
                  <c:v>2310996332745809</c:v>
                </c:pt>
                <c:pt idx="7936">
                  <c:v>2310044317209804.5</c:v>
                </c:pt>
                <c:pt idx="7937">
                  <c:v>2309698242638235.5</c:v>
                </c:pt>
                <c:pt idx="7938">
                  <c:v>2309533509784749.5</c:v>
                </c:pt>
                <c:pt idx="7939">
                  <c:v>2306704102359514.5</c:v>
                </c:pt>
                <c:pt idx="7940">
                  <c:v>2306313326162507.5</c:v>
                </c:pt>
                <c:pt idx="7941">
                  <c:v>2306140744916337.5</c:v>
                </c:pt>
                <c:pt idx="7942">
                  <c:v>2306109075457384</c:v>
                </c:pt>
                <c:pt idx="7943">
                  <c:v>2306107230578025</c:v>
                </c:pt>
                <c:pt idx="7944">
                  <c:v>2305936346541771</c:v>
                </c:pt>
                <c:pt idx="7945">
                  <c:v>2305119964199434.5</c:v>
                </c:pt>
                <c:pt idx="7946">
                  <c:v>2304164468067930</c:v>
                </c:pt>
                <c:pt idx="7947">
                  <c:v>2303373879747086</c:v>
                </c:pt>
                <c:pt idx="7948">
                  <c:v>2303065652904994.5</c:v>
                </c:pt>
                <c:pt idx="7949">
                  <c:v>2302610600992368</c:v>
                </c:pt>
                <c:pt idx="7950">
                  <c:v>2302373043434833.5</c:v>
                </c:pt>
                <c:pt idx="7951">
                  <c:v>2300112734973456.5</c:v>
                </c:pt>
                <c:pt idx="7952">
                  <c:v>2299752710631445</c:v>
                </c:pt>
                <c:pt idx="7953">
                  <c:v>2299671851425585.5</c:v>
                </c:pt>
                <c:pt idx="7954">
                  <c:v>2299235789129157</c:v>
                </c:pt>
                <c:pt idx="7955">
                  <c:v>2298544383887068</c:v>
                </c:pt>
                <c:pt idx="7956">
                  <c:v>2298051314053350</c:v>
                </c:pt>
                <c:pt idx="7957">
                  <c:v>2297856290183094.5</c:v>
                </c:pt>
                <c:pt idx="7958">
                  <c:v>2296653115080591.5</c:v>
                </c:pt>
                <c:pt idx="7959">
                  <c:v>2296496438065876.5</c:v>
                </c:pt>
                <c:pt idx="7960">
                  <c:v>2296408760453099.5</c:v>
                </c:pt>
                <c:pt idx="7961">
                  <c:v>2296399314742741.5</c:v>
                </c:pt>
                <c:pt idx="7962">
                  <c:v>2295423047087736</c:v>
                </c:pt>
                <c:pt idx="7963">
                  <c:v>2295224325435758.5</c:v>
                </c:pt>
                <c:pt idx="7964">
                  <c:v>2295002749577755</c:v>
                </c:pt>
                <c:pt idx="7965">
                  <c:v>2293964192159782</c:v>
                </c:pt>
                <c:pt idx="7966">
                  <c:v>2293515662335636.5</c:v>
                </c:pt>
                <c:pt idx="7967">
                  <c:v>2292288939331241</c:v>
                </c:pt>
                <c:pt idx="7968">
                  <c:v>2292274453011850</c:v>
                </c:pt>
                <c:pt idx="7969">
                  <c:v>2292098227461019.5</c:v>
                </c:pt>
                <c:pt idx="7970">
                  <c:v>2291721863222128</c:v>
                </c:pt>
                <c:pt idx="7971">
                  <c:v>2289752323425147.5</c:v>
                </c:pt>
                <c:pt idx="7972">
                  <c:v>2289675650607723.5</c:v>
                </c:pt>
                <c:pt idx="7973">
                  <c:v>2288224264198551.5</c:v>
                </c:pt>
                <c:pt idx="7974">
                  <c:v>2287933121783714.5</c:v>
                </c:pt>
                <c:pt idx="7975">
                  <c:v>2287717318163296.5</c:v>
                </c:pt>
                <c:pt idx="7976">
                  <c:v>2287671335709625.5</c:v>
                </c:pt>
                <c:pt idx="7977">
                  <c:v>2286774161651782.5</c:v>
                </c:pt>
                <c:pt idx="7978">
                  <c:v>2286405266240141.5</c:v>
                </c:pt>
                <c:pt idx="7979">
                  <c:v>2286301087414067.5</c:v>
                </c:pt>
                <c:pt idx="7980">
                  <c:v>2285892222708569.5</c:v>
                </c:pt>
                <c:pt idx="7981">
                  <c:v>2285370937870478.5</c:v>
                </c:pt>
                <c:pt idx="7982">
                  <c:v>2284785958983695</c:v>
                </c:pt>
                <c:pt idx="7983">
                  <c:v>2284595001793972.5</c:v>
                </c:pt>
                <c:pt idx="7984">
                  <c:v>2284553695866486</c:v>
                </c:pt>
                <c:pt idx="7985">
                  <c:v>2282171239579170</c:v>
                </c:pt>
                <c:pt idx="7986">
                  <c:v>2281902819287080.5</c:v>
                </c:pt>
                <c:pt idx="7987">
                  <c:v>2281583711337357.5</c:v>
                </c:pt>
                <c:pt idx="7988">
                  <c:v>2279794659148989</c:v>
                </c:pt>
                <c:pt idx="7989">
                  <c:v>2278383457390225.5</c:v>
                </c:pt>
                <c:pt idx="7990">
                  <c:v>2278273849632018.5</c:v>
                </c:pt>
                <c:pt idx="7991">
                  <c:v>2277420646035599.5</c:v>
                </c:pt>
                <c:pt idx="7992">
                  <c:v>2276697216562971.5</c:v>
                </c:pt>
                <c:pt idx="7993">
                  <c:v>2276320185277149</c:v>
                </c:pt>
                <c:pt idx="7994">
                  <c:v>2275750134399949.5</c:v>
                </c:pt>
                <c:pt idx="7995">
                  <c:v>2275710118700420.5</c:v>
                </c:pt>
                <c:pt idx="7996">
                  <c:v>2274921242668184</c:v>
                </c:pt>
                <c:pt idx="7997">
                  <c:v>2273483691618417.5</c:v>
                </c:pt>
                <c:pt idx="7998">
                  <c:v>2273369489041727</c:v>
                </c:pt>
                <c:pt idx="7999">
                  <c:v>2272371763521770</c:v>
                </c:pt>
                <c:pt idx="8000">
                  <c:v>2272108962321540.5</c:v>
                </c:pt>
                <c:pt idx="8001">
                  <c:v>2271967002595181.5</c:v>
                </c:pt>
                <c:pt idx="8002">
                  <c:v>2271187109369883.5</c:v>
                </c:pt>
                <c:pt idx="8003">
                  <c:v>2270748718725747.5</c:v>
                </c:pt>
                <c:pt idx="8004">
                  <c:v>2270320951880005.5</c:v>
                </c:pt>
                <c:pt idx="8005">
                  <c:v>2270027712564151.5</c:v>
                </c:pt>
                <c:pt idx="8006">
                  <c:v>2269872438099074</c:v>
                </c:pt>
                <c:pt idx="8007">
                  <c:v>2268197429110494</c:v>
                </c:pt>
                <c:pt idx="8008">
                  <c:v>2268190937408252.5</c:v>
                </c:pt>
                <c:pt idx="8009">
                  <c:v>2267623698192326.5</c:v>
                </c:pt>
                <c:pt idx="8010">
                  <c:v>2266896320801159.5</c:v>
                </c:pt>
                <c:pt idx="8011">
                  <c:v>2266845728669116</c:v>
                </c:pt>
                <c:pt idx="8012">
                  <c:v>2266832143225234</c:v>
                </c:pt>
                <c:pt idx="8013">
                  <c:v>2266532951295283.5</c:v>
                </c:pt>
                <c:pt idx="8014">
                  <c:v>2266485911965417</c:v>
                </c:pt>
                <c:pt idx="8015">
                  <c:v>2266447365688374.5</c:v>
                </c:pt>
                <c:pt idx="8016">
                  <c:v>2266118616032949</c:v>
                </c:pt>
                <c:pt idx="8017">
                  <c:v>2265541160650761</c:v>
                </c:pt>
                <c:pt idx="8018">
                  <c:v>2265483228088526.5</c:v>
                </c:pt>
                <c:pt idx="8019">
                  <c:v>2265061535642726.5</c:v>
                </c:pt>
                <c:pt idx="8020">
                  <c:v>2264688767573989.5</c:v>
                </c:pt>
                <c:pt idx="8021">
                  <c:v>2264398351194414.5</c:v>
                </c:pt>
                <c:pt idx="8022">
                  <c:v>2264251949436877</c:v>
                </c:pt>
                <c:pt idx="8023">
                  <c:v>2263615492658969.5</c:v>
                </c:pt>
                <c:pt idx="8024">
                  <c:v>2263032447827038.5</c:v>
                </c:pt>
                <c:pt idx="8025">
                  <c:v>2262241593643058</c:v>
                </c:pt>
                <c:pt idx="8026">
                  <c:v>2261797687153203</c:v>
                </c:pt>
                <c:pt idx="8027">
                  <c:v>2261380226378875</c:v>
                </c:pt>
                <c:pt idx="8028">
                  <c:v>2261120026556773.5</c:v>
                </c:pt>
                <c:pt idx="8029">
                  <c:v>2261035069719477</c:v>
                </c:pt>
                <c:pt idx="8030">
                  <c:v>2260404298587752</c:v>
                </c:pt>
                <c:pt idx="8031">
                  <c:v>2259937776633459</c:v>
                </c:pt>
                <c:pt idx="8032">
                  <c:v>2258892217350105</c:v>
                </c:pt>
                <c:pt idx="8033">
                  <c:v>2258420638281296</c:v>
                </c:pt>
                <c:pt idx="8034">
                  <c:v>2258131695765454.5</c:v>
                </c:pt>
                <c:pt idx="8035">
                  <c:v>2257789005741497.5</c:v>
                </c:pt>
                <c:pt idx="8036">
                  <c:v>2257572262792820.5</c:v>
                </c:pt>
                <c:pt idx="8037">
                  <c:v>2257536020610519</c:v>
                </c:pt>
                <c:pt idx="8038">
                  <c:v>2257348352025903</c:v>
                </c:pt>
                <c:pt idx="8039">
                  <c:v>2256607632054832</c:v>
                </c:pt>
                <c:pt idx="8040">
                  <c:v>2254396187306020</c:v>
                </c:pt>
                <c:pt idx="8041">
                  <c:v>2253978866573558.5</c:v>
                </c:pt>
                <c:pt idx="8042">
                  <c:v>2253905230428854</c:v>
                </c:pt>
                <c:pt idx="8043">
                  <c:v>2253210585938235.5</c:v>
                </c:pt>
                <c:pt idx="8044">
                  <c:v>2252105008395409.5</c:v>
                </c:pt>
                <c:pt idx="8045">
                  <c:v>2251534921752295.8</c:v>
                </c:pt>
                <c:pt idx="8046">
                  <c:v>2251457626148161</c:v>
                </c:pt>
                <c:pt idx="8047">
                  <c:v>2250672270848753.8</c:v>
                </c:pt>
                <c:pt idx="8048">
                  <c:v>2249674812752020</c:v>
                </c:pt>
                <c:pt idx="8049">
                  <c:v>2249280823108581.3</c:v>
                </c:pt>
                <c:pt idx="8050">
                  <c:v>2248812835646726.8</c:v>
                </c:pt>
                <c:pt idx="8051">
                  <c:v>2248677768203735</c:v>
                </c:pt>
                <c:pt idx="8052">
                  <c:v>2248615247497858.8</c:v>
                </c:pt>
                <c:pt idx="8053">
                  <c:v>2247979786510692.5</c:v>
                </c:pt>
                <c:pt idx="8054">
                  <c:v>2246676115293707.8</c:v>
                </c:pt>
                <c:pt idx="8055">
                  <c:v>2246393194778935.8</c:v>
                </c:pt>
                <c:pt idx="8056">
                  <c:v>2245602690675208</c:v>
                </c:pt>
                <c:pt idx="8057">
                  <c:v>2245349825572523</c:v>
                </c:pt>
                <c:pt idx="8058">
                  <c:v>2245166279698605.3</c:v>
                </c:pt>
                <c:pt idx="8059">
                  <c:v>2245051371558978.8</c:v>
                </c:pt>
                <c:pt idx="8060">
                  <c:v>2244863084027316.5</c:v>
                </c:pt>
                <c:pt idx="8061">
                  <c:v>2243964089140148.3</c:v>
                </c:pt>
                <c:pt idx="8062">
                  <c:v>2242779581688476.8</c:v>
                </c:pt>
                <c:pt idx="8063">
                  <c:v>2242725285945845.8</c:v>
                </c:pt>
                <c:pt idx="8064">
                  <c:v>2242706305769140.8</c:v>
                </c:pt>
                <c:pt idx="8065">
                  <c:v>2242624634672367.5</c:v>
                </c:pt>
                <c:pt idx="8066">
                  <c:v>2241863761486499.8</c:v>
                </c:pt>
                <c:pt idx="8067">
                  <c:v>2240213362890110.5</c:v>
                </c:pt>
                <c:pt idx="8068">
                  <c:v>2239702031739827.8</c:v>
                </c:pt>
                <c:pt idx="8069">
                  <c:v>2239555759783797.3</c:v>
                </c:pt>
                <c:pt idx="8070">
                  <c:v>2238093446561203.5</c:v>
                </c:pt>
                <c:pt idx="8071">
                  <c:v>2237105257254204</c:v>
                </c:pt>
                <c:pt idx="8072">
                  <c:v>2237093845274506.8</c:v>
                </c:pt>
                <c:pt idx="8073">
                  <c:v>2236856232707825.8</c:v>
                </c:pt>
                <c:pt idx="8074">
                  <c:v>2236542348133515.5</c:v>
                </c:pt>
                <c:pt idx="8075">
                  <c:v>2235328750610377.5</c:v>
                </c:pt>
                <c:pt idx="8076">
                  <c:v>2234548553800332</c:v>
                </c:pt>
                <c:pt idx="8077">
                  <c:v>2234243150932213.3</c:v>
                </c:pt>
                <c:pt idx="8078">
                  <c:v>2233657181664880.8</c:v>
                </c:pt>
                <c:pt idx="8079">
                  <c:v>2233057892830536.5</c:v>
                </c:pt>
                <c:pt idx="8080">
                  <c:v>2232908672136200</c:v>
                </c:pt>
                <c:pt idx="8081">
                  <c:v>2232684876988851.3</c:v>
                </c:pt>
                <c:pt idx="8082">
                  <c:v>2231991513153604.5</c:v>
                </c:pt>
                <c:pt idx="8083">
                  <c:v>2231974432755412.8</c:v>
                </c:pt>
                <c:pt idx="8084">
                  <c:v>2230988539224783.5</c:v>
                </c:pt>
                <c:pt idx="8085">
                  <c:v>2230761306329997</c:v>
                </c:pt>
                <c:pt idx="8086">
                  <c:v>2230744112695900</c:v>
                </c:pt>
                <c:pt idx="8087">
                  <c:v>2230262388948026.8</c:v>
                </c:pt>
                <c:pt idx="8088">
                  <c:v>2230061508863223.8</c:v>
                </c:pt>
                <c:pt idx="8089">
                  <c:v>2228331583198977</c:v>
                </c:pt>
                <c:pt idx="8090">
                  <c:v>2227144968586883.3</c:v>
                </c:pt>
                <c:pt idx="8091">
                  <c:v>2227103835236414</c:v>
                </c:pt>
                <c:pt idx="8092">
                  <c:v>2227059175061300.5</c:v>
                </c:pt>
                <c:pt idx="8093">
                  <c:v>2226651722576038</c:v>
                </c:pt>
                <c:pt idx="8094">
                  <c:v>2226582081011008.8</c:v>
                </c:pt>
                <c:pt idx="8095">
                  <c:v>2226530329376057.3</c:v>
                </c:pt>
                <c:pt idx="8096">
                  <c:v>2225378972226038</c:v>
                </c:pt>
                <c:pt idx="8097">
                  <c:v>2224111986513542.5</c:v>
                </c:pt>
                <c:pt idx="8098">
                  <c:v>2224022659482633.5</c:v>
                </c:pt>
                <c:pt idx="8099">
                  <c:v>2223420255604656</c:v>
                </c:pt>
                <c:pt idx="8100">
                  <c:v>2223232561404694.3</c:v>
                </c:pt>
                <c:pt idx="8101">
                  <c:v>2223026627008572.5</c:v>
                </c:pt>
                <c:pt idx="8102">
                  <c:v>2220750651275909.8</c:v>
                </c:pt>
                <c:pt idx="8103">
                  <c:v>2219822599498895.5</c:v>
                </c:pt>
                <c:pt idx="8104">
                  <c:v>2219481252691771</c:v>
                </c:pt>
                <c:pt idx="8105">
                  <c:v>2219367022980901.8</c:v>
                </c:pt>
                <c:pt idx="8106">
                  <c:v>2219091210973481</c:v>
                </c:pt>
                <c:pt idx="8107">
                  <c:v>2218236630679445.8</c:v>
                </c:pt>
                <c:pt idx="8108">
                  <c:v>2218101030186362.8</c:v>
                </c:pt>
                <c:pt idx="8109">
                  <c:v>2216983342583934.8</c:v>
                </c:pt>
                <c:pt idx="8110">
                  <c:v>2215903546127878</c:v>
                </c:pt>
                <c:pt idx="8111">
                  <c:v>2214979389243519.3</c:v>
                </c:pt>
                <c:pt idx="8112">
                  <c:v>2214796558619583.3</c:v>
                </c:pt>
                <c:pt idx="8113">
                  <c:v>2214612929329686.5</c:v>
                </c:pt>
                <c:pt idx="8114">
                  <c:v>2213864117239167</c:v>
                </c:pt>
                <c:pt idx="8115">
                  <c:v>2213255170863121</c:v>
                </c:pt>
                <c:pt idx="8116">
                  <c:v>2211798919280243</c:v>
                </c:pt>
                <c:pt idx="8117">
                  <c:v>2211006134796778.5</c:v>
                </c:pt>
                <c:pt idx="8118">
                  <c:v>2210842063496312.3</c:v>
                </c:pt>
                <c:pt idx="8119">
                  <c:v>2209353193009378</c:v>
                </c:pt>
                <c:pt idx="8120">
                  <c:v>2208735577551075</c:v>
                </c:pt>
                <c:pt idx="8121">
                  <c:v>2208312208926669.5</c:v>
                </c:pt>
                <c:pt idx="8122">
                  <c:v>2206653623847922</c:v>
                </c:pt>
                <c:pt idx="8123">
                  <c:v>2206083031795845.5</c:v>
                </c:pt>
                <c:pt idx="8124">
                  <c:v>2204795909065378.3</c:v>
                </c:pt>
                <c:pt idx="8125">
                  <c:v>2204052216214682.8</c:v>
                </c:pt>
                <c:pt idx="8126">
                  <c:v>2203086117635511.8</c:v>
                </c:pt>
                <c:pt idx="8127">
                  <c:v>2202319186118426.5</c:v>
                </c:pt>
                <c:pt idx="8128">
                  <c:v>2202310226568573.5</c:v>
                </c:pt>
                <c:pt idx="8129">
                  <c:v>2202232227836101.8</c:v>
                </c:pt>
                <c:pt idx="8130">
                  <c:v>2201511345564351</c:v>
                </c:pt>
                <c:pt idx="8131">
                  <c:v>2200757600284477.5</c:v>
                </c:pt>
                <c:pt idx="8132">
                  <c:v>2199875443514886.5</c:v>
                </c:pt>
                <c:pt idx="8133">
                  <c:v>2198449708439241.5</c:v>
                </c:pt>
                <c:pt idx="8134">
                  <c:v>2198376157335151.5</c:v>
                </c:pt>
                <c:pt idx="8135">
                  <c:v>2197061323635506.8</c:v>
                </c:pt>
                <c:pt idx="8136">
                  <c:v>2196368160602606.3</c:v>
                </c:pt>
                <c:pt idx="8137">
                  <c:v>2196279581380185</c:v>
                </c:pt>
                <c:pt idx="8138">
                  <c:v>2196139762069328.3</c:v>
                </c:pt>
                <c:pt idx="8139">
                  <c:v>2195342908112464</c:v>
                </c:pt>
                <c:pt idx="8140">
                  <c:v>2194766506299109.3</c:v>
                </c:pt>
                <c:pt idx="8141">
                  <c:v>2194385007109095.3</c:v>
                </c:pt>
                <c:pt idx="8142">
                  <c:v>2194260163560462.8</c:v>
                </c:pt>
                <c:pt idx="8143">
                  <c:v>2193971615233422</c:v>
                </c:pt>
                <c:pt idx="8144">
                  <c:v>2193247766603244.8</c:v>
                </c:pt>
                <c:pt idx="8145">
                  <c:v>2192520235565915.3</c:v>
                </c:pt>
                <c:pt idx="8146">
                  <c:v>2192201099242704.5</c:v>
                </c:pt>
                <c:pt idx="8147">
                  <c:v>2190467814366507.8</c:v>
                </c:pt>
                <c:pt idx="8148">
                  <c:v>2189621003839769.8</c:v>
                </c:pt>
                <c:pt idx="8149">
                  <c:v>2188100829987961.8</c:v>
                </c:pt>
                <c:pt idx="8150">
                  <c:v>2187894130297337.3</c:v>
                </c:pt>
                <c:pt idx="8151">
                  <c:v>2187718907493914</c:v>
                </c:pt>
                <c:pt idx="8152">
                  <c:v>2187425556858430</c:v>
                </c:pt>
                <c:pt idx="8153">
                  <c:v>2185999587702214.5</c:v>
                </c:pt>
                <c:pt idx="8154">
                  <c:v>2184839619529444.8</c:v>
                </c:pt>
                <c:pt idx="8155">
                  <c:v>2183937171452606</c:v>
                </c:pt>
                <c:pt idx="8156">
                  <c:v>2181104056503929</c:v>
                </c:pt>
                <c:pt idx="8157">
                  <c:v>2180384179177609.5</c:v>
                </c:pt>
                <c:pt idx="8158">
                  <c:v>2180139911455755.3</c:v>
                </c:pt>
                <c:pt idx="8159">
                  <c:v>2180045036426871.3</c:v>
                </c:pt>
                <c:pt idx="8160">
                  <c:v>2179507440961704.5</c:v>
                </c:pt>
                <c:pt idx="8161">
                  <c:v>2179496327762236.8</c:v>
                </c:pt>
                <c:pt idx="8162">
                  <c:v>2179477587728994.3</c:v>
                </c:pt>
                <c:pt idx="8163">
                  <c:v>2178729959811092.5</c:v>
                </c:pt>
                <c:pt idx="8164">
                  <c:v>2177613637035938.3</c:v>
                </c:pt>
                <c:pt idx="8165">
                  <c:v>2176992328356137.8</c:v>
                </c:pt>
                <c:pt idx="8166">
                  <c:v>2176684707803113.3</c:v>
                </c:pt>
                <c:pt idx="8167">
                  <c:v>2176206810172043</c:v>
                </c:pt>
                <c:pt idx="8168">
                  <c:v>2176068985580623.8</c:v>
                </c:pt>
                <c:pt idx="8169">
                  <c:v>2176041458338930.8</c:v>
                </c:pt>
                <c:pt idx="8170">
                  <c:v>2173699767155174.5</c:v>
                </c:pt>
                <c:pt idx="8171">
                  <c:v>2172834212928244.5</c:v>
                </c:pt>
                <c:pt idx="8172">
                  <c:v>2172654487299693.3</c:v>
                </c:pt>
                <c:pt idx="8173">
                  <c:v>2172631371381703.8</c:v>
                </c:pt>
                <c:pt idx="8174">
                  <c:v>2172619532761501.3</c:v>
                </c:pt>
                <c:pt idx="8175">
                  <c:v>2172537790692551.5</c:v>
                </c:pt>
                <c:pt idx="8176">
                  <c:v>2170416450521159.5</c:v>
                </c:pt>
                <c:pt idx="8177">
                  <c:v>2168905350194263.5</c:v>
                </c:pt>
                <c:pt idx="8178">
                  <c:v>2168730137300858.3</c:v>
                </c:pt>
                <c:pt idx="8179">
                  <c:v>2168111420123107.5</c:v>
                </c:pt>
                <c:pt idx="8180">
                  <c:v>2167808457429207.5</c:v>
                </c:pt>
                <c:pt idx="8181">
                  <c:v>2166677225345636.8</c:v>
                </c:pt>
                <c:pt idx="8182">
                  <c:v>2166410140213686.5</c:v>
                </c:pt>
                <c:pt idx="8183">
                  <c:v>2166307007969547.8</c:v>
                </c:pt>
                <c:pt idx="8184">
                  <c:v>2164404851232794</c:v>
                </c:pt>
                <c:pt idx="8185">
                  <c:v>2164196598179093.3</c:v>
                </c:pt>
                <c:pt idx="8186">
                  <c:v>2163782133045844</c:v>
                </c:pt>
                <c:pt idx="8187">
                  <c:v>2163704429103389</c:v>
                </c:pt>
                <c:pt idx="8188">
                  <c:v>2163318000411209</c:v>
                </c:pt>
                <c:pt idx="8189">
                  <c:v>2161740361433786.5</c:v>
                </c:pt>
                <c:pt idx="8190">
                  <c:v>2161547774621096.3</c:v>
                </c:pt>
                <c:pt idx="8191">
                  <c:v>2161153329939638.5</c:v>
                </c:pt>
                <c:pt idx="8192">
                  <c:v>2160942389363235</c:v>
                </c:pt>
                <c:pt idx="8193">
                  <c:v>2160606824652532.5</c:v>
                </c:pt>
                <c:pt idx="8194">
                  <c:v>2160521491103115</c:v>
                </c:pt>
                <c:pt idx="8195">
                  <c:v>2159946392290319.5</c:v>
                </c:pt>
                <c:pt idx="8196">
                  <c:v>2158102430284598.8</c:v>
                </c:pt>
                <c:pt idx="8197">
                  <c:v>2155142542358668</c:v>
                </c:pt>
                <c:pt idx="8198">
                  <c:v>2154645416695521.3</c:v>
                </c:pt>
                <c:pt idx="8199">
                  <c:v>2154554508753718.8</c:v>
                </c:pt>
                <c:pt idx="8200">
                  <c:v>2153587688790739</c:v>
                </c:pt>
                <c:pt idx="8201">
                  <c:v>2153345389123149.8</c:v>
                </c:pt>
                <c:pt idx="8202">
                  <c:v>2153325229146351.5</c:v>
                </c:pt>
                <c:pt idx="8203">
                  <c:v>2151614623260851</c:v>
                </c:pt>
                <c:pt idx="8204">
                  <c:v>2151176652128815</c:v>
                </c:pt>
                <c:pt idx="8205">
                  <c:v>2148967922123748.3</c:v>
                </c:pt>
                <c:pt idx="8206">
                  <c:v>2148929005344479.5</c:v>
                </c:pt>
                <c:pt idx="8207">
                  <c:v>2147801409970560</c:v>
                </c:pt>
                <c:pt idx="8208">
                  <c:v>2147690428288816.8</c:v>
                </c:pt>
                <c:pt idx="8209">
                  <c:v>2147299843803531</c:v>
                </c:pt>
                <c:pt idx="8210">
                  <c:v>2147298046340190.3</c:v>
                </c:pt>
                <c:pt idx="8211">
                  <c:v>2146864081735968</c:v>
                </c:pt>
                <c:pt idx="8212">
                  <c:v>2146829079563359.8</c:v>
                </c:pt>
                <c:pt idx="8213">
                  <c:v>2145526071605127.5</c:v>
                </c:pt>
                <c:pt idx="8214">
                  <c:v>2141219377624738.5</c:v>
                </c:pt>
                <c:pt idx="8215">
                  <c:v>2140888289419819.3</c:v>
                </c:pt>
                <c:pt idx="8216">
                  <c:v>2140785018505775.3</c:v>
                </c:pt>
                <c:pt idx="8217">
                  <c:v>2140560942696993.3</c:v>
                </c:pt>
                <c:pt idx="8218">
                  <c:v>2140342830457025</c:v>
                </c:pt>
                <c:pt idx="8219">
                  <c:v>2138967524893883.5</c:v>
                </c:pt>
                <c:pt idx="8220">
                  <c:v>2138332844415639.5</c:v>
                </c:pt>
                <c:pt idx="8221">
                  <c:v>2138025903292785.8</c:v>
                </c:pt>
                <c:pt idx="8222">
                  <c:v>2137664286200146.3</c:v>
                </c:pt>
                <c:pt idx="8223">
                  <c:v>2135902135590164.3</c:v>
                </c:pt>
                <c:pt idx="8224">
                  <c:v>2135882023495693.3</c:v>
                </c:pt>
                <c:pt idx="8225">
                  <c:v>2135701110075544.3</c:v>
                </c:pt>
                <c:pt idx="8226">
                  <c:v>2134938798256189.5</c:v>
                </c:pt>
                <c:pt idx="8227">
                  <c:v>2134709149745697</c:v>
                </c:pt>
                <c:pt idx="8228">
                  <c:v>2134653204944290.3</c:v>
                </c:pt>
                <c:pt idx="8229">
                  <c:v>2133506377025195.3</c:v>
                </c:pt>
                <c:pt idx="8230">
                  <c:v>2132084849903747.3</c:v>
                </c:pt>
                <c:pt idx="8231">
                  <c:v>2131993198534388.8</c:v>
                </c:pt>
                <c:pt idx="8232">
                  <c:v>2131554701721325.8</c:v>
                </c:pt>
                <c:pt idx="8233">
                  <c:v>2131200181147372</c:v>
                </c:pt>
                <c:pt idx="8234">
                  <c:v>2130869989484071.3</c:v>
                </c:pt>
                <c:pt idx="8235">
                  <c:v>2129647722061464.3</c:v>
                </c:pt>
                <c:pt idx="8236">
                  <c:v>2129379567497935</c:v>
                </c:pt>
                <c:pt idx="8237">
                  <c:v>2128785240994376</c:v>
                </c:pt>
                <c:pt idx="8238">
                  <c:v>2128695488555272</c:v>
                </c:pt>
                <c:pt idx="8239">
                  <c:v>2128101315559915.8</c:v>
                </c:pt>
                <c:pt idx="8240">
                  <c:v>2127711275669407</c:v>
                </c:pt>
                <c:pt idx="8241">
                  <c:v>2126724504954205</c:v>
                </c:pt>
                <c:pt idx="8242">
                  <c:v>2126671581033791.3</c:v>
                </c:pt>
                <c:pt idx="8243">
                  <c:v>2125816253937383.8</c:v>
                </c:pt>
                <c:pt idx="8244">
                  <c:v>2125022617890258</c:v>
                </c:pt>
                <c:pt idx="8245">
                  <c:v>2124353007464366.8</c:v>
                </c:pt>
                <c:pt idx="8246">
                  <c:v>2122678693767950.3</c:v>
                </c:pt>
                <c:pt idx="8247">
                  <c:v>2122643997066189.3</c:v>
                </c:pt>
                <c:pt idx="8248">
                  <c:v>2121934269943810</c:v>
                </c:pt>
                <c:pt idx="8249">
                  <c:v>2121467904762574.3</c:v>
                </c:pt>
                <c:pt idx="8250">
                  <c:v>2121116132018816</c:v>
                </c:pt>
                <c:pt idx="8251">
                  <c:v>2118632841117759</c:v>
                </c:pt>
                <c:pt idx="8252">
                  <c:v>2118055962976257.8</c:v>
                </c:pt>
                <c:pt idx="8253">
                  <c:v>2117151502756279.3</c:v>
                </c:pt>
                <c:pt idx="8254">
                  <c:v>2116259921486962.3</c:v>
                </c:pt>
                <c:pt idx="8255">
                  <c:v>2116109389451559.8</c:v>
                </c:pt>
                <c:pt idx="8256">
                  <c:v>2115784399972349.5</c:v>
                </c:pt>
                <c:pt idx="8257">
                  <c:v>2114172773664483</c:v>
                </c:pt>
                <c:pt idx="8258">
                  <c:v>2114162710925449.5</c:v>
                </c:pt>
                <c:pt idx="8259">
                  <c:v>2113493067443484.5</c:v>
                </c:pt>
                <c:pt idx="8260">
                  <c:v>2112818101030288.5</c:v>
                </c:pt>
                <c:pt idx="8261">
                  <c:v>2112760603705937.8</c:v>
                </c:pt>
                <c:pt idx="8262">
                  <c:v>2112147157685342.3</c:v>
                </c:pt>
                <c:pt idx="8263">
                  <c:v>2111977569542246.8</c:v>
                </c:pt>
                <c:pt idx="8264">
                  <c:v>2111550561939244.5</c:v>
                </c:pt>
                <c:pt idx="8265">
                  <c:v>2111325610944462.5</c:v>
                </c:pt>
                <c:pt idx="8266">
                  <c:v>2110761436643848</c:v>
                </c:pt>
                <c:pt idx="8267">
                  <c:v>2109737519898972</c:v>
                </c:pt>
                <c:pt idx="8268">
                  <c:v>2109613189062447</c:v>
                </c:pt>
                <c:pt idx="8269">
                  <c:v>2109343598401729.5</c:v>
                </c:pt>
                <c:pt idx="8270">
                  <c:v>2109301360603472.3</c:v>
                </c:pt>
                <c:pt idx="8271">
                  <c:v>2108145502581202.3</c:v>
                </c:pt>
                <c:pt idx="8272">
                  <c:v>2107520888254627</c:v>
                </c:pt>
                <c:pt idx="8273">
                  <c:v>2104896196637591.8</c:v>
                </c:pt>
                <c:pt idx="8274">
                  <c:v>2103746758248420.8</c:v>
                </c:pt>
                <c:pt idx="8275">
                  <c:v>2103357674165248</c:v>
                </c:pt>
                <c:pt idx="8276">
                  <c:v>2102729263588838.3</c:v>
                </c:pt>
                <c:pt idx="8277">
                  <c:v>2102302078339034</c:v>
                </c:pt>
                <c:pt idx="8278">
                  <c:v>2102219187460781</c:v>
                </c:pt>
                <c:pt idx="8279">
                  <c:v>2102165109969209</c:v>
                </c:pt>
                <c:pt idx="8280">
                  <c:v>2101700743237350.5</c:v>
                </c:pt>
                <c:pt idx="8281">
                  <c:v>2101629287745040</c:v>
                </c:pt>
                <c:pt idx="8282">
                  <c:v>2101403701650339.8</c:v>
                </c:pt>
                <c:pt idx="8283">
                  <c:v>2100744006417294.8</c:v>
                </c:pt>
                <c:pt idx="8284">
                  <c:v>2099891907351076</c:v>
                </c:pt>
                <c:pt idx="8285">
                  <c:v>2099815852284105.8</c:v>
                </c:pt>
                <c:pt idx="8286">
                  <c:v>2097473799930264.5</c:v>
                </c:pt>
                <c:pt idx="8287">
                  <c:v>2095555466776974.3</c:v>
                </c:pt>
                <c:pt idx="8288">
                  <c:v>2095458825091014.3</c:v>
                </c:pt>
                <c:pt idx="8289">
                  <c:v>2095083817931425.5</c:v>
                </c:pt>
                <c:pt idx="8290">
                  <c:v>2095070877783633.3</c:v>
                </c:pt>
                <c:pt idx="8291">
                  <c:v>2094716117973292.8</c:v>
                </c:pt>
                <c:pt idx="8292">
                  <c:v>2094048098333971.5</c:v>
                </c:pt>
                <c:pt idx="8293">
                  <c:v>2093905645433778.5</c:v>
                </c:pt>
                <c:pt idx="8294">
                  <c:v>2093182012761173.3</c:v>
                </c:pt>
                <c:pt idx="8295">
                  <c:v>2092636890022618.5</c:v>
                </c:pt>
                <c:pt idx="8296">
                  <c:v>2092490926102179.8</c:v>
                </c:pt>
                <c:pt idx="8297">
                  <c:v>2091988113752081</c:v>
                </c:pt>
                <c:pt idx="8298">
                  <c:v>2091941302975267.3</c:v>
                </c:pt>
                <c:pt idx="8299">
                  <c:v>2091573145410320.5</c:v>
                </c:pt>
                <c:pt idx="8300">
                  <c:v>2091017866820552</c:v>
                </c:pt>
                <c:pt idx="8301">
                  <c:v>2091000667647361.5</c:v>
                </c:pt>
                <c:pt idx="8302">
                  <c:v>2090979894587475.3</c:v>
                </c:pt>
                <c:pt idx="8303">
                  <c:v>2090860533334577.8</c:v>
                </c:pt>
                <c:pt idx="8304">
                  <c:v>2090259945022958.8</c:v>
                </c:pt>
                <c:pt idx="8305">
                  <c:v>2089778739120466</c:v>
                </c:pt>
                <c:pt idx="8306">
                  <c:v>2089442611931207.3</c:v>
                </c:pt>
                <c:pt idx="8307">
                  <c:v>2089177701564649.8</c:v>
                </c:pt>
                <c:pt idx="8308">
                  <c:v>2089150036378343</c:v>
                </c:pt>
                <c:pt idx="8309">
                  <c:v>2089103464691776.3</c:v>
                </c:pt>
                <c:pt idx="8310">
                  <c:v>2088252874601058.5</c:v>
                </c:pt>
                <c:pt idx="8311">
                  <c:v>2087984402072318</c:v>
                </c:pt>
                <c:pt idx="8312">
                  <c:v>2087925634000330.3</c:v>
                </c:pt>
                <c:pt idx="8313">
                  <c:v>2087619119062944.8</c:v>
                </c:pt>
                <c:pt idx="8314">
                  <c:v>2086894723642671.8</c:v>
                </c:pt>
                <c:pt idx="8315">
                  <c:v>2086869595313624.5</c:v>
                </c:pt>
                <c:pt idx="8316">
                  <c:v>2085742339474140.8</c:v>
                </c:pt>
                <c:pt idx="8317">
                  <c:v>2085486033906097.8</c:v>
                </c:pt>
                <c:pt idx="8318">
                  <c:v>2084870378312801.8</c:v>
                </c:pt>
                <c:pt idx="8319">
                  <c:v>2084558800006136.3</c:v>
                </c:pt>
                <c:pt idx="8320">
                  <c:v>2082605408337043.8</c:v>
                </c:pt>
                <c:pt idx="8321">
                  <c:v>2082274832664243.3</c:v>
                </c:pt>
                <c:pt idx="8322">
                  <c:v>2080737000518471</c:v>
                </c:pt>
                <c:pt idx="8323">
                  <c:v>2080614447731294.3</c:v>
                </c:pt>
                <c:pt idx="8324">
                  <c:v>2079695097436354.3</c:v>
                </c:pt>
                <c:pt idx="8325">
                  <c:v>2079364862061610</c:v>
                </c:pt>
                <c:pt idx="8326">
                  <c:v>2078354379416881.5</c:v>
                </c:pt>
                <c:pt idx="8327">
                  <c:v>2076047381190651</c:v>
                </c:pt>
                <c:pt idx="8328">
                  <c:v>2074918250659235.5</c:v>
                </c:pt>
                <c:pt idx="8329">
                  <c:v>2073087051558255.3</c:v>
                </c:pt>
                <c:pt idx="8330">
                  <c:v>2071395368069826</c:v>
                </c:pt>
                <c:pt idx="8331">
                  <c:v>2069164665525838</c:v>
                </c:pt>
                <c:pt idx="8332">
                  <c:v>2069042784694834.8</c:v>
                </c:pt>
                <c:pt idx="8333">
                  <c:v>2069043488246898</c:v>
                </c:pt>
                <c:pt idx="8334">
                  <c:v>2068947843695051.3</c:v>
                </c:pt>
                <c:pt idx="8335">
                  <c:v>2068652734462908.8</c:v>
                </c:pt>
                <c:pt idx="8336">
                  <c:v>2068643785629154.5</c:v>
                </c:pt>
                <c:pt idx="8337">
                  <c:v>2067843400633300</c:v>
                </c:pt>
                <c:pt idx="8338">
                  <c:v>2067208746222283.8</c:v>
                </c:pt>
                <c:pt idx="8339">
                  <c:v>2067153484574967.5</c:v>
                </c:pt>
                <c:pt idx="8340">
                  <c:v>2066810988666465</c:v>
                </c:pt>
                <c:pt idx="8341">
                  <c:v>2065627775238641</c:v>
                </c:pt>
                <c:pt idx="8342">
                  <c:v>2065560875599996.5</c:v>
                </c:pt>
                <c:pt idx="8343">
                  <c:v>2065438312631298.5</c:v>
                </c:pt>
                <c:pt idx="8344">
                  <c:v>2065385815147923.5</c:v>
                </c:pt>
                <c:pt idx="8345">
                  <c:v>2065090908236961</c:v>
                </c:pt>
                <c:pt idx="8346">
                  <c:v>2065079590991427.8</c:v>
                </c:pt>
                <c:pt idx="8347">
                  <c:v>2064680265565993.3</c:v>
                </c:pt>
                <c:pt idx="8348">
                  <c:v>2061833083669284.5</c:v>
                </c:pt>
                <c:pt idx="8349">
                  <c:v>2061430494950002.3</c:v>
                </c:pt>
                <c:pt idx="8350">
                  <c:v>2060228054415919.8</c:v>
                </c:pt>
                <c:pt idx="8351">
                  <c:v>2060070453788101</c:v>
                </c:pt>
                <c:pt idx="8352">
                  <c:v>2058549583426115</c:v>
                </c:pt>
                <c:pt idx="8353">
                  <c:v>2057116705332645</c:v>
                </c:pt>
                <c:pt idx="8354">
                  <c:v>2057069622087119.5</c:v>
                </c:pt>
                <c:pt idx="8355">
                  <c:v>2056876931056077</c:v>
                </c:pt>
                <c:pt idx="8356">
                  <c:v>2055818942819370.3</c:v>
                </c:pt>
                <c:pt idx="8357">
                  <c:v>2055677856509325.5</c:v>
                </c:pt>
                <c:pt idx="8358">
                  <c:v>2055320651417599</c:v>
                </c:pt>
                <c:pt idx="8359">
                  <c:v>2054329854937730.8</c:v>
                </c:pt>
                <c:pt idx="8360">
                  <c:v>2054037920902721.5</c:v>
                </c:pt>
                <c:pt idx="8361">
                  <c:v>2053019371315976.5</c:v>
                </c:pt>
                <c:pt idx="8362">
                  <c:v>2051897171391502.8</c:v>
                </c:pt>
                <c:pt idx="8363">
                  <c:v>2051644759167501.3</c:v>
                </c:pt>
                <c:pt idx="8364">
                  <c:v>2046989967135513.8</c:v>
                </c:pt>
                <c:pt idx="8365">
                  <c:v>2046535740403028</c:v>
                </c:pt>
                <c:pt idx="8366">
                  <c:v>2045584946508321</c:v>
                </c:pt>
                <c:pt idx="8367">
                  <c:v>2045234363412954</c:v>
                </c:pt>
                <c:pt idx="8368">
                  <c:v>2044362907230194.8</c:v>
                </c:pt>
                <c:pt idx="8369">
                  <c:v>2043696815442360.3</c:v>
                </c:pt>
                <c:pt idx="8370">
                  <c:v>2042073816589517</c:v>
                </c:pt>
                <c:pt idx="8371">
                  <c:v>2041097950194195.3</c:v>
                </c:pt>
                <c:pt idx="8372">
                  <c:v>2040056317578331.5</c:v>
                </c:pt>
                <c:pt idx="8373">
                  <c:v>2039454728974622.3</c:v>
                </c:pt>
                <c:pt idx="8374">
                  <c:v>2038796749777673.5</c:v>
                </c:pt>
                <c:pt idx="8375">
                  <c:v>2038560558947450.3</c:v>
                </c:pt>
                <c:pt idx="8376">
                  <c:v>2037575569137518.5</c:v>
                </c:pt>
                <c:pt idx="8377">
                  <c:v>2037547637371406</c:v>
                </c:pt>
                <c:pt idx="8378">
                  <c:v>2037046672112222</c:v>
                </c:pt>
                <c:pt idx="8379">
                  <c:v>2036475860340773.5</c:v>
                </c:pt>
                <c:pt idx="8380">
                  <c:v>2036184252955427</c:v>
                </c:pt>
                <c:pt idx="8381">
                  <c:v>2034394227648134.8</c:v>
                </c:pt>
                <c:pt idx="8382">
                  <c:v>2033465995694304</c:v>
                </c:pt>
                <c:pt idx="8383">
                  <c:v>2032701778570852</c:v>
                </c:pt>
                <c:pt idx="8384">
                  <c:v>2032369067629967.3</c:v>
                </c:pt>
                <c:pt idx="8385">
                  <c:v>2032331956194358.5</c:v>
                </c:pt>
                <c:pt idx="8386">
                  <c:v>2031836241771122</c:v>
                </c:pt>
                <c:pt idx="8387">
                  <c:v>2030922898131974.3</c:v>
                </c:pt>
                <c:pt idx="8388">
                  <c:v>2030656995039800.5</c:v>
                </c:pt>
                <c:pt idx="8389">
                  <c:v>2029876767899904.8</c:v>
                </c:pt>
                <c:pt idx="8390">
                  <c:v>2029446698076956.8</c:v>
                </c:pt>
                <c:pt idx="8391">
                  <c:v>2028826438294699.3</c:v>
                </c:pt>
                <c:pt idx="8392">
                  <c:v>2028091217703925</c:v>
                </c:pt>
                <c:pt idx="8393">
                  <c:v>2027974736633299.5</c:v>
                </c:pt>
                <c:pt idx="8394">
                  <c:v>2027965959801723.8</c:v>
                </c:pt>
                <c:pt idx="8395">
                  <c:v>2027477104507133.3</c:v>
                </c:pt>
                <c:pt idx="8396">
                  <c:v>2026639887689373.5</c:v>
                </c:pt>
                <c:pt idx="8397">
                  <c:v>2025255930016341.8</c:v>
                </c:pt>
                <c:pt idx="8398">
                  <c:v>2024433166422982.3</c:v>
                </c:pt>
                <c:pt idx="8399">
                  <c:v>2023957111306082.5</c:v>
                </c:pt>
                <c:pt idx="8400">
                  <c:v>2023296079609349.3</c:v>
                </c:pt>
                <c:pt idx="8401">
                  <c:v>2022413993657364</c:v>
                </c:pt>
                <c:pt idx="8402">
                  <c:v>2021731505785214.5</c:v>
                </c:pt>
                <c:pt idx="8403">
                  <c:v>2020738578603737.3</c:v>
                </c:pt>
                <c:pt idx="8404">
                  <c:v>2020438938637135.3</c:v>
                </c:pt>
                <c:pt idx="8405">
                  <c:v>2019542701350599.3</c:v>
                </c:pt>
                <c:pt idx="8406">
                  <c:v>2018267295450551.8</c:v>
                </c:pt>
                <c:pt idx="8407">
                  <c:v>2017496888762767.3</c:v>
                </c:pt>
                <c:pt idx="8408">
                  <c:v>2017151033598248.3</c:v>
                </c:pt>
                <c:pt idx="8409">
                  <c:v>2016725784499711.3</c:v>
                </c:pt>
                <c:pt idx="8410">
                  <c:v>2016639469154948</c:v>
                </c:pt>
                <c:pt idx="8411">
                  <c:v>2016399416195387.5</c:v>
                </c:pt>
                <c:pt idx="8412">
                  <c:v>2016398103623855.3</c:v>
                </c:pt>
                <c:pt idx="8413">
                  <c:v>2015155264073661.5</c:v>
                </c:pt>
                <c:pt idx="8414">
                  <c:v>2014385942611646.5</c:v>
                </c:pt>
                <c:pt idx="8415">
                  <c:v>2013803348809040.8</c:v>
                </c:pt>
                <c:pt idx="8416">
                  <c:v>2013557859449845.3</c:v>
                </c:pt>
                <c:pt idx="8417">
                  <c:v>2013336802617011</c:v>
                </c:pt>
                <c:pt idx="8418">
                  <c:v>2011138010805748.5</c:v>
                </c:pt>
                <c:pt idx="8419">
                  <c:v>2009710521293993.5</c:v>
                </c:pt>
                <c:pt idx="8420">
                  <c:v>2008720790927433.8</c:v>
                </c:pt>
                <c:pt idx="8421">
                  <c:v>2008658231065509.5</c:v>
                </c:pt>
                <c:pt idx="8422">
                  <c:v>2008197540065655</c:v>
                </c:pt>
                <c:pt idx="8423">
                  <c:v>2008074313185821.8</c:v>
                </c:pt>
                <c:pt idx="8424">
                  <c:v>2007837680360555.5</c:v>
                </c:pt>
                <c:pt idx="8425">
                  <c:v>2006934587650285.8</c:v>
                </c:pt>
                <c:pt idx="8426">
                  <c:v>2004873107061785</c:v>
                </c:pt>
                <c:pt idx="8427">
                  <c:v>2004684213611457.3</c:v>
                </c:pt>
                <c:pt idx="8428">
                  <c:v>2004530507372418.3</c:v>
                </c:pt>
                <c:pt idx="8429">
                  <c:v>2001570062538847.5</c:v>
                </c:pt>
                <c:pt idx="8430">
                  <c:v>2001537747291721.8</c:v>
                </c:pt>
                <c:pt idx="8431">
                  <c:v>2001475049784113</c:v>
                </c:pt>
                <c:pt idx="8432">
                  <c:v>1999955855450318.8</c:v>
                </c:pt>
                <c:pt idx="8433">
                  <c:v>1999938459076778.3</c:v>
                </c:pt>
                <c:pt idx="8434">
                  <c:v>1999569737995751.5</c:v>
                </c:pt>
                <c:pt idx="8435">
                  <c:v>1997696582538256</c:v>
                </c:pt>
                <c:pt idx="8436">
                  <c:v>1997656424077124.5</c:v>
                </c:pt>
                <c:pt idx="8437">
                  <c:v>1997657019198390.8</c:v>
                </c:pt>
                <c:pt idx="8438">
                  <c:v>1997464826972858.5</c:v>
                </c:pt>
                <c:pt idx="8439">
                  <c:v>1996631005033210.5</c:v>
                </c:pt>
                <c:pt idx="8440">
                  <c:v>1996440115925788.5</c:v>
                </c:pt>
                <c:pt idx="8441">
                  <c:v>1994939373651156.5</c:v>
                </c:pt>
                <c:pt idx="8442">
                  <c:v>1994698100525558.3</c:v>
                </c:pt>
                <c:pt idx="8443">
                  <c:v>1993934892033354.5</c:v>
                </c:pt>
                <c:pt idx="8444">
                  <c:v>1993440948384071</c:v>
                </c:pt>
                <c:pt idx="8445">
                  <c:v>1993336104344051</c:v>
                </c:pt>
                <c:pt idx="8446">
                  <c:v>1992069913679094.5</c:v>
                </c:pt>
                <c:pt idx="8447">
                  <c:v>1991872015801337.5</c:v>
                </c:pt>
                <c:pt idx="8448">
                  <c:v>1991779960990861</c:v>
                </c:pt>
                <c:pt idx="8449">
                  <c:v>1991399597474775.8</c:v>
                </c:pt>
                <c:pt idx="8450">
                  <c:v>1991018823456932.8</c:v>
                </c:pt>
                <c:pt idx="8451">
                  <c:v>1990768489144506.3</c:v>
                </c:pt>
                <c:pt idx="8452">
                  <c:v>1989675948555395.8</c:v>
                </c:pt>
                <c:pt idx="8453">
                  <c:v>1988673372876511.8</c:v>
                </c:pt>
                <c:pt idx="8454">
                  <c:v>1988616401539874.5</c:v>
                </c:pt>
                <c:pt idx="8455">
                  <c:v>1987760809717171.3</c:v>
                </c:pt>
                <c:pt idx="8456">
                  <c:v>1987580041733569.8</c:v>
                </c:pt>
                <c:pt idx="8457">
                  <c:v>1987408780541469</c:v>
                </c:pt>
                <c:pt idx="8458">
                  <c:v>1987127094108730.8</c:v>
                </c:pt>
                <c:pt idx="8459">
                  <c:v>1986994194288173.3</c:v>
                </c:pt>
                <c:pt idx="8460">
                  <c:v>1985493677860143.5</c:v>
                </c:pt>
                <c:pt idx="8461">
                  <c:v>1985242973462861.3</c:v>
                </c:pt>
                <c:pt idx="8462">
                  <c:v>1984664686008666</c:v>
                </c:pt>
                <c:pt idx="8463">
                  <c:v>1983677892241033</c:v>
                </c:pt>
                <c:pt idx="8464">
                  <c:v>1983568775226632.3</c:v>
                </c:pt>
                <c:pt idx="8465">
                  <c:v>1983509598113726.3</c:v>
                </c:pt>
                <c:pt idx="8466">
                  <c:v>1983137867447281.5</c:v>
                </c:pt>
                <c:pt idx="8467">
                  <c:v>1982778527366642.8</c:v>
                </c:pt>
                <c:pt idx="8468">
                  <c:v>1982343074761970</c:v>
                </c:pt>
                <c:pt idx="8469">
                  <c:v>1982308933269174.3</c:v>
                </c:pt>
                <c:pt idx="8470">
                  <c:v>1982241500828718</c:v>
                </c:pt>
                <c:pt idx="8471">
                  <c:v>1981942482750725.8</c:v>
                </c:pt>
                <c:pt idx="8472">
                  <c:v>1980118923194553.5</c:v>
                </c:pt>
                <c:pt idx="8473">
                  <c:v>1980062385264033</c:v>
                </c:pt>
                <c:pt idx="8474">
                  <c:v>1980054275312796.3</c:v>
                </c:pt>
                <c:pt idx="8475">
                  <c:v>1977332640407490.8</c:v>
                </c:pt>
                <c:pt idx="8476">
                  <c:v>1977207615923174.8</c:v>
                </c:pt>
                <c:pt idx="8477">
                  <c:v>1976263868811881.5</c:v>
                </c:pt>
                <c:pt idx="8478">
                  <c:v>1975989928715110.5</c:v>
                </c:pt>
                <c:pt idx="8479">
                  <c:v>1975927006875240</c:v>
                </c:pt>
                <c:pt idx="8480">
                  <c:v>1975667738919505.3</c:v>
                </c:pt>
                <c:pt idx="8481">
                  <c:v>1975162171816877</c:v>
                </c:pt>
                <c:pt idx="8482">
                  <c:v>1974746583947574</c:v>
                </c:pt>
                <c:pt idx="8483">
                  <c:v>1974377309911062.3</c:v>
                </c:pt>
                <c:pt idx="8484">
                  <c:v>1973766719006809.3</c:v>
                </c:pt>
                <c:pt idx="8485">
                  <c:v>1973728211398500.8</c:v>
                </c:pt>
                <c:pt idx="8486">
                  <c:v>1973220857509774.8</c:v>
                </c:pt>
                <c:pt idx="8487">
                  <c:v>1972536185019151</c:v>
                </c:pt>
                <c:pt idx="8488">
                  <c:v>1970939366005327</c:v>
                </c:pt>
                <c:pt idx="8489">
                  <c:v>1968517882488845.8</c:v>
                </c:pt>
                <c:pt idx="8490">
                  <c:v>1967960023006041.8</c:v>
                </c:pt>
                <c:pt idx="8491">
                  <c:v>1966951716789671</c:v>
                </c:pt>
                <c:pt idx="8492">
                  <c:v>1966658661272822.3</c:v>
                </c:pt>
                <c:pt idx="8493">
                  <c:v>1965936221891685.5</c:v>
                </c:pt>
                <c:pt idx="8494">
                  <c:v>1965897702489961</c:v>
                </c:pt>
                <c:pt idx="8495">
                  <c:v>1964030623036866.8</c:v>
                </c:pt>
                <c:pt idx="8496">
                  <c:v>1962805722461072.8</c:v>
                </c:pt>
                <c:pt idx="8497">
                  <c:v>1962403782584985.5</c:v>
                </c:pt>
                <c:pt idx="8498">
                  <c:v>1962214753256222.5</c:v>
                </c:pt>
                <c:pt idx="8499">
                  <c:v>1961851967495750.8</c:v>
                </c:pt>
                <c:pt idx="8500">
                  <c:v>1960155343300372.5</c:v>
                </c:pt>
                <c:pt idx="8501">
                  <c:v>1959588552337764.5</c:v>
                </c:pt>
                <c:pt idx="8502">
                  <c:v>1958788758994619</c:v>
                </c:pt>
                <c:pt idx="8503">
                  <c:v>1958437986995228.5</c:v>
                </c:pt>
                <c:pt idx="8504">
                  <c:v>1957697633923988.8</c:v>
                </c:pt>
                <c:pt idx="8505">
                  <c:v>1957375956745769.8</c:v>
                </c:pt>
                <c:pt idx="8506">
                  <c:v>1956228958160713</c:v>
                </c:pt>
                <c:pt idx="8507">
                  <c:v>1956006002056483.3</c:v>
                </c:pt>
                <c:pt idx="8508">
                  <c:v>1955512474263786.5</c:v>
                </c:pt>
                <c:pt idx="8509">
                  <c:v>1954753824257282.3</c:v>
                </c:pt>
                <c:pt idx="8510">
                  <c:v>1954151597981842.3</c:v>
                </c:pt>
                <c:pt idx="8511">
                  <c:v>1953747377674460.8</c:v>
                </c:pt>
                <c:pt idx="8512">
                  <c:v>1953665418957582.8</c:v>
                </c:pt>
                <c:pt idx="8513">
                  <c:v>1953059275809470.3</c:v>
                </c:pt>
                <c:pt idx="8514">
                  <c:v>1952956375332354.8</c:v>
                </c:pt>
                <c:pt idx="8515">
                  <c:v>1952425666261606.5</c:v>
                </c:pt>
                <c:pt idx="8516">
                  <c:v>1951614926475737</c:v>
                </c:pt>
                <c:pt idx="8517">
                  <c:v>1951075635811243</c:v>
                </c:pt>
                <c:pt idx="8518">
                  <c:v>1950875476112072.8</c:v>
                </c:pt>
                <c:pt idx="8519">
                  <c:v>1949028861353077.5</c:v>
                </c:pt>
                <c:pt idx="8520">
                  <c:v>1948882915246119</c:v>
                </c:pt>
                <c:pt idx="8521">
                  <c:v>1947979016877682</c:v>
                </c:pt>
                <c:pt idx="8522">
                  <c:v>1947758768500411.3</c:v>
                </c:pt>
                <c:pt idx="8523">
                  <c:v>1945968148510332.8</c:v>
                </c:pt>
                <c:pt idx="8524">
                  <c:v>1944472045707513</c:v>
                </c:pt>
                <c:pt idx="8525">
                  <c:v>1942551033163869.8</c:v>
                </c:pt>
                <c:pt idx="8526">
                  <c:v>1942486334614998.8</c:v>
                </c:pt>
                <c:pt idx="8527">
                  <c:v>1942188981381292</c:v>
                </c:pt>
                <c:pt idx="8528">
                  <c:v>1941440812360844.8</c:v>
                </c:pt>
                <c:pt idx="8529">
                  <c:v>1941172458121209</c:v>
                </c:pt>
                <c:pt idx="8530">
                  <c:v>1939971063750866.5</c:v>
                </c:pt>
                <c:pt idx="8531">
                  <c:v>1939708478981900.3</c:v>
                </c:pt>
                <c:pt idx="8532">
                  <c:v>1937635579115034.8</c:v>
                </c:pt>
                <c:pt idx="8533">
                  <c:v>1937300878105210</c:v>
                </c:pt>
                <c:pt idx="8534">
                  <c:v>1937168153615465.5</c:v>
                </c:pt>
                <c:pt idx="8535">
                  <c:v>1936565460831855.8</c:v>
                </c:pt>
                <c:pt idx="8536">
                  <c:v>1935811751920143.8</c:v>
                </c:pt>
                <c:pt idx="8537">
                  <c:v>1935483509554786.5</c:v>
                </c:pt>
                <c:pt idx="8538">
                  <c:v>1934155486040652.8</c:v>
                </c:pt>
                <c:pt idx="8539">
                  <c:v>1932919901682295</c:v>
                </c:pt>
                <c:pt idx="8540">
                  <c:v>1932735745612790.3</c:v>
                </c:pt>
                <c:pt idx="8541">
                  <c:v>1931398721746735.8</c:v>
                </c:pt>
                <c:pt idx="8542">
                  <c:v>1930938207337258.8</c:v>
                </c:pt>
                <c:pt idx="8543">
                  <c:v>1930345750910995.5</c:v>
                </c:pt>
                <c:pt idx="8544">
                  <c:v>1929602408965638.3</c:v>
                </c:pt>
                <c:pt idx="8545">
                  <c:v>1929351561168777.8</c:v>
                </c:pt>
                <c:pt idx="8546">
                  <c:v>1929161826933006</c:v>
                </c:pt>
                <c:pt idx="8547">
                  <c:v>1929110792153271.3</c:v>
                </c:pt>
                <c:pt idx="8548">
                  <c:v>1929075757386288.8</c:v>
                </c:pt>
                <c:pt idx="8549">
                  <c:v>1929060308577372</c:v>
                </c:pt>
                <c:pt idx="8550">
                  <c:v>1928642958476071.3</c:v>
                </c:pt>
                <c:pt idx="8551">
                  <c:v>1928269946288791</c:v>
                </c:pt>
                <c:pt idx="8552">
                  <c:v>1928239938907585</c:v>
                </c:pt>
                <c:pt idx="8553">
                  <c:v>1928130265049783.5</c:v>
                </c:pt>
                <c:pt idx="8554">
                  <c:v>1928111790627823</c:v>
                </c:pt>
                <c:pt idx="8555">
                  <c:v>1927821493505800</c:v>
                </c:pt>
                <c:pt idx="8556">
                  <c:v>1927560819428375.8</c:v>
                </c:pt>
                <c:pt idx="8557">
                  <c:v>1926930634291717.5</c:v>
                </c:pt>
                <c:pt idx="8558">
                  <c:v>1926862974436590.3</c:v>
                </c:pt>
                <c:pt idx="8559">
                  <c:v>1925829416910976</c:v>
                </c:pt>
                <c:pt idx="8560">
                  <c:v>1924683207031946.5</c:v>
                </c:pt>
                <c:pt idx="8561">
                  <c:v>1924502855551021.3</c:v>
                </c:pt>
                <c:pt idx="8562">
                  <c:v>1922707267732235.8</c:v>
                </c:pt>
                <c:pt idx="8563">
                  <c:v>1922330388155791</c:v>
                </c:pt>
                <c:pt idx="8564">
                  <c:v>1922178557202917.3</c:v>
                </c:pt>
                <c:pt idx="8565">
                  <c:v>1921923357943177.3</c:v>
                </c:pt>
                <c:pt idx="8566">
                  <c:v>1920993164508835</c:v>
                </c:pt>
                <c:pt idx="8567">
                  <c:v>1920450214494792.5</c:v>
                </c:pt>
                <c:pt idx="8568">
                  <c:v>1920300773722526.8</c:v>
                </c:pt>
                <c:pt idx="8569">
                  <c:v>1919949548020991.5</c:v>
                </c:pt>
                <c:pt idx="8570">
                  <c:v>1918402345157717.3</c:v>
                </c:pt>
                <c:pt idx="8571">
                  <c:v>1917807757665737.3</c:v>
                </c:pt>
                <c:pt idx="8572">
                  <c:v>1917631757357479</c:v>
                </c:pt>
                <c:pt idx="8573">
                  <c:v>1915063268651809.5</c:v>
                </c:pt>
                <c:pt idx="8574">
                  <c:v>1913886796161061</c:v>
                </c:pt>
                <c:pt idx="8575">
                  <c:v>1912722764114651.3</c:v>
                </c:pt>
                <c:pt idx="8576">
                  <c:v>1912296472173822.5</c:v>
                </c:pt>
                <c:pt idx="8577">
                  <c:v>1911450420042526</c:v>
                </c:pt>
                <c:pt idx="8578">
                  <c:v>1911405215511176</c:v>
                </c:pt>
                <c:pt idx="8579">
                  <c:v>1911201653246401.3</c:v>
                </c:pt>
                <c:pt idx="8580">
                  <c:v>1910652825063813</c:v>
                </c:pt>
                <c:pt idx="8581">
                  <c:v>1910173135288428.5</c:v>
                </c:pt>
                <c:pt idx="8582">
                  <c:v>1910043891782545.5</c:v>
                </c:pt>
                <c:pt idx="8583">
                  <c:v>1909525516566674.8</c:v>
                </c:pt>
                <c:pt idx="8584">
                  <c:v>1909146153199597.3</c:v>
                </c:pt>
                <c:pt idx="8585">
                  <c:v>1907714654394515.8</c:v>
                </c:pt>
                <c:pt idx="8586">
                  <c:v>1907522503694918.5</c:v>
                </c:pt>
                <c:pt idx="8587">
                  <c:v>1906897420443335</c:v>
                </c:pt>
                <c:pt idx="8588">
                  <c:v>1906401665711350.3</c:v>
                </c:pt>
                <c:pt idx="8589">
                  <c:v>1906157162246193.5</c:v>
                </c:pt>
                <c:pt idx="8590">
                  <c:v>1905808633267449.8</c:v>
                </c:pt>
                <c:pt idx="8591">
                  <c:v>1905336380395231</c:v>
                </c:pt>
                <c:pt idx="8592">
                  <c:v>1904697108934777</c:v>
                </c:pt>
                <c:pt idx="8593">
                  <c:v>1904434195601574</c:v>
                </c:pt>
                <c:pt idx="8594">
                  <c:v>1904330643058142.3</c:v>
                </c:pt>
                <c:pt idx="8595">
                  <c:v>1904020309316153.3</c:v>
                </c:pt>
                <c:pt idx="8596">
                  <c:v>1902164507140960.8</c:v>
                </c:pt>
                <c:pt idx="8597">
                  <c:v>1901109112932191.5</c:v>
                </c:pt>
                <c:pt idx="8598">
                  <c:v>1899754442836300.3</c:v>
                </c:pt>
                <c:pt idx="8599">
                  <c:v>1899718876957088.8</c:v>
                </c:pt>
                <c:pt idx="8600">
                  <c:v>1899266818465302</c:v>
                </c:pt>
                <c:pt idx="8601">
                  <c:v>1899150417068241</c:v>
                </c:pt>
                <c:pt idx="8602">
                  <c:v>1897741349807963.8</c:v>
                </c:pt>
                <c:pt idx="8603">
                  <c:v>1897732110343435.3</c:v>
                </c:pt>
                <c:pt idx="8604">
                  <c:v>1897531474926081.3</c:v>
                </c:pt>
                <c:pt idx="8605">
                  <c:v>1896645264783396.3</c:v>
                </c:pt>
                <c:pt idx="8606">
                  <c:v>1895841687261272.3</c:v>
                </c:pt>
                <c:pt idx="8607">
                  <c:v>1895426040504464.8</c:v>
                </c:pt>
                <c:pt idx="8608">
                  <c:v>1895357596797543.5</c:v>
                </c:pt>
                <c:pt idx="8609">
                  <c:v>1893340138309214.5</c:v>
                </c:pt>
                <c:pt idx="8610">
                  <c:v>1892720990843308.5</c:v>
                </c:pt>
                <c:pt idx="8611">
                  <c:v>1892550849425533.5</c:v>
                </c:pt>
                <c:pt idx="8612">
                  <c:v>1892267081500886</c:v>
                </c:pt>
                <c:pt idx="8613">
                  <c:v>1892172651034183.5</c:v>
                </c:pt>
                <c:pt idx="8614">
                  <c:v>1892036286846330.5</c:v>
                </c:pt>
                <c:pt idx="8615">
                  <c:v>1891978371504957.3</c:v>
                </c:pt>
                <c:pt idx="8616">
                  <c:v>1891736070529427.3</c:v>
                </c:pt>
                <c:pt idx="8617">
                  <c:v>1891658503007086</c:v>
                </c:pt>
                <c:pt idx="8618">
                  <c:v>1891252422434352.3</c:v>
                </c:pt>
                <c:pt idx="8619">
                  <c:v>1890979467919627.5</c:v>
                </c:pt>
                <c:pt idx="8620">
                  <c:v>1890007129780937</c:v>
                </c:pt>
                <c:pt idx="8621">
                  <c:v>1889308633408930.8</c:v>
                </c:pt>
                <c:pt idx="8622">
                  <c:v>1888325832873301.3</c:v>
                </c:pt>
                <c:pt idx="8623">
                  <c:v>1887837082074049.3</c:v>
                </c:pt>
                <c:pt idx="8624">
                  <c:v>1887597294272913.3</c:v>
                </c:pt>
                <c:pt idx="8625">
                  <c:v>1886814297313613</c:v>
                </c:pt>
                <c:pt idx="8626">
                  <c:v>1886291910994570</c:v>
                </c:pt>
                <c:pt idx="8627">
                  <c:v>1886197577210274</c:v>
                </c:pt>
                <c:pt idx="8628">
                  <c:v>1886057219162832</c:v>
                </c:pt>
                <c:pt idx="8629">
                  <c:v>1885859566811069</c:v>
                </c:pt>
                <c:pt idx="8630">
                  <c:v>1885528456664823.8</c:v>
                </c:pt>
                <c:pt idx="8631">
                  <c:v>1885122602754550.5</c:v>
                </c:pt>
                <c:pt idx="8632">
                  <c:v>1885104769773205.5</c:v>
                </c:pt>
                <c:pt idx="8633">
                  <c:v>1884461845783273.3</c:v>
                </c:pt>
                <c:pt idx="8634">
                  <c:v>1882626651597531</c:v>
                </c:pt>
                <c:pt idx="8635">
                  <c:v>1882507356480299</c:v>
                </c:pt>
                <c:pt idx="8636">
                  <c:v>1882068092633384.5</c:v>
                </c:pt>
                <c:pt idx="8637">
                  <c:v>1881865064369883</c:v>
                </c:pt>
                <c:pt idx="8638">
                  <c:v>1881289760841575.3</c:v>
                </c:pt>
                <c:pt idx="8639">
                  <c:v>1881230363172503</c:v>
                </c:pt>
                <c:pt idx="8640">
                  <c:v>1881116929156873.5</c:v>
                </c:pt>
                <c:pt idx="8641">
                  <c:v>1880516222579138.3</c:v>
                </c:pt>
                <c:pt idx="8642">
                  <c:v>1880045599162710.5</c:v>
                </c:pt>
                <c:pt idx="8643">
                  <c:v>1879881153484528.5</c:v>
                </c:pt>
                <c:pt idx="8644">
                  <c:v>1879313697649238.3</c:v>
                </c:pt>
                <c:pt idx="8645">
                  <c:v>1878793406420843.5</c:v>
                </c:pt>
                <c:pt idx="8646">
                  <c:v>1878689244689073.8</c:v>
                </c:pt>
                <c:pt idx="8647">
                  <c:v>1878586228752472.3</c:v>
                </c:pt>
                <c:pt idx="8648">
                  <c:v>1878453997137765</c:v>
                </c:pt>
                <c:pt idx="8649">
                  <c:v>1878362638261205.8</c:v>
                </c:pt>
                <c:pt idx="8650">
                  <c:v>1878079075112975</c:v>
                </c:pt>
                <c:pt idx="8651">
                  <c:v>1877119613295545.8</c:v>
                </c:pt>
                <c:pt idx="8652">
                  <c:v>1876987424124110.8</c:v>
                </c:pt>
                <c:pt idx="8653">
                  <c:v>1876574944214875.3</c:v>
                </c:pt>
                <c:pt idx="8654">
                  <c:v>1875852845358176.3</c:v>
                </c:pt>
                <c:pt idx="8655">
                  <c:v>1875561178857522.5</c:v>
                </c:pt>
                <c:pt idx="8656">
                  <c:v>1875494633143333.3</c:v>
                </c:pt>
                <c:pt idx="8657">
                  <c:v>1874965612082995.5</c:v>
                </c:pt>
                <c:pt idx="8658">
                  <c:v>1874881526350952.3</c:v>
                </c:pt>
                <c:pt idx="8659">
                  <c:v>1874567654668640.5</c:v>
                </c:pt>
                <c:pt idx="8660">
                  <c:v>1873504424407982</c:v>
                </c:pt>
                <c:pt idx="8661">
                  <c:v>1873110206968526.3</c:v>
                </c:pt>
                <c:pt idx="8662">
                  <c:v>1872937109299570.3</c:v>
                </c:pt>
                <c:pt idx="8663">
                  <c:v>1872572233267972.5</c:v>
                </c:pt>
                <c:pt idx="8664">
                  <c:v>1872554054108921.8</c:v>
                </c:pt>
                <c:pt idx="8665">
                  <c:v>1872075694478477.8</c:v>
                </c:pt>
                <c:pt idx="8666">
                  <c:v>1871532860532166</c:v>
                </c:pt>
                <c:pt idx="8667">
                  <c:v>1871242339794869.3</c:v>
                </c:pt>
                <c:pt idx="8668">
                  <c:v>1870445122450170</c:v>
                </c:pt>
                <c:pt idx="8669">
                  <c:v>1869724966631091.3</c:v>
                </c:pt>
                <c:pt idx="8670">
                  <c:v>1869568819848855.5</c:v>
                </c:pt>
                <c:pt idx="8671">
                  <c:v>1869216552862587.5</c:v>
                </c:pt>
                <c:pt idx="8672">
                  <c:v>1869218302769062.5</c:v>
                </c:pt>
                <c:pt idx="8673">
                  <c:v>1868797810675704.5</c:v>
                </c:pt>
                <c:pt idx="8674">
                  <c:v>1867370084823884.8</c:v>
                </c:pt>
                <c:pt idx="8675">
                  <c:v>1866966998131443.8</c:v>
                </c:pt>
                <c:pt idx="8676">
                  <c:v>1865728762283088.5</c:v>
                </c:pt>
                <c:pt idx="8677">
                  <c:v>1865120156861235.8</c:v>
                </c:pt>
                <c:pt idx="8678">
                  <c:v>1865112000318189.8</c:v>
                </c:pt>
                <c:pt idx="8679">
                  <c:v>1864967442240705.5</c:v>
                </c:pt>
                <c:pt idx="8680">
                  <c:v>1864136327524682.5</c:v>
                </c:pt>
                <c:pt idx="8681">
                  <c:v>1863092387632376.8</c:v>
                </c:pt>
                <c:pt idx="8682">
                  <c:v>1862466137939979.8</c:v>
                </c:pt>
                <c:pt idx="8683">
                  <c:v>1861906210427733.3</c:v>
                </c:pt>
                <c:pt idx="8684">
                  <c:v>1861734583925834.5</c:v>
                </c:pt>
                <c:pt idx="8685">
                  <c:v>1861588325954274</c:v>
                </c:pt>
                <c:pt idx="8686">
                  <c:v>1861513562312899.3</c:v>
                </c:pt>
                <c:pt idx="8687">
                  <c:v>1861260750157335.8</c:v>
                </c:pt>
                <c:pt idx="8688">
                  <c:v>1859702163340731.8</c:v>
                </c:pt>
                <c:pt idx="8689">
                  <c:v>1859324456651524</c:v>
                </c:pt>
                <c:pt idx="8690">
                  <c:v>1859138357135493</c:v>
                </c:pt>
                <c:pt idx="8691">
                  <c:v>1858675639838965.5</c:v>
                </c:pt>
                <c:pt idx="8692">
                  <c:v>1857763212348219.3</c:v>
                </c:pt>
                <c:pt idx="8693">
                  <c:v>1857602875139335.3</c:v>
                </c:pt>
                <c:pt idx="8694">
                  <c:v>1857500011273182</c:v>
                </c:pt>
                <c:pt idx="8695">
                  <c:v>1857454314776243.5</c:v>
                </c:pt>
                <c:pt idx="8696">
                  <c:v>1857315837322827.8</c:v>
                </c:pt>
                <c:pt idx="8697">
                  <c:v>1856495710909707</c:v>
                </c:pt>
                <c:pt idx="8698">
                  <c:v>1856214476156384.8</c:v>
                </c:pt>
                <c:pt idx="8699">
                  <c:v>1852981401773870.3</c:v>
                </c:pt>
                <c:pt idx="8700">
                  <c:v>1851654905276268.5</c:v>
                </c:pt>
                <c:pt idx="8701">
                  <c:v>1851299994531379.5</c:v>
                </c:pt>
                <c:pt idx="8702">
                  <c:v>1850814522321159</c:v>
                </c:pt>
                <c:pt idx="8703">
                  <c:v>1850655109240805.5</c:v>
                </c:pt>
                <c:pt idx="8704">
                  <c:v>1850368298278604.5</c:v>
                </c:pt>
                <c:pt idx="8705">
                  <c:v>1848682714679240.8</c:v>
                </c:pt>
                <c:pt idx="8706">
                  <c:v>1848664853277100.8</c:v>
                </c:pt>
                <c:pt idx="8707">
                  <c:v>1847530535401469.3</c:v>
                </c:pt>
                <c:pt idx="8708">
                  <c:v>1847463996535966</c:v>
                </c:pt>
                <c:pt idx="8709">
                  <c:v>1846053870899356.5</c:v>
                </c:pt>
                <c:pt idx="8710">
                  <c:v>1845784756929340.8</c:v>
                </c:pt>
                <c:pt idx="8711">
                  <c:v>1845264909953963.8</c:v>
                </c:pt>
                <c:pt idx="8712">
                  <c:v>1844856414564086</c:v>
                </c:pt>
                <c:pt idx="8713">
                  <c:v>1844293715789646.3</c:v>
                </c:pt>
                <c:pt idx="8714">
                  <c:v>1843899345523224.3</c:v>
                </c:pt>
                <c:pt idx="8715">
                  <c:v>1843091015363260.5</c:v>
                </c:pt>
                <c:pt idx="8716">
                  <c:v>1842591225751287.8</c:v>
                </c:pt>
                <c:pt idx="8717">
                  <c:v>1842285481674275.3</c:v>
                </c:pt>
                <c:pt idx="8718">
                  <c:v>1842258834778620.5</c:v>
                </c:pt>
                <c:pt idx="8719">
                  <c:v>1841916710298716.8</c:v>
                </c:pt>
                <c:pt idx="8720">
                  <c:v>1841801064195229</c:v>
                </c:pt>
                <c:pt idx="8721">
                  <c:v>1841283342272192.3</c:v>
                </c:pt>
                <c:pt idx="8722">
                  <c:v>1840403390032553</c:v>
                </c:pt>
                <c:pt idx="8723">
                  <c:v>1840049324520932</c:v>
                </c:pt>
                <c:pt idx="8724">
                  <c:v>1838420860976892.3</c:v>
                </c:pt>
                <c:pt idx="8725">
                  <c:v>1838070187031276</c:v>
                </c:pt>
                <c:pt idx="8726">
                  <c:v>1837813337139218</c:v>
                </c:pt>
                <c:pt idx="8727">
                  <c:v>1835737452152093.5</c:v>
                </c:pt>
                <c:pt idx="8728">
                  <c:v>1834837666650315.5</c:v>
                </c:pt>
                <c:pt idx="8729">
                  <c:v>1834444063594276.3</c:v>
                </c:pt>
                <c:pt idx="8730">
                  <c:v>1834404576748757.3</c:v>
                </c:pt>
                <c:pt idx="8731">
                  <c:v>1833682326473860.5</c:v>
                </c:pt>
                <c:pt idx="8732">
                  <c:v>1833656324780727</c:v>
                </c:pt>
                <c:pt idx="8733">
                  <c:v>1833510341600616.5</c:v>
                </c:pt>
                <c:pt idx="8734">
                  <c:v>1833082742148307.8</c:v>
                </c:pt>
                <c:pt idx="8735">
                  <c:v>1832329677476782</c:v>
                </c:pt>
                <c:pt idx="8736">
                  <c:v>1832246881202764.8</c:v>
                </c:pt>
                <c:pt idx="8737">
                  <c:v>1831654743194016</c:v>
                </c:pt>
                <c:pt idx="8738">
                  <c:v>1830951848842090</c:v>
                </c:pt>
                <c:pt idx="8739">
                  <c:v>1829361535802448</c:v>
                </c:pt>
                <c:pt idx="8740">
                  <c:v>1829288536196216.8</c:v>
                </c:pt>
                <c:pt idx="8741">
                  <c:v>1828755841894108.8</c:v>
                </c:pt>
                <c:pt idx="8742">
                  <c:v>1828718711467336.8</c:v>
                </c:pt>
                <c:pt idx="8743">
                  <c:v>1828296997232910.3</c:v>
                </c:pt>
                <c:pt idx="8744">
                  <c:v>1828282205482953</c:v>
                </c:pt>
                <c:pt idx="8745">
                  <c:v>1828267805949312.5</c:v>
                </c:pt>
                <c:pt idx="8746">
                  <c:v>1828037463336740.5</c:v>
                </c:pt>
                <c:pt idx="8747">
                  <c:v>1827859048935007.3</c:v>
                </c:pt>
                <c:pt idx="8748">
                  <c:v>1827400098884503.8</c:v>
                </c:pt>
                <c:pt idx="8749">
                  <c:v>1826744131704903</c:v>
                </c:pt>
                <c:pt idx="8750">
                  <c:v>1826280061647929.8</c:v>
                </c:pt>
                <c:pt idx="8751">
                  <c:v>1826143111875146.8</c:v>
                </c:pt>
                <c:pt idx="8752">
                  <c:v>1825834619097423.3</c:v>
                </c:pt>
                <c:pt idx="8753">
                  <c:v>1825751628657662</c:v>
                </c:pt>
                <c:pt idx="8754">
                  <c:v>1825373524206961.5</c:v>
                </c:pt>
                <c:pt idx="8755">
                  <c:v>1825240378332039.3</c:v>
                </c:pt>
                <c:pt idx="8756">
                  <c:v>1825072225855257</c:v>
                </c:pt>
                <c:pt idx="8757">
                  <c:v>1823603982881226.8</c:v>
                </c:pt>
                <c:pt idx="8758">
                  <c:v>1823311658889107.3</c:v>
                </c:pt>
                <c:pt idx="8759">
                  <c:v>1821669622911298.3</c:v>
                </c:pt>
                <c:pt idx="8760">
                  <c:v>1820765624858378.3</c:v>
                </c:pt>
                <c:pt idx="8761">
                  <c:v>1820097208327113</c:v>
                </c:pt>
                <c:pt idx="8762">
                  <c:v>1819978504295020.8</c:v>
                </c:pt>
                <c:pt idx="8763">
                  <c:v>1819667187145506</c:v>
                </c:pt>
                <c:pt idx="8764">
                  <c:v>1819627707742514.3</c:v>
                </c:pt>
                <c:pt idx="8765">
                  <c:v>1818100357317164</c:v>
                </c:pt>
                <c:pt idx="8766">
                  <c:v>1817533201483165</c:v>
                </c:pt>
                <c:pt idx="8767">
                  <c:v>1817323046319935.3</c:v>
                </c:pt>
                <c:pt idx="8768">
                  <c:v>1817020020904022.3</c:v>
                </c:pt>
                <c:pt idx="8769">
                  <c:v>1816448036760540.3</c:v>
                </c:pt>
                <c:pt idx="8770">
                  <c:v>1814907427906800.3</c:v>
                </c:pt>
                <c:pt idx="8771">
                  <c:v>1814137400518532.3</c:v>
                </c:pt>
                <c:pt idx="8772">
                  <c:v>1812808118188957.8</c:v>
                </c:pt>
                <c:pt idx="8773">
                  <c:v>1812321721258786</c:v>
                </c:pt>
                <c:pt idx="8774">
                  <c:v>1812230042154800.5</c:v>
                </c:pt>
                <c:pt idx="8775">
                  <c:v>1811918859355450.3</c:v>
                </c:pt>
                <c:pt idx="8776">
                  <c:v>1811057057504278.5</c:v>
                </c:pt>
                <c:pt idx="8777">
                  <c:v>1810223269436697</c:v>
                </c:pt>
                <c:pt idx="8778">
                  <c:v>1810173208491338</c:v>
                </c:pt>
                <c:pt idx="8779">
                  <c:v>1809968796398587.3</c:v>
                </c:pt>
                <c:pt idx="8780">
                  <c:v>1809727370164911.3</c:v>
                </c:pt>
                <c:pt idx="8781">
                  <c:v>1808871119668912</c:v>
                </c:pt>
                <c:pt idx="8782">
                  <c:v>1808106880168589.5</c:v>
                </c:pt>
                <c:pt idx="8783">
                  <c:v>1807979201285642.3</c:v>
                </c:pt>
                <c:pt idx="8784">
                  <c:v>1807466179937294</c:v>
                </c:pt>
                <c:pt idx="8785">
                  <c:v>1806466148560070</c:v>
                </c:pt>
                <c:pt idx="8786">
                  <c:v>1806400612067060</c:v>
                </c:pt>
                <c:pt idx="8787">
                  <c:v>1806339370232683.3</c:v>
                </c:pt>
                <c:pt idx="8788">
                  <c:v>1804255775845111</c:v>
                </c:pt>
                <c:pt idx="8789">
                  <c:v>1803155411176223.3</c:v>
                </c:pt>
                <c:pt idx="8790">
                  <c:v>1801912817144646</c:v>
                </c:pt>
                <c:pt idx="8791">
                  <c:v>1800704478042178.5</c:v>
                </c:pt>
                <c:pt idx="8792">
                  <c:v>1800484791373921.3</c:v>
                </c:pt>
                <c:pt idx="8793">
                  <c:v>1800329105277893.8</c:v>
                </c:pt>
                <c:pt idx="8794">
                  <c:v>1800323447695166</c:v>
                </c:pt>
                <c:pt idx="8795">
                  <c:v>1800288120866477.5</c:v>
                </c:pt>
                <c:pt idx="8796">
                  <c:v>1799164053109257.5</c:v>
                </c:pt>
                <c:pt idx="8797">
                  <c:v>1799103634440387</c:v>
                </c:pt>
                <c:pt idx="8798">
                  <c:v>1798587000396352.8</c:v>
                </c:pt>
                <c:pt idx="8799">
                  <c:v>1798407236780093.5</c:v>
                </c:pt>
                <c:pt idx="8800">
                  <c:v>1797665762805383.8</c:v>
                </c:pt>
                <c:pt idx="8801">
                  <c:v>1797321580329683.8</c:v>
                </c:pt>
                <c:pt idx="8802">
                  <c:v>1796937799409413.3</c:v>
                </c:pt>
                <c:pt idx="8803">
                  <c:v>1796637027921073.8</c:v>
                </c:pt>
                <c:pt idx="8804">
                  <c:v>1796086401710614</c:v>
                </c:pt>
                <c:pt idx="8805">
                  <c:v>1794355921405460.3</c:v>
                </c:pt>
                <c:pt idx="8806">
                  <c:v>1794018667700212.3</c:v>
                </c:pt>
                <c:pt idx="8807">
                  <c:v>1793974273408489.8</c:v>
                </c:pt>
                <c:pt idx="8808">
                  <c:v>1793599529467109.5</c:v>
                </c:pt>
                <c:pt idx="8809">
                  <c:v>1793600425289559.8</c:v>
                </c:pt>
                <c:pt idx="8810">
                  <c:v>1793314305507067</c:v>
                </c:pt>
                <c:pt idx="8811">
                  <c:v>1792487088898710.8</c:v>
                </c:pt>
                <c:pt idx="8812">
                  <c:v>1791968201202207.8</c:v>
                </c:pt>
                <c:pt idx="8813">
                  <c:v>1791564448494210.5</c:v>
                </c:pt>
                <c:pt idx="8814">
                  <c:v>1791138361684480.8</c:v>
                </c:pt>
                <c:pt idx="8815">
                  <c:v>1791073363100573.8</c:v>
                </c:pt>
                <c:pt idx="8816">
                  <c:v>1788694770202266.8</c:v>
                </c:pt>
                <c:pt idx="8817">
                  <c:v>1787134838571325</c:v>
                </c:pt>
                <c:pt idx="8818">
                  <c:v>1787040045756358.8</c:v>
                </c:pt>
                <c:pt idx="8819">
                  <c:v>1786977432930506.5</c:v>
                </c:pt>
                <c:pt idx="8820">
                  <c:v>1786612445523017</c:v>
                </c:pt>
                <c:pt idx="8821">
                  <c:v>1786129134880966.3</c:v>
                </c:pt>
                <c:pt idx="8822">
                  <c:v>1786121112125780</c:v>
                </c:pt>
                <c:pt idx="8823">
                  <c:v>1785647344428421.8</c:v>
                </c:pt>
                <c:pt idx="8824">
                  <c:v>1785161936653052.5</c:v>
                </c:pt>
                <c:pt idx="8825">
                  <c:v>1784767661493905.8</c:v>
                </c:pt>
                <c:pt idx="8826">
                  <c:v>1783987387385595</c:v>
                </c:pt>
                <c:pt idx="8827">
                  <c:v>1783410789120396.8</c:v>
                </c:pt>
                <c:pt idx="8828">
                  <c:v>1783069577003158</c:v>
                </c:pt>
                <c:pt idx="8829">
                  <c:v>1782648873291771.8</c:v>
                </c:pt>
                <c:pt idx="8830">
                  <c:v>1781856482062620</c:v>
                </c:pt>
                <c:pt idx="8831">
                  <c:v>1781719414226910.5</c:v>
                </c:pt>
                <c:pt idx="8832">
                  <c:v>1780690584992376</c:v>
                </c:pt>
                <c:pt idx="8833">
                  <c:v>1780574930323799</c:v>
                </c:pt>
                <c:pt idx="8834">
                  <c:v>1780393847594474.5</c:v>
                </c:pt>
                <c:pt idx="8835">
                  <c:v>1778949150637558.3</c:v>
                </c:pt>
                <c:pt idx="8836">
                  <c:v>1778329577422985.3</c:v>
                </c:pt>
                <c:pt idx="8837">
                  <c:v>1778231254418359.3</c:v>
                </c:pt>
                <c:pt idx="8838">
                  <c:v>1777894737765603.8</c:v>
                </c:pt>
                <c:pt idx="8839">
                  <c:v>1776764472382198</c:v>
                </c:pt>
                <c:pt idx="8840">
                  <c:v>1776483656261278</c:v>
                </c:pt>
                <c:pt idx="8841">
                  <c:v>1776439946115374.3</c:v>
                </c:pt>
                <c:pt idx="8842">
                  <c:v>1776213431004975.3</c:v>
                </c:pt>
                <c:pt idx="8843">
                  <c:v>1775025358596250.5</c:v>
                </c:pt>
                <c:pt idx="8844">
                  <c:v>1773916894137485.8</c:v>
                </c:pt>
                <c:pt idx="8845">
                  <c:v>1773246248111658.5</c:v>
                </c:pt>
                <c:pt idx="8846">
                  <c:v>1772940154448201.3</c:v>
                </c:pt>
                <c:pt idx="8847">
                  <c:v>1772494088699606.3</c:v>
                </c:pt>
                <c:pt idx="8848">
                  <c:v>1772365991658082.3</c:v>
                </c:pt>
                <c:pt idx="8849">
                  <c:v>1771841995114384.5</c:v>
                </c:pt>
                <c:pt idx="8850">
                  <c:v>1770658381762026.5</c:v>
                </c:pt>
                <c:pt idx="8851">
                  <c:v>1770613001637388.5</c:v>
                </c:pt>
                <c:pt idx="8852">
                  <c:v>1770549335868033.3</c:v>
                </c:pt>
                <c:pt idx="8853">
                  <c:v>1770252474744247.8</c:v>
                </c:pt>
                <c:pt idx="8854">
                  <c:v>1770088809495198</c:v>
                </c:pt>
                <c:pt idx="8855">
                  <c:v>1764959369337738.8</c:v>
                </c:pt>
                <c:pt idx="8856">
                  <c:v>1764890110995791.8</c:v>
                </c:pt>
                <c:pt idx="8857">
                  <c:v>1764151745410664.3</c:v>
                </c:pt>
                <c:pt idx="8858">
                  <c:v>1763609875993019</c:v>
                </c:pt>
                <c:pt idx="8859">
                  <c:v>1763442999833880.8</c:v>
                </c:pt>
                <c:pt idx="8860">
                  <c:v>1763282866503872.8</c:v>
                </c:pt>
                <c:pt idx="8861">
                  <c:v>1762682458843178.3</c:v>
                </c:pt>
                <c:pt idx="8862">
                  <c:v>1762067217378670</c:v>
                </c:pt>
                <c:pt idx="8863">
                  <c:v>1761398889375327.5</c:v>
                </c:pt>
                <c:pt idx="8864">
                  <c:v>1761262188668456.8</c:v>
                </c:pt>
                <c:pt idx="8865">
                  <c:v>1761049359203024.3</c:v>
                </c:pt>
                <c:pt idx="8866">
                  <c:v>1760892079613932.8</c:v>
                </c:pt>
                <c:pt idx="8867">
                  <c:v>1760517083339891.3</c:v>
                </c:pt>
                <c:pt idx="8868">
                  <c:v>1760054894550485.5</c:v>
                </c:pt>
                <c:pt idx="8869">
                  <c:v>1759753446154770</c:v>
                </c:pt>
                <c:pt idx="8870">
                  <c:v>1759652534143186.8</c:v>
                </c:pt>
                <c:pt idx="8871">
                  <c:v>1759577026635757</c:v>
                </c:pt>
                <c:pt idx="8872">
                  <c:v>1759338317808561.8</c:v>
                </c:pt>
                <c:pt idx="8873">
                  <c:v>1759145891755442</c:v>
                </c:pt>
                <c:pt idx="8874">
                  <c:v>1758355450431811</c:v>
                </c:pt>
                <c:pt idx="8875">
                  <c:v>1757548844180290.3</c:v>
                </c:pt>
                <c:pt idx="8876">
                  <c:v>1757311999673038.3</c:v>
                </c:pt>
                <c:pt idx="8877">
                  <c:v>1756858033039042</c:v>
                </c:pt>
                <c:pt idx="8878">
                  <c:v>1756081596964293.8</c:v>
                </c:pt>
                <c:pt idx="8879">
                  <c:v>1755709628962049</c:v>
                </c:pt>
                <c:pt idx="8880">
                  <c:v>1755217012502547.5</c:v>
                </c:pt>
                <c:pt idx="8881">
                  <c:v>1754871476470464</c:v>
                </c:pt>
                <c:pt idx="8882">
                  <c:v>1754459392158707.3</c:v>
                </c:pt>
                <c:pt idx="8883">
                  <c:v>1753839373600212.3</c:v>
                </c:pt>
                <c:pt idx="8884">
                  <c:v>1753635295293968.5</c:v>
                </c:pt>
                <c:pt idx="8885">
                  <c:v>1753276958761664.8</c:v>
                </c:pt>
                <c:pt idx="8886">
                  <c:v>1753120343087143.8</c:v>
                </c:pt>
                <c:pt idx="8887">
                  <c:v>1752450160751757</c:v>
                </c:pt>
                <c:pt idx="8888">
                  <c:v>1751389538115213</c:v>
                </c:pt>
                <c:pt idx="8889">
                  <c:v>1750254250394780</c:v>
                </c:pt>
                <c:pt idx="8890">
                  <c:v>1750111504111369.3</c:v>
                </c:pt>
                <c:pt idx="8891">
                  <c:v>1749970036630335.5</c:v>
                </c:pt>
                <c:pt idx="8892">
                  <c:v>1749970281287967.3</c:v>
                </c:pt>
                <c:pt idx="8893">
                  <c:v>1749139685498604</c:v>
                </c:pt>
                <c:pt idx="8894">
                  <c:v>1748613416255507.8</c:v>
                </c:pt>
                <c:pt idx="8895">
                  <c:v>1748568361199291.5</c:v>
                </c:pt>
                <c:pt idx="8896">
                  <c:v>1748492183387447.3</c:v>
                </c:pt>
                <c:pt idx="8897">
                  <c:v>1747684745561691.5</c:v>
                </c:pt>
                <c:pt idx="8898">
                  <c:v>1747183607062071.3</c:v>
                </c:pt>
                <c:pt idx="8899">
                  <c:v>1747038787360037.5</c:v>
                </c:pt>
                <c:pt idx="8900">
                  <c:v>1746841278882821.3</c:v>
                </c:pt>
                <c:pt idx="8901">
                  <c:v>1746460532658712.8</c:v>
                </c:pt>
                <c:pt idx="8902">
                  <c:v>1745649701051931</c:v>
                </c:pt>
                <c:pt idx="8903">
                  <c:v>1745614287343827</c:v>
                </c:pt>
                <c:pt idx="8904">
                  <c:v>1743175869873798.8</c:v>
                </c:pt>
                <c:pt idx="8905">
                  <c:v>1742203020817778.8</c:v>
                </c:pt>
                <c:pt idx="8906">
                  <c:v>1741602369495527.3</c:v>
                </c:pt>
                <c:pt idx="8907">
                  <c:v>1740896665658494.3</c:v>
                </c:pt>
                <c:pt idx="8908">
                  <c:v>1739045559922315.8</c:v>
                </c:pt>
                <c:pt idx="8909">
                  <c:v>1739030683242177.5</c:v>
                </c:pt>
                <c:pt idx="8910">
                  <c:v>1738960726815903.8</c:v>
                </c:pt>
                <c:pt idx="8911">
                  <c:v>1738410524609080</c:v>
                </c:pt>
                <c:pt idx="8912">
                  <c:v>1738304106450613.3</c:v>
                </c:pt>
                <c:pt idx="8913">
                  <c:v>1737677255439252.3</c:v>
                </c:pt>
                <c:pt idx="8914">
                  <c:v>1737049774060763</c:v>
                </c:pt>
                <c:pt idx="8915">
                  <c:v>1737047584983736.3</c:v>
                </c:pt>
                <c:pt idx="8916">
                  <c:v>1736713073160932</c:v>
                </c:pt>
                <c:pt idx="8917">
                  <c:v>1736155028773063.3</c:v>
                </c:pt>
                <c:pt idx="8918">
                  <c:v>1735335177296541.8</c:v>
                </c:pt>
                <c:pt idx="8919">
                  <c:v>1735181525710748.5</c:v>
                </c:pt>
                <c:pt idx="8920">
                  <c:v>1735076551486387.3</c:v>
                </c:pt>
                <c:pt idx="8921">
                  <c:v>1734588631349827.3</c:v>
                </c:pt>
                <c:pt idx="8922">
                  <c:v>1734178256775738</c:v>
                </c:pt>
                <c:pt idx="8923">
                  <c:v>1734110983322743</c:v>
                </c:pt>
                <c:pt idx="8924">
                  <c:v>1734076703431743</c:v>
                </c:pt>
                <c:pt idx="8925">
                  <c:v>1733729599800113.3</c:v>
                </c:pt>
                <c:pt idx="8926">
                  <c:v>1732808985349749.8</c:v>
                </c:pt>
                <c:pt idx="8927">
                  <c:v>1732253231668320.8</c:v>
                </c:pt>
                <c:pt idx="8928">
                  <c:v>1730353848850377.8</c:v>
                </c:pt>
                <c:pt idx="8929">
                  <c:v>1728037858715187.5</c:v>
                </c:pt>
                <c:pt idx="8930">
                  <c:v>1727481949490949.8</c:v>
                </c:pt>
                <c:pt idx="8931">
                  <c:v>1727070122284792.5</c:v>
                </c:pt>
                <c:pt idx="8932">
                  <c:v>1727025521433721.5</c:v>
                </c:pt>
                <c:pt idx="8933">
                  <c:v>1726448462662171.3</c:v>
                </c:pt>
                <c:pt idx="8934">
                  <c:v>1726220238508739</c:v>
                </c:pt>
                <c:pt idx="8935">
                  <c:v>1726052017313529.5</c:v>
                </c:pt>
                <c:pt idx="8936">
                  <c:v>1725899915144535.8</c:v>
                </c:pt>
                <c:pt idx="8937">
                  <c:v>1725825559846077.3</c:v>
                </c:pt>
                <c:pt idx="8938">
                  <c:v>1725653960997133.3</c:v>
                </c:pt>
                <c:pt idx="8939">
                  <c:v>1725424500434195.8</c:v>
                </c:pt>
                <c:pt idx="8940">
                  <c:v>1724612040469875.3</c:v>
                </c:pt>
                <c:pt idx="8941">
                  <c:v>1723673133430805.3</c:v>
                </c:pt>
                <c:pt idx="8942">
                  <c:v>1723008947424675.3</c:v>
                </c:pt>
                <c:pt idx="8943">
                  <c:v>1722493035772668.3</c:v>
                </c:pt>
                <c:pt idx="8944">
                  <c:v>1722453624987712</c:v>
                </c:pt>
                <c:pt idx="8945">
                  <c:v>1721789650791960.8</c:v>
                </c:pt>
                <c:pt idx="8946">
                  <c:v>1721506967792831.5</c:v>
                </c:pt>
                <c:pt idx="8947">
                  <c:v>1721481875051862.5</c:v>
                </c:pt>
                <c:pt idx="8948">
                  <c:v>1721466784436518.3</c:v>
                </c:pt>
                <c:pt idx="8949">
                  <c:v>1720783130671394</c:v>
                </c:pt>
                <c:pt idx="8950">
                  <c:v>1720763939287508</c:v>
                </c:pt>
                <c:pt idx="8951">
                  <c:v>1719883855619054.8</c:v>
                </c:pt>
                <c:pt idx="8952">
                  <c:v>1718738603060822.3</c:v>
                </c:pt>
                <c:pt idx="8953">
                  <c:v>1718138847488353.5</c:v>
                </c:pt>
                <c:pt idx="8954">
                  <c:v>1717639878335020</c:v>
                </c:pt>
                <c:pt idx="8955">
                  <c:v>1717384220534844.3</c:v>
                </c:pt>
                <c:pt idx="8956">
                  <c:v>1716166625474012</c:v>
                </c:pt>
                <c:pt idx="8957">
                  <c:v>1715555013239620.8</c:v>
                </c:pt>
                <c:pt idx="8958">
                  <c:v>1714706458783851.5</c:v>
                </c:pt>
                <c:pt idx="8959">
                  <c:v>1714631886028027</c:v>
                </c:pt>
                <c:pt idx="8960">
                  <c:v>1714529160664107.8</c:v>
                </c:pt>
                <c:pt idx="8961">
                  <c:v>1714428268403362.8</c:v>
                </c:pt>
                <c:pt idx="8962">
                  <c:v>1713731341881622.5</c:v>
                </c:pt>
                <c:pt idx="8963">
                  <c:v>1712364826337343.8</c:v>
                </c:pt>
                <c:pt idx="8964">
                  <c:v>1712325712475191</c:v>
                </c:pt>
                <c:pt idx="8965">
                  <c:v>1711983751477935.3</c:v>
                </c:pt>
                <c:pt idx="8966">
                  <c:v>1710935211697104.8</c:v>
                </c:pt>
                <c:pt idx="8967">
                  <c:v>1710785551768815.8</c:v>
                </c:pt>
                <c:pt idx="8968">
                  <c:v>1710753781760009</c:v>
                </c:pt>
                <c:pt idx="8969">
                  <c:v>1710506640271829.3</c:v>
                </c:pt>
                <c:pt idx="8970">
                  <c:v>1710367606544758.5</c:v>
                </c:pt>
                <c:pt idx="8971">
                  <c:v>1709931293702674.3</c:v>
                </c:pt>
                <c:pt idx="8972">
                  <c:v>1708854042126364.5</c:v>
                </c:pt>
                <c:pt idx="8973">
                  <c:v>1708663331149865.5</c:v>
                </c:pt>
                <c:pt idx="8974">
                  <c:v>1708641675384023.3</c:v>
                </c:pt>
                <c:pt idx="8975">
                  <c:v>1708442115758314.5</c:v>
                </c:pt>
                <c:pt idx="8976">
                  <c:v>1708346622863543.5</c:v>
                </c:pt>
                <c:pt idx="8977">
                  <c:v>1708316322651423.5</c:v>
                </c:pt>
                <c:pt idx="8978">
                  <c:v>1707856335557783.5</c:v>
                </c:pt>
                <c:pt idx="8979">
                  <c:v>1707274967329653</c:v>
                </c:pt>
                <c:pt idx="8980">
                  <c:v>1705854536903027.8</c:v>
                </c:pt>
                <c:pt idx="8981">
                  <c:v>1705713860793839.5</c:v>
                </c:pt>
                <c:pt idx="8982">
                  <c:v>1705456034914700.5</c:v>
                </c:pt>
                <c:pt idx="8983">
                  <c:v>1705409745113179</c:v>
                </c:pt>
                <c:pt idx="8984">
                  <c:v>1704627058366899.8</c:v>
                </c:pt>
                <c:pt idx="8985">
                  <c:v>1704397485102944.3</c:v>
                </c:pt>
                <c:pt idx="8986">
                  <c:v>1703240806336997.5</c:v>
                </c:pt>
                <c:pt idx="8987">
                  <c:v>1702647532027541.5</c:v>
                </c:pt>
                <c:pt idx="8988">
                  <c:v>1701841145853605.8</c:v>
                </c:pt>
                <c:pt idx="8989">
                  <c:v>1701790562048769.3</c:v>
                </c:pt>
                <c:pt idx="8990">
                  <c:v>1701373662875002</c:v>
                </c:pt>
                <c:pt idx="8991">
                  <c:v>1699968518115843.3</c:v>
                </c:pt>
                <c:pt idx="8992">
                  <c:v>1698779715319061.8</c:v>
                </c:pt>
                <c:pt idx="8993">
                  <c:v>1698722923693639.5</c:v>
                </c:pt>
                <c:pt idx="8994">
                  <c:v>1697359355276738.5</c:v>
                </c:pt>
                <c:pt idx="8995">
                  <c:v>1696556207811660</c:v>
                </c:pt>
                <c:pt idx="8996">
                  <c:v>1696459921955275.3</c:v>
                </c:pt>
                <c:pt idx="8997">
                  <c:v>1696039929429712.3</c:v>
                </c:pt>
                <c:pt idx="8998">
                  <c:v>1694645731598408.5</c:v>
                </c:pt>
                <c:pt idx="8999">
                  <c:v>1694432659367562.5</c:v>
                </c:pt>
                <c:pt idx="9000">
                  <c:v>1694339213810039.5</c:v>
                </c:pt>
                <c:pt idx="9001">
                  <c:v>1694050805974224.3</c:v>
                </c:pt>
                <c:pt idx="9002">
                  <c:v>1693502723452396.3</c:v>
                </c:pt>
                <c:pt idx="9003">
                  <c:v>1692930027720283</c:v>
                </c:pt>
                <c:pt idx="9004">
                  <c:v>1691752873254235.5</c:v>
                </c:pt>
                <c:pt idx="9005">
                  <c:v>1690712141375894.5</c:v>
                </c:pt>
                <c:pt idx="9006">
                  <c:v>1690677621532156.5</c:v>
                </c:pt>
                <c:pt idx="9007">
                  <c:v>1690133924275316.8</c:v>
                </c:pt>
                <c:pt idx="9008">
                  <c:v>1689284541693355.3</c:v>
                </c:pt>
                <c:pt idx="9009">
                  <c:v>1688463918778734.3</c:v>
                </c:pt>
                <c:pt idx="9010">
                  <c:v>1688179078449941</c:v>
                </c:pt>
                <c:pt idx="9011">
                  <c:v>1687527611570942</c:v>
                </c:pt>
                <c:pt idx="9012">
                  <c:v>1687081712385624.5</c:v>
                </c:pt>
                <c:pt idx="9013">
                  <c:v>1686383726146464</c:v>
                </c:pt>
                <c:pt idx="9014">
                  <c:v>1685984700604349.8</c:v>
                </c:pt>
                <c:pt idx="9015">
                  <c:v>1685368246644905</c:v>
                </c:pt>
                <c:pt idx="9016">
                  <c:v>1685173243833867</c:v>
                </c:pt>
                <c:pt idx="9017">
                  <c:v>1684553670759911.3</c:v>
                </c:pt>
                <c:pt idx="9018">
                  <c:v>1684004916834087.3</c:v>
                </c:pt>
                <c:pt idx="9019">
                  <c:v>1683884328662645.3</c:v>
                </c:pt>
                <c:pt idx="9020">
                  <c:v>1683781746828980.5</c:v>
                </c:pt>
                <c:pt idx="9021">
                  <c:v>1683212550052671.8</c:v>
                </c:pt>
                <c:pt idx="9022">
                  <c:v>1683065839806815.5</c:v>
                </c:pt>
                <c:pt idx="9023">
                  <c:v>1683016694533943</c:v>
                </c:pt>
                <c:pt idx="9024">
                  <c:v>1683013248390270.8</c:v>
                </c:pt>
                <c:pt idx="9025">
                  <c:v>1682286901199880.3</c:v>
                </c:pt>
                <c:pt idx="9026">
                  <c:v>1681741496034509.5</c:v>
                </c:pt>
                <c:pt idx="9027">
                  <c:v>1681646810466762.8</c:v>
                </c:pt>
                <c:pt idx="9028">
                  <c:v>1681530459819945.3</c:v>
                </c:pt>
                <c:pt idx="9029">
                  <c:v>1680551921577659</c:v>
                </c:pt>
                <c:pt idx="9030">
                  <c:v>1680453305057102.3</c:v>
                </c:pt>
                <c:pt idx="9031">
                  <c:v>1679312950904209.8</c:v>
                </c:pt>
                <c:pt idx="9032">
                  <c:v>1678814680984898.5</c:v>
                </c:pt>
                <c:pt idx="9033">
                  <c:v>1678534046650850.8</c:v>
                </c:pt>
                <c:pt idx="9034">
                  <c:v>1677860580518418.8</c:v>
                </c:pt>
                <c:pt idx="9035">
                  <c:v>1677814709262458.8</c:v>
                </c:pt>
                <c:pt idx="9036">
                  <c:v>1677465799698401.5</c:v>
                </c:pt>
                <c:pt idx="9037">
                  <c:v>1677315002270211.5</c:v>
                </c:pt>
                <c:pt idx="9038">
                  <c:v>1677047444391528</c:v>
                </c:pt>
                <c:pt idx="9039">
                  <c:v>1676618626321579.3</c:v>
                </c:pt>
                <c:pt idx="9040">
                  <c:v>1676492023517114.3</c:v>
                </c:pt>
                <c:pt idx="9041">
                  <c:v>1676225816384753.8</c:v>
                </c:pt>
                <c:pt idx="9042">
                  <c:v>1675201404458764.3</c:v>
                </c:pt>
                <c:pt idx="9043">
                  <c:v>1674956371528431.5</c:v>
                </c:pt>
                <c:pt idx="9044">
                  <c:v>1674516702363957.5</c:v>
                </c:pt>
                <c:pt idx="9045">
                  <c:v>1674515672749382</c:v>
                </c:pt>
                <c:pt idx="9046">
                  <c:v>1674414124570349.3</c:v>
                </c:pt>
                <c:pt idx="9047">
                  <c:v>1674380895117908.5</c:v>
                </c:pt>
                <c:pt idx="9048">
                  <c:v>1674307427460123.5</c:v>
                </c:pt>
                <c:pt idx="9049">
                  <c:v>1674087113962411.5</c:v>
                </c:pt>
                <c:pt idx="9050">
                  <c:v>1673446886589871.3</c:v>
                </c:pt>
                <c:pt idx="9051">
                  <c:v>1673319839002965.8</c:v>
                </c:pt>
                <c:pt idx="9052">
                  <c:v>1673213282227412.5</c:v>
                </c:pt>
                <c:pt idx="9053">
                  <c:v>1673121880460274.8</c:v>
                </c:pt>
                <c:pt idx="9054">
                  <c:v>1672890435154061.5</c:v>
                </c:pt>
                <c:pt idx="9055">
                  <c:v>1672607193275382.8</c:v>
                </c:pt>
                <c:pt idx="9056">
                  <c:v>1671963346949179.5</c:v>
                </c:pt>
                <c:pt idx="9057">
                  <c:v>1670767389643626.3</c:v>
                </c:pt>
                <c:pt idx="9058">
                  <c:v>1670474161992724.8</c:v>
                </c:pt>
                <c:pt idx="9059">
                  <c:v>1669163412772267.3</c:v>
                </c:pt>
                <c:pt idx="9060">
                  <c:v>1667986156520099.3</c:v>
                </c:pt>
                <c:pt idx="9061">
                  <c:v>1667585373100753.5</c:v>
                </c:pt>
                <c:pt idx="9062">
                  <c:v>1667394120031293</c:v>
                </c:pt>
                <c:pt idx="9063">
                  <c:v>1666753061414279.3</c:v>
                </c:pt>
                <c:pt idx="9064">
                  <c:v>1665777087970471.8</c:v>
                </c:pt>
                <c:pt idx="9065">
                  <c:v>1665767602805925.3</c:v>
                </c:pt>
                <c:pt idx="9066">
                  <c:v>1665647935281846.3</c:v>
                </c:pt>
                <c:pt idx="9067">
                  <c:v>1665269672305731.3</c:v>
                </c:pt>
                <c:pt idx="9068">
                  <c:v>1664325956522501.8</c:v>
                </c:pt>
                <c:pt idx="9069">
                  <c:v>1664297743949750</c:v>
                </c:pt>
                <c:pt idx="9070">
                  <c:v>1663673321097432.8</c:v>
                </c:pt>
                <c:pt idx="9071">
                  <c:v>1662994408144995</c:v>
                </c:pt>
                <c:pt idx="9072">
                  <c:v>1662943239013591.8</c:v>
                </c:pt>
                <c:pt idx="9073">
                  <c:v>1660904364810002</c:v>
                </c:pt>
                <c:pt idx="9074">
                  <c:v>1660603864364541.8</c:v>
                </c:pt>
                <c:pt idx="9075">
                  <c:v>1660584679716776.3</c:v>
                </c:pt>
                <c:pt idx="9076">
                  <c:v>1660099834685528.8</c:v>
                </c:pt>
                <c:pt idx="9077">
                  <c:v>1660055986470959</c:v>
                </c:pt>
                <c:pt idx="9078">
                  <c:v>1658784062752812.3</c:v>
                </c:pt>
                <c:pt idx="9079">
                  <c:v>1658552189114625.8</c:v>
                </c:pt>
                <c:pt idx="9080">
                  <c:v>1658239974856648.3</c:v>
                </c:pt>
                <c:pt idx="9081">
                  <c:v>1657691556998189</c:v>
                </c:pt>
                <c:pt idx="9082">
                  <c:v>1657223107725621.5</c:v>
                </c:pt>
                <c:pt idx="9083">
                  <c:v>1656625154669011.3</c:v>
                </c:pt>
                <c:pt idx="9084">
                  <c:v>1656455894698036.5</c:v>
                </c:pt>
                <c:pt idx="9085">
                  <c:v>1656332769133362</c:v>
                </c:pt>
                <c:pt idx="9086">
                  <c:v>1655720251171387</c:v>
                </c:pt>
                <c:pt idx="9087">
                  <c:v>1655310991946949.3</c:v>
                </c:pt>
                <c:pt idx="9088">
                  <c:v>1654911935817441.3</c:v>
                </c:pt>
                <c:pt idx="9089">
                  <c:v>1654676231732048</c:v>
                </c:pt>
                <c:pt idx="9090">
                  <c:v>1653848058175970.8</c:v>
                </c:pt>
                <c:pt idx="9091">
                  <c:v>1653843350371927.5</c:v>
                </c:pt>
                <c:pt idx="9092">
                  <c:v>1652243483779139.5</c:v>
                </c:pt>
                <c:pt idx="9093">
                  <c:v>1650436620403706.5</c:v>
                </c:pt>
                <c:pt idx="9094">
                  <c:v>1649786465725057.5</c:v>
                </c:pt>
                <c:pt idx="9095">
                  <c:v>1648745336874444.8</c:v>
                </c:pt>
                <c:pt idx="9096">
                  <c:v>1647168714795229.8</c:v>
                </c:pt>
                <c:pt idx="9097">
                  <c:v>1646873646963348.5</c:v>
                </c:pt>
                <c:pt idx="9098">
                  <c:v>1646864907849201.8</c:v>
                </c:pt>
                <c:pt idx="9099">
                  <c:v>1644259952338172.3</c:v>
                </c:pt>
                <c:pt idx="9100">
                  <c:v>1643525886156204.5</c:v>
                </c:pt>
                <c:pt idx="9101">
                  <c:v>1643430580068075.8</c:v>
                </c:pt>
                <c:pt idx="9102">
                  <c:v>1642628697614579.8</c:v>
                </c:pt>
                <c:pt idx="9103">
                  <c:v>1642059737281858.3</c:v>
                </c:pt>
                <c:pt idx="9104">
                  <c:v>1641805528277490.8</c:v>
                </c:pt>
                <c:pt idx="9105">
                  <c:v>1640779775501861.8</c:v>
                </c:pt>
                <c:pt idx="9106">
                  <c:v>1640376102058492.3</c:v>
                </c:pt>
                <c:pt idx="9107">
                  <c:v>1639010990494739.5</c:v>
                </c:pt>
                <c:pt idx="9108">
                  <c:v>1637200030320398.8</c:v>
                </c:pt>
                <c:pt idx="9109">
                  <c:v>1637009419023423.3</c:v>
                </c:pt>
                <c:pt idx="9110">
                  <c:v>1636558181787428.8</c:v>
                </c:pt>
                <c:pt idx="9111">
                  <c:v>1636333141341816.8</c:v>
                </c:pt>
                <c:pt idx="9112">
                  <c:v>1635686473043168</c:v>
                </c:pt>
                <c:pt idx="9113">
                  <c:v>1634521839282471.5</c:v>
                </c:pt>
                <c:pt idx="9114">
                  <c:v>1634360541163016.5</c:v>
                </c:pt>
                <c:pt idx="9115">
                  <c:v>1634218940234339</c:v>
                </c:pt>
                <c:pt idx="9116">
                  <c:v>1634135706051908.5</c:v>
                </c:pt>
                <c:pt idx="9117">
                  <c:v>1634052372077605</c:v>
                </c:pt>
                <c:pt idx="9118">
                  <c:v>1633982267184087.5</c:v>
                </c:pt>
                <c:pt idx="9119">
                  <c:v>1633804956851838.3</c:v>
                </c:pt>
                <c:pt idx="9120">
                  <c:v>1633733011191637.5</c:v>
                </c:pt>
                <c:pt idx="9121">
                  <c:v>1633264320576212.3</c:v>
                </c:pt>
                <c:pt idx="9122">
                  <c:v>1632886059735764.5</c:v>
                </c:pt>
                <c:pt idx="9123">
                  <c:v>1632811309727269</c:v>
                </c:pt>
                <c:pt idx="9124">
                  <c:v>1632512836993538.5</c:v>
                </c:pt>
                <c:pt idx="9125">
                  <c:v>1631980167377818.8</c:v>
                </c:pt>
                <c:pt idx="9126">
                  <c:v>1631760147015098</c:v>
                </c:pt>
                <c:pt idx="9127">
                  <c:v>1631199204808582.3</c:v>
                </c:pt>
                <c:pt idx="9128">
                  <c:v>1630012407547045.3</c:v>
                </c:pt>
                <c:pt idx="9129">
                  <c:v>1629731498225114.5</c:v>
                </c:pt>
                <c:pt idx="9130">
                  <c:v>1628443569264226</c:v>
                </c:pt>
                <c:pt idx="9131">
                  <c:v>1628165798393250.3</c:v>
                </c:pt>
                <c:pt idx="9132">
                  <c:v>1627767058046577.5</c:v>
                </c:pt>
                <c:pt idx="9133">
                  <c:v>1627205663280603</c:v>
                </c:pt>
                <c:pt idx="9134">
                  <c:v>1626467599613523</c:v>
                </c:pt>
                <c:pt idx="9135">
                  <c:v>1625330939430235.8</c:v>
                </c:pt>
                <c:pt idx="9136">
                  <c:v>1625118747271226.3</c:v>
                </c:pt>
                <c:pt idx="9137">
                  <c:v>1624688379280037.3</c:v>
                </c:pt>
                <c:pt idx="9138">
                  <c:v>1624040725543284.8</c:v>
                </c:pt>
                <c:pt idx="9139">
                  <c:v>1623908078586283.5</c:v>
                </c:pt>
                <c:pt idx="9140">
                  <c:v>1623783890457360</c:v>
                </c:pt>
                <c:pt idx="9141">
                  <c:v>1623560828366407.3</c:v>
                </c:pt>
                <c:pt idx="9142">
                  <c:v>1623184480340683.5</c:v>
                </c:pt>
                <c:pt idx="9143">
                  <c:v>1622297363526907.3</c:v>
                </c:pt>
                <c:pt idx="9144">
                  <c:v>1621609773456078</c:v>
                </c:pt>
                <c:pt idx="9145">
                  <c:v>1621386192753754.8</c:v>
                </c:pt>
                <c:pt idx="9146">
                  <c:v>1620847642995999.3</c:v>
                </c:pt>
                <c:pt idx="9147">
                  <c:v>1620563231753659.5</c:v>
                </c:pt>
                <c:pt idx="9148">
                  <c:v>1619773767098947.8</c:v>
                </c:pt>
                <c:pt idx="9149">
                  <c:v>1619669899482115.3</c:v>
                </c:pt>
                <c:pt idx="9150">
                  <c:v>1618804405015105.3</c:v>
                </c:pt>
                <c:pt idx="9151">
                  <c:v>1617868602057695.3</c:v>
                </c:pt>
                <c:pt idx="9152">
                  <c:v>1617566091853192.8</c:v>
                </c:pt>
                <c:pt idx="9153">
                  <c:v>1616893181196395</c:v>
                </c:pt>
                <c:pt idx="9154">
                  <c:v>1616231374218167.3</c:v>
                </c:pt>
                <c:pt idx="9155">
                  <c:v>1614870697932234.5</c:v>
                </c:pt>
                <c:pt idx="9156">
                  <c:v>1614207578538516</c:v>
                </c:pt>
                <c:pt idx="9157">
                  <c:v>1614107952495644.8</c:v>
                </c:pt>
                <c:pt idx="9158">
                  <c:v>1613789748220329.3</c:v>
                </c:pt>
                <c:pt idx="9159">
                  <c:v>1612647225613391.3</c:v>
                </c:pt>
                <c:pt idx="9160">
                  <c:v>1611857854420721</c:v>
                </c:pt>
                <c:pt idx="9161">
                  <c:v>1611565777031365.3</c:v>
                </c:pt>
                <c:pt idx="9162">
                  <c:v>1610523705681654.8</c:v>
                </c:pt>
                <c:pt idx="9163">
                  <c:v>1610423152187147.5</c:v>
                </c:pt>
                <c:pt idx="9164">
                  <c:v>1610131647004069</c:v>
                </c:pt>
                <c:pt idx="9165">
                  <c:v>1608972650316386.8</c:v>
                </c:pt>
                <c:pt idx="9166">
                  <c:v>1608687416056322.8</c:v>
                </c:pt>
                <c:pt idx="9167">
                  <c:v>1607860181949504.8</c:v>
                </c:pt>
                <c:pt idx="9168">
                  <c:v>1607840860293968</c:v>
                </c:pt>
                <c:pt idx="9169">
                  <c:v>1607190107511384</c:v>
                </c:pt>
                <c:pt idx="9170">
                  <c:v>1606740733169344</c:v>
                </c:pt>
                <c:pt idx="9171">
                  <c:v>1605717378052303.5</c:v>
                </c:pt>
                <c:pt idx="9172">
                  <c:v>1605718962037159.5</c:v>
                </c:pt>
                <c:pt idx="9173">
                  <c:v>1605110764920079.3</c:v>
                </c:pt>
                <c:pt idx="9174">
                  <c:v>1605086357252308.3</c:v>
                </c:pt>
                <c:pt idx="9175">
                  <c:v>1605043871119818.3</c:v>
                </c:pt>
                <c:pt idx="9176">
                  <c:v>1603491349947472.3</c:v>
                </c:pt>
                <c:pt idx="9177">
                  <c:v>1603229717226973.5</c:v>
                </c:pt>
                <c:pt idx="9178">
                  <c:v>1602932462362556.8</c:v>
                </c:pt>
                <c:pt idx="9179">
                  <c:v>1599899779055061.8</c:v>
                </c:pt>
                <c:pt idx="9180">
                  <c:v>1599291180495811.3</c:v>
                </c:pt>
                <c:pt idx="9181">
                  <c:v>1598819369760455.5</c:v>
                </c:pt>
                <c:pt idx="9182">
                  <c:v>1598158160240912.3</c:v>
                </c:pt>
                <c:pt idx="9183">
                  <c:v>1597766579296649.8</c:v>
                </c:pt>
                <c:pt idx="9184">
                  <c:v>1596962693392495.5</c:v>
                </c:pt>
                <c:pt idx="9185">
                  <c:v>1596634735699367.8</c:v>
                </c:pt>
                <c:pt idx="9186">
                  <c:v>1596332559375706.5</c:v>
                </c:pt>
                <c:pt idx="9187">
                  <c:v>1596310385900714.3</c:v>
                </c:pt>
                <c:pt idx="9188">
                  <c:v>1595298507448650.3</c:v>
                </c:pt>
                <c:pt idx="9189">
                  <c:v>1595156190382895.8</c:v>
                </c:pt>
                <c:pt idx="9190">
                  <c:v>1594763763274254.5</c:v>
                </c:pt>
                <c:pt idx="9191">
                  <c:v>1594739440455031.3</c:v>
                </c:pt>
                <c:pt idx="9192">
                  <c:v>1594114347919311.8</c:v>
                </c:pt>
                <c:pt idx="9193">
                  <c:v>1592894856589607</c:v>
                </c:pt>
                <c:pt idx="9194">
                  <c:v>1592300233572669.5</c:v>
                </c:pt>
                <c:pt idx="9195">
                  <c:v>1592234298038353</c:v>
                </c:pt>
                <c:pt idx="9196">
                  <c:v>1591875858903965.8</c:v>
                </c:pt>
                <c:pt idx="9197">
                  <c:v>1591504664264480.8</c:v>
                </c:pt>
                <c:pt idx="9198">
                  <c:v>1590686939334098</c:v>
                </c:pt>
                <c:pt idx="9199">
                  <c:v>1590371891279472.5</c:v>
                </c:pt>
                <c:pt idx="9200">
                  <c:v>1589982018908932.8</c:v>
                </c:pt>
                <c:pt idx="9201">
                  <c:v>1589282887685948.8</c:v>
                </c:pt>
                <c:pt idx="9202">
                  <c:v>1588841663285382.3</c:v>
                </c:pt>
                <c:pt idx="9203">
                  <c:v>1588796150077606.3</c:v>
                </c:pt>
                <c:pt idx="9204">
                  <c:v>1588461263888663.5</c:v>
                </c:pt>
                <c:pt idx="9205">
                  <c:v>1588253975360373.5</c:v>
                </c:pt>
                <c:pt idx="9206">
                  <c:v>1588133325718894.8</c:v>
                </c:pt>
                <c:pt idx="9207">
                  <c:v>1588105883204840.5</c:v>
                </c:pt>
                <c:pt idx="9208">
                  <c:v>1588073912394246</c:v>
                </c:pt>
                <c:pt idx="9209">
                  <c:v>1587272066865111.3</c:v>
                </c:pt>
                <c:pt idx="9210">
                  <c:v>1586795893736769.5</c:v>
                </c:pt>
                <c:pt idx="9211">
                  <c:v>1586723862727842.3</c:v>
                </c:pt>
                <c:pt idx="9212">
                  <c:v>1586663673428089.5</c:v>
                </c:pt>
                <c:pt idx="9213">
                  <c:v>1586063750200544.5</c:v>
                </c:pt>
                <c:pt idx="9214">
                  <c:v>1584417413067904</c:v>
                </c:pt>
                <c:pt idx="9215">
                  <c:v>1584227302908098.3</c:v>
                </c:pt>
                <c:pt idx="9216">
                  <c:v>1584050401003117.8</c:v>
                </c:pt>
                <c:pt idx="9217">
                  <c:v>1583558215558129</c:v>
                </c:pt>
                <c:pt idx="9218">
                  <c:v>1583276369926767.5</c:v>
                </c:pt>
                <c:pt idx="9219">
                  <c:v>1583134854872411.3</c:v>
                </c:pt>
                <c:pt idx="9220">
                  <c:v>1582149255748198.5</c:v>
                </c:pt>
                <c:pt idx="9221">
                  <c:v>1581440192212954.8</c:v>
                </c:pt>
                <c:pt idx="9222">
                  <c:v>1581143887134826.5</c:v>
                </c:pt>
                <c:pt idx="9223">
                  <c:v>1580737798340401.8</c:v>
                </c:pt>
                <c:pt idx="9224">
                  <c:v>1579858652545100.3</c:v>
                </c:pt>
                <c:pt idx="9225">
                  <c:v>1579435300567542.5</c:v>
                </c:pt>
                <c:pt idx="9226">
                  <c:v>1579285738548335</c:v>
                </c:pt>
                <c:pt idx="9227">
                  <c:v>1579163114911164</c:v>
                </c:pt>
                <c:pt idx="9228">
                  <c:v>1579049859723322</c:v>
                </c:pt>
                <c:pt idx="9229">
                  <c:v>1578743226824020.3</c:v>
                </c:pt>
                <c:pt idx="9230">
                  <c:v>1578705321199942.8</c:v>
                </c:pt>
                <c:pt idx="9231">
                  <c:v>1578549604826380</c:v>
                </c:pt>
                <c:pt idx="9232">
                  <c:v>1578307968395232.3</c:v>
                </c:pt>
                <c:pt idx="9233">
                  <c:v>1578148345616338.3</c:v>
                </c:pt>
                <c:pt idx="9234">
                  <c:v>1578050379893588.3</c:v>
                </c:pt>
                <c:pt idx="9235">
                  <c:v>1576330462061030.3</c:v>
                </c:pt>
                <c:pt idx="9236">
                  <c:v>1575344248813790.5</c:v>
                </c:pt>
                <c:pt idx="9237">
                  <c:v>1575170896789708.5</c:v>
                </c:pt>
                <c:pt idx="9238">
                  <c:v>1574719745326852.5</c:v>
                </c:pt>
                <c:pt idx="9239">
                  <c:v>1574623478596850.8</c:v>
                </c:pt>
                <c:pt idx="9240">
                  <c:v>1573874196937292.8</c:v>
                </c:pt>
                <c:pt idx="9241">
                  <c:v>1573737425689886.5</c:v>
                </c:pt>
                <c:pt idx="9242">
                  <c:v>1573680067272477</c:v>
                </c:pt>
                <c:pt idx="9243">
                  <c:v>1573056730459939.8</c:v>
                </c:pt>
                <c:pt idx="9244">
                  <c:v>1572629614753795.5</c:v>
                </c:pt>
                <c:pt idx="9245">
                  <c:v>1572150121954035.8</c:v>
                </c:pt>
                <c:pt idx="9246">
                  <c:v>1571851744805562.8</c:v>
                </c:pt>
                <c:pt idx="9247">
                  <c:v>1571813096105300.5</c:v>
                </c:pt>
                <c:pt idx="9248">
                  <c:v>1571689301110408</c:v>
                </c:pt>
                <c:pt idx="9249">
                  <c:v>1571372847613820.5</c:v>
                </c:pt>
                <c:pt idx="9250">
                  <c:v>1570624159787072.8</c:v>
                </c:pt>
                <c:pt idx="9251">
                  <c:v>1570524815525758.5</c:v>
                </c:pt>
                <c:pt idx="9252">
                  <c:v>1570236737781172.5</c:v>
                </c:pt>
                <c:pt idx="9253">
                  <c:v>1569281028476362.8</c:v>
                </c:pt>
                <c:pt idx="9254">
                  <c:v>1566685775858227.3</c:v>
                </c:pt>
                <c:pt idx="9255">
                  <c:v>1565994700074932</c:v>
                </c:pt>
                <c:pt idx="9256">
                  <c:v>1565945355942981.3</c:v>
                </c:pt>
                <c:pt idx="9257">
                  <c:v>1565537439957449.5</c:v>
                </c:pt>
                <c:pt idx="9258">
                  <c:v>1564387173512381</c:v>
                </c:pt>
                <c:pt idx="9259">
                  <c:v>1564321988820725.3</c:v>
                </c:pt>
                <c:pt idx="9260">
                  <c:v>1564201174844787.5</c:v>
                </c:pt>
                <c:pt idx="9261">
                  <c:v>1564118158824333.8</c:v>
                </c:pt>
                <c:pt idx="9262">
                  <c:v>1563630171198882</c:v>
                </c:pt>
                <c:pt idx="9263">
                  <c:v>1562805135949711</c:v>
                </c:pt>
                <c:pt idx="9264">
                  <c:v>1562605600546723.8</c:v>
                </c:pt>
                <c:pt idx="9265">
                  <c:v>1561618216724549</c:v>
                </c:pt>
                <c:pt idx="9266">
                  <c:v>1561103663517697.8</c:v>
                </c:pt>
                <c:pt idx="9267">
                  <c:v>1560776270424749.5</c:v>
                </c:pt>
                <c:pt idx="9268">
                  <c:v>1559790464678811.5</c:v>
                </c:pt>
                <c:pt idx="9269">
                  <c:v>1559628157843070.8</c:v>
                </c:pt>
                <c:pt idx="9270">
                  <c:v>1559364029886243.5</c:v>
                </c:pt>
                <c:pt idx="9271">
                  <c:v>1559306754087821.5</c:v>
                </c:pt>
                <c:pt idx="9272">
                  <c:v>1558943779852626.8</c:v>
                </c:pt>
                <c:pt idx="9273">
                  <c:v>1558634925753418.8</c:v>
                </c:pt>
                <c:pt idx="9274">
                  <c:v>1556070597953693.8</c:v>
                </c:pt>
                <c:pt idx="9275">
                  <c:v>1555369722447066.3</c:v>
                </c:pt>
                <c:pt idx="9276">
                  <c:v>1555084016364109.8</c:v>
                </c:pt>
                <c:pt idx="9277">
                  <c:v>1554839312209510</c:v>
                </c:pt>
                <c:pt idx="9278">
                  <c:v>1554627541990236</c:v>
                </c:pt>
                <c:pt idx="9279">
                  <c:v>1554411825310938</c:v>
                </c:pt>
                <c:pt idx="9280">
                  <c:v>1554107162277031.8</c:v>
                </c:pt>
                <c:pt idx="9281">
                  <c:v>1553859476435037.3</c:v>
                </c:pt>
                <c:pt idx="9282">
                  <c:v>1553004233980106.5</c:v>
                </c:pt>
                <c:pt idx="9283">
                  <c:v>1552862818177645.3</c:v>
                </c:pt>
                <c:pt idx="9284">
                  <c:v>1552304628694230.3</c:v>
                </c:pt>
                <c:pt idx="9285">
                  <c:v>1552068650140857</c:v>
                </c:pt>
                <c:pt idx="9286">
                  <c:v>1552037184114458.8</c:v>
                </c:pt>
                <c:pt idx="9287">
                  <c:v>1551723894342246.8</c:v>
                </c:pt>
                <c:pt idx="9288">
                  <c:v>1551668553312547</c:v>
                </c:pt>
                <c:pt idx="9289">
                  <c:v>1551165263527259</c:v>
                </c:pt>
                <c:pt idx="9290">
                  <c:v>1550812850544330.3</c:v>
                </c:pt>
                <c:pt idx="9291">
                  <c:v>1550751208668050.3</c:v>
                </c:pt>
                <c:pt idx="9292">
                  <c:v>1550491142337010.8</c:v>
                </c:pt>
                <c:pt idx="9293">
                  <c:v>1550047715514942.5</c:v>
                </c:pt>
                <c:pt idx="9294">
                  <c:v>1549122052526477</c:v>
                </c:pt>
                <c:pt idx="9295">
                  <c:v>1548534079863939.3</c:v>
                </c:pt>
                <c:pt idx="9296">
                  <c:v>1548269408761148.3</c:v>
                </c:pt>
                <c:pt idx="9297">
                  <c:v>1548048162905816.3</c:v>
                </c:pt>
                <c:pt idx="9298">
                  <c:v>1546927345669763.3</c:v>
                </c:pt>
                <c:pt idx="9299">
                  <c:v>1546622324427416.5</c:v>
                </c:pt>
                <c:pt idx="9300">
                  <c:v>1546113621394624.8</c:v>
                </c:pt>
                <c:pt idx="9301">
                  <c:v>1546083825461224.5</c:v>
                </c:pt>
                <c:pt idx="9302">
                  <c:v>1545924099279846.8</c:v>
                </c:pt>
                <c:pt idx="9303">
                  <c:v>1545885359707409</c:v>
                </c:pt>
                <c:pt idx="9304">
                  <c:v>1545682204236863</c:v>
                </c:pt>
                <c:pt idx="9305">
                  <c:v>1544578054679752.3</c:v>
                </c:pt>
                <c:pt idx="9306">
                  <c:v>1544246990572616.8</c:v>
                </c:pt>
                <c:pt idx="9307">
                  <c:v>1543963905919637.8</c:v>
                </c:pt>
                <c:pt idx="9308">
                  <c:v>1543835719398872</c:v>
                </c:pt>
                <c:pt idx="9309">
                  <c:v>1543306148033433.5</c:v>
                </c:pt>
                <c:pt idx="9310">
                  <c:v>1543091118269085.5</c:v>
                </c:pt>
                <c:pt idx="9311">
                  <c:v>1542547793534547.8</c:v>
                </c:pt>
                <c:pt idx="9312">
                  <c:v>1542506262596257.8</c:v>
                </c:pt>
                <c:pt idx="9313">
                  <c:v>1542364487978999.5</c:v>
                </c:pt>
                <c:pt idx="9314">
                  <c:v>1541621523310488.5</c:v>
                </c:pt>
                <c:pt idx="9315">
                  <c:v>1539409546622847.5</c:v>
                </c:pt>
                <c:pt idx="9316">
                  <c:v>1538559010363869.3</c:v>
                </c:pt>
                <c:pt idx="9317">
                  <c:v>1537536815129343.3</c:v>
                </c:pt>
                <c:pt idx="9318">
                  <c:v>1537494533534745.8</c:v>
                </c:pt>
                <c:pt idx="9319">
                  <c:v>1537131198861948.5</c:v>
                </c:pt>
                <c:pt idx="9320">
                  <c:v>1536937420547685.3</c:v>
                </c:pt>
                <c:pt idx="9321">
                  <c:v>1535976224714247.5</c:v>
                </c:pt>
                <c:pt idx="9322">
                  <c:v>1535725425538473</c:v>
                </c:pt>
                <c:pt idx="9323">
                  <c:v>1534886292138992.8</c:v>
                </c:pt>
                <c:pt idx="9324">
                  <c:v>1533897842974098.8</c:v>
                </c:pt>
                <c:pt idx="9325">
                  <c:v>1533225824064121</c:v>
                </c:pt>
                <c:pt idx="9326">
                  <c:v>1533009846804572.8</c:v>
                </c:pt>
                <c:pt idx="9327">
                  <c:v>1532774275858487.8</c:v>
                </c:pt>
                <c:pt idx="9328">
                  <c:v>1531501470276911.5</c:v>
                </c:pt>
                <c:pt idx="9329">
                  <c:v>1530669406119438.3</c:v>
                </c:pt>
                <c:pt idx="9330">
                  <c:v>1530206954356710</c:v>
                </c:pt>
                <c:pt idx="9331">
                  <c:v>1530119958277755.3</c:v>
                </c:pt>
                <c:pt idx="9332">
                  <c:v>1528754704318263.3</c:v>
                </c:pt>
                <c:pt idx="9333">
                  <c:v>1528322728659355.3</c:v>
                </c:pt>
                <c:pt idx="9334">
                  <c:v>1527864138280061.3</c:v>
                </c:pt>
                <c:pt idx="9335">
                  <c:v>1526560367827462.8</c:v>
                </c:pt>
                <c:pt idx="9336">
                  <c:v>1526444066789064.5</c:v>
                </c:pt>
                <c:pt idx="9337">
                  <c:v>1525660147811522.8</c:v>
                </c:pt>
                <c:pt idx="9338">
                  <c:v>1525120635568507.5</c:v>
                </c:pt>
                <c:pt idx="9339">
                  <c:v>1524610281250533.5</c:v>
                </c:pt>
                <c:pt idx="9340">
                  <c:v>1524154811734571.3</c:v>
                </c:pt>
                <c:pt idx="9341">
                  <c:v>1523329507787652.3</c:v>
                </c:pt>
                <c:pt idx="9342">
                  <c:v>1523200944475292.3</c:v>
                </c:pt>
                <c:pt idx="9343">
                  <c:v>1522253441643589.8</c:v>
                </c:pt>
                <c:pt idx="9344">
                  <c:v>1520965573482955.5</c:v>
                </c:pt>
                <c:pt idx="9345">
                  <c:v>1520814220804583.3</c:v>
                </c:pt>
                <c:pt idx="9346">
                  <c:v>1519854557360290.5</c:v>
                </c:pt>
                <c:pt idx="9347">
                  <c:v>1519578116097662</c:v>
                </c:pt>
                <c:pt idx="9348">
                  <c:v>1518919529827298.3</c:v>
                </c:pt>
                <c:pt idx="9349">
                  <c:v>1516662739150728.8</c:v>
                </c:pt>
                <c:pt idx="9350">
                  <c:v>1516639212757096.5</c:v>
                </c:pt>
                <c:pt idx="9351">
                  <c:v>1515044886097757.5</c:v>
                </c:pt>
                <c:pt idx="9352">
                  <c:v>1514198347350842.8</c:v>
                </c:pt>
                <c:pt idx="9353">
                  <c:v>1514064837001021.3</c:v>
                </c:pt>
                <c:pt idx="9354">
                  <c:v>1513611672969327</c:v>
                </c:pt>
                <c:pt idx="9355">
                  <c:v>1513341772855608</c:v>
                </c:pt>
                <c:pt idx="9356">
                  <c:v>1513262900003200</c:v>
                </c:pt>
                <c:pt idx="9357">
                  <c:v>1513140368782093.3</c:v>
                </c:pt>
                <c:pt idx="9358">
                  <c:v>1513098288128301.5</c:v>
                </c:pt>
                <c:pt idx="9359">
                  <c:v>1512972057975364.5</c:v>
                </c:pt>
                <c:pt idx="9360">
                  <c:v>1512152097675140.5</c:v>
                </c:pt>
                <c:pt idx="9361">
                  <c:v>1512000625368547</c:v>
                </c:pt>
                <c:pt idx="9362">
                  <c:v>1510874560430172.8</c:v>
                </c:pt>
                <c:pt idx="9363">
                  <c:v>1507095704899197.8</c:v>
                </c:pt>
                <c:pt idx="9364">
                  <c:v>1506287328281852.5</c:v>
                </c:pt>
                <c:pt idx="9365">
                  <c:v>1506217536762185.8</c:v>
                </c:pt>
                <c:pt idx="9366">
                  <c:v>1505814722611784.8</c:v>
                </c:pt>
                <c:pt idx="9367">
                  <c:v>1505711831264590.8</c:v>
                </c:pt>
                <c:pt idx="9368">
                  <c:v>1505279128542836</c:v>
                </c:pt>
                <c:pt idx="9369">
                  <c:v>1505153303372919.3</c:v>
                </c:pt>
                <c:pt idx="9370">
                  <c:v>1504771851935685.5</c:v>
                </c:pt>
                <c:pt idx="9371">
                  <c:v>1503147482181736.8</c:v>
                </c:pt>
                <c:pt idx="9372">
                  <c:v>1502900227077204.5</c:v>
                </c:pt>
                <c:pt idx="9373">
                  <c:v>1501998657608784.3</c:v>
                </c:pt>
                <c:pt idx="9374">
                  <c:v>1501469446458813</c:v>
                </c:pt>
                <c:pt idx="9375">
                  <c:v>1501246358805843.8</c:v>
                </c:pt>
                <c:pt idx="9376">
                  <c:v>1500573492253975</c:v>
                </c:pt>
                <c:pt idx="9377">
                  <c:v>1499684541420809.3</c:v>
                </c:pt>
                <c:pt idx="9378">
                  <c:v>1498827231853381.3</c:v>
                </c:pt>
                <c:pt idx="9379">
                  <c:v>1497455710656528.5</c:v>
                </c:pt>
                <c:pt idx="9380">
                  <c:v>1497138652441184.5</c:v>
                </c:pt>
                <c:pt idx="9381">
                  <c:v>1496661017108914.8</c:v>
                </c:pt>
                <c:pt idx="9382">
                  <c:v>1494164536354057.8</c:v>
                </c:pt>
                <c:pt idx="9383">
                  <c:v>1493794202347824.5</c:v>
                </c:pt>
                <c:pt idx="9384">
                  <c:v>1493068763143743.8</c:v>
                </c:pt>
                <c:pt idx="9385">
                  <c:v>1492910473306266.3</c:v>
                </c:pt>
                <c:pt idx="9386">
                  <c:v>1492454210096412.8</c:v>
                </c:pt>
                <c:pt idx="9387">
                  <c:v>1492171008343287</c:v>
                </c:pt>
                <c:pt idx="9388">
                  <c:v>1491918776442988.8</c:v>
                </c:pt>
                <c:pt idx="9389">
                  <c:v>1488311582975744</c:v>
                </c:pt>
                <c:pt idx="9390">
                  <c:v>1488156594295684.8</c:v>
                </c:pt>
                <c:pt idx="9391">
                  <c:v>1487877301939927.3</c:v>
                </c:pt>
                <c:pt idx="9392">
                  <c:v>1487659276893449.5</c:v>
                </c:pt>
                <c:pt idx="9393">
                  <c:v>1487136517973010.3</c:v>
                </c:pt>
                <c:pt idx="9394">
                  <c:v>1486829087107134</c:v>
                </c:pt>
                <c:pt idx="9395">
                  <c:v>1486753696172190</c:v>
                </c:pt>
                <c:pt idx="9396">
                  <c:v>1485732132380548.8</c:v>
                </c:pt>
                <c:pt idx="9397">
                  <c:v>1485710250822974</c:v>
                </c:pt>
                <c:pt idx="9398">
                  <c:v>1485665091257724.8</c:v>
                </c:pt>
                <c:pt idx="9399">
                  <c:v>1485179225799706.5</c:v>
                </c:pt>
                <c:pt idx="9400">
                  <c:v>1482678552919467</c:v>
                </c:pt>
                <c:pt idx="9401">
                  <c:v>1481384622543137.5</c:v>
                </c:pt>
                <c:pt idx="9402">
                  <c:v>1481072932225016.8</c:v>
                </c:pt>
                <c:pt idx="9403">
                  <c:v>1481008508351532.5</c:v>
                </c:pt>
                <c:pt idx="9404">
                  <c:v>1480706034236645</c:v>
                </c:pt>
                <c:pt idx="9405">
                  <c:v>1480109154863698.3</c:v>
                </c:pt>
                <c:pt idx="9406">
                  <c:v>1478907058347962.8</c:v>
                </c:pt>
                <c:pt idx="9407">
                  <c:v>1478850900912075.8</c:v>
                </c:pt>
                <c:pt idx="9408">
                  <c:v>1478764639051417.5</c:v>
                </c:pt>
                <c:pt idx="9409">
                  <c:v>1478519048896041</c:v>
                </c:pt>
                <c:pt idx="9410">
                  <c:v>1477455123869254.8</c:v>
                </c:pt>
                <c:pt idx="9411">
                  <c:v>1477154747160588.3</c:v>
                </c:pt>
                <c:pt idx="9412">
                  <c:v>1475967225784768.5</c:v>
                </c:pt>
                <c:pt idx="9413">
                  <c:v>1475854150917268.5</c:v>
                </c:pt>
                <c:pt idx="9414">
                  <c:v>1475311282902690.5</c:v>
                </c:pt>
                <c:pt idx="9415">
                  <c:v>1475255657237262.5</c:v>
                </c:pt>
                <c:pt idx="9416">
                  <c:v>1475227666101426.3</c:v>
                </c:pt>
                <c:pt idx="9417">
                  <c:v>1475213738030834.5</c:v>
                </c:pt>
                <c:pt idx="9418">
                  <c:v>1475073694518877.8</c:v>
                </c:pt>
                <c:pt idx="9419">
                  <c:v>1474897183101300.8</c:v>
                </c:pt>
                <c:pt idx="9420">
                  <c:v>1474842060985725.5</c:v>
                </c:pt>
                <c:pt idx="9421">
                  <c:v>1474712039647342.3</c:v>
                </c:pt>
                <c:pt idx="9422">
                  <c:v>1474521187540940.8</c:v>
                </c:pt>
                <c:pt idx="9423">
                  <c:v>1473651323797277.5</c:v>
                </c:pt>
                <c:pt idx="9424">
                  <c:v>1472935228719997.3</c:v>
                </c:pt>
                <c:pt idx="9425">
                  <c:v>1472438044671242</c:v>
                </c:pt>
                <c:pt idx="9426">
                  <c:v>1471991390036993.8</c:v>
                </c:pt>
                <c:pt idx="9427">
                  <c:v>1471606142939175</c:v>
                </c:pt>
                <c:pt idx="9428">
                  <c:v>1469189939284456.8</c:v>
                </c:pt>
                <c:pt idx="9429">
                  <c:v>1468626039190762.3</c:v>
                </c:pt>
                <c:pt idx="9430">
                  <c:v>1468399914504971.3</c:v>
                </c:pt>
                <c:pt idx="9431">
                  <c:v>1467858999162297.3</c:v>
                </c:pt>
                <c:pt idx="9432">
                  <c:v>1467851368153948</c:v>
                </c:pt>
                <c:pt idx="9433">
                  <c:v>1466596772011509</c:v>
                </c:pt>
                <c:pt idx="9434">
                  <c:v>1466480768468528</c:v>
                </c:pt>
                <c:pt idx="9435">
                  <c:v>1466333050825962</c:v>
                </c:pt>
                <c:pt idx="9436">
                  <c:v>1465725715713888.5</c:v>
                </c:pt>
                <c:pt idx="9437">
                  <c:v>1464871801293801.3</c:v>
                </c:pt>
                <c:pt idx="9438">
                  <c:v>1463102513850011.5</c:v>
                </c:pt>
                <c:pt idx="9439">
                  <c:v>1462808061192021.8</c:v>
                </c:pt>
                <c:pt idx="9440">
                  <c:v>1462189142716403</c:v>
                </c:pt>
                <c:pt idx="9441">
                  <c:v>1462084051436548.8</c:v>
                </c:pt>
                <c:pt idx="9442">
                  <c:v>1461832769358666.3</c:v>
                </c:pt>
                <c:pt idx="9443">
                  <c:v>1461646151472229.3</c:v>
                </c:pt>
                <c:pt idx="9444">
                  <c:v>1461099162924703</c:v>
                </c:pt>
                <c:pt idx="9445">
                  <c:v>1459257954617936.3</c:v>
                </c:pt>
                <c:pt idx="9446">
                  <c:v>1459195179178236.3</c:v>
                </c:pt>
                <c:pt idx="9447">
                  <c:v>1459126484627785</c:v>
                </c:pt>
                <c:pt idx="9448">
                  <c:v>1457666176450660.5</c:v>
                </c:pt>
                <c:pt idx="9449">
                  <c:v>1457368172135552.8</c:v>
                </c:pt>
                <c:pt idx="9450">
                  <c:v>1457324578377384.8</c:v>
                </c:pt>
                <c:pt idx="9451">
                  <c:v>1457059581011443.3</c:v>
                </c:pt>
                <c:pt idx="9452">
                  <c:v>1455347218132043</c:v>
                </c:pt>
                <c:pt idx="9453">
                  <c:v>1454548716334288.8</c:v>
                </c:pt>
                <c:pt idx="9454">
                  <c:v>1454369653478905.3</c:v>
                </c:pt>
                <c:pt idx="9455">
                  <c:v>1454229063202458.3</c:v>
                </c:pt>
                <c:pt idx="9456">
                  <c:v>1453124440466095.5</c:v>
                </c:pt>
                <c:pt idx="9457">
                  <c:v>1452566744612826.3</c:v>
                </c:pt>
                <c:pt idx="9458">
                  <c:v>1452535685190813.3</c:v>
                </c:pt>
                <c:pt idx="9459">
                  <c:v>1451939061892637</c:v>
                </c:pt>
                <c:pt idx="9460">
                  <c:v>1451400594652815.3</c:v>
                </c:pt>
                <c:pt idx="9461">
                  <c:v>1451346676280414.8</c:v>
                </c:pt>
                <c:pt idx="9462">
                  <c:v>1451309505935004.5</c:v>
                </c:pt>
                <c:pt idx="9463">
                  <c:v>1450775675080158</c:v>
                </c:pt>
                <c:pt idx="9464">
                  <c:v>1450091126476492.5</c:v>
                </c:pt>
                <c:pt idx="9465">
                  <c:v>1449317583237759.5</c:v>
                </c:pt>
                <c:pt idx="9466">
                  <c:v>1448711793245332.8</c:v>
                </c:pt>
                <c:pt idx="9467">
                  <c:v>1446628453602559.5</c:v>
                </c:pt>
                <c:pt idx="9468">
                  <c:v>1446447911505484</c:v>
                </c:pt>
                <c:pt idx="9469">
                  <c:v>1445939853212964.3</c:v>
                </c:pt>
                <c:pt idx="9470">
                  <c:v>1445640573300757</c:v>
                </c:pt>
                <c:pt idx="9471">
                  <c:v>1445289217860325.3</c:v>
                </c:pt>
                <c:pt idx="9472">
                  <c:v>1442583657143377.3</c:v>
                </c:pt>
                <c:pt idx="9473">
                  <c:v>1442574153461571.3</c:v>
                </c:pt>
                <c:pt idx="9474">
                  <c:v>1442419593013757.5</c:v>
                </c:pt>
                <c:pt idx="9475">
                  <c:v>1439550878791443.3</c:v>
                </c:pt>
                <c:pt idx="9476">
                  <c:v>1438603359268792.5</c:v>
                </c:pt>
                <c:pt idx="9477">
                  <c:v>1437795704682849.8</c:v>
                </c:pt>
                <c:pt idx="9478">
                  <c:v>1437748604468472.8</c:v>
                </c:pt>
                <c:pt idx="9479">
                  <c:v>1437624656666290.5</c:v>
                </c:pt>
                <c:pt idx="9480">
                  <c:v>1437436917793536.3</c:v>
                </c:pt>
                <c:pt idx="9481">
                  <c:v>1437256491609443</c:v>
                </c:pt>
                <c:pt idx="9482">
                  <c:v>1437120338774045.5</c:v>
                </c:pt>
                <c:pt idx="9483">
                  <c:v>1436743350760307</c:v>
                </c:pt>
                <c:pt idx="9484">
                  <c:v>1436137016326143</c:v>
                </c:pt>
                <c:pt idx="9485">
                  <c:v>1436057676268835.5</c:v>
                </c:pt>
                <c:pt idx="9486">
                  <c:v>1434561395001745.8</c:v>
                </c:pt>
                <c:pt idx="9487">
                  <c:v>1434545351718969.5</c:v>
                </c:pt>
                <c:pt idx="9488">
                  <c:v>1433711095001864</c:v>
                </c:pt>
                <c:pt idx="9489">
                  <c:v>1433640130165811.3</c:v>
                </c:pt>
                <c:pt idx="9490">
                  <c:v>1432881589371070.3</c:v>
                </c:pt>
                <c:pt idx="9491">
                  <c:v>1432215584495291.8</c:v>
                </c:pt>
                <c:pt idx="9492">
                  <c:v>1432116029165338</c:v>
                </c:pt>
                <c:pt idx="9493">
                  <c:v>1430475724941425.8</c:v>
                </c:pt>
                <c:pt idx="9494">
                  <c:v>1430405608357527</c:v>
                </c:pt>
                <c:pt idx="9495">
                  <c:v>1430071909847689</c:v>
                </c:pt>
                <c:pt idx="9496">
                  <c:v>1429341036364749.3</c:v>
                </c:pt>
                <c:pt idx="9497">
                  <c:v>1429304818864610</c:v>
                </c:pt>
                <c:pt idx="9498">
                  <c:v>1428864884425156.5</c:v>
                </c:pt>
                <c:pt idx="9499">
                  <c:v>1428698375842673.8</c:v>
                </c:pt>
                <c:pt idx="9500">
                  <c:v>1427930349625522.8</c:v>
                </c:pt>
                <c:pt idx="9501">
                  <c:v>1427466456769936.3</c:v>
                </c:pt>
                <c:pt idx="9502">
                  <c:v>1427462509136236.8</c:v>
                </c:pt>
                <c:pt idx="9503">
                  <c:v>1427044978372182.8</c:v>
                </c:pt>
                <c:pt idx="9504">
                  <c:v>1425808178951295.3</c:v>
                </c:pt>
                <c:pt idx="9505">
                  <c:v>1425429093773433</c:v>
                </c:pt>
                <c:pt idx="9506">
                  <c:v>1424695805797641</c:v>
                </c:pt>
                <c:pt idx="9507">
                  <c:v>1424439128928922.5</c:v>
                </c:pt>
                <c:pt idx="9508">
                  <c:v>1424109615998204.8</c:v>
                </c:pt>
                <c:pt idx="9509">
                  <c:v>1423292743520344</c:v>
                </c:pt>
                <c:pt idx="9510">
                  <c:v>1423054151292716.3</c:v>
                </c:pt>
                <c:pt idx="9511">
                  <c:v>1421933191340328.8</c:v>
                </c:pt>
                <c:pt idx="9512">
                  <c:v>1421787906223540.5</c:v>
                </c:pt>
                <c:pt idx="9513">
                  <c:v>1421450803571283.8</c:v>
                </c:pt>
                <c:pt idx="9514">
                  <c:v>1420547129707479</c:v>
                </c:pt>
                <c:pt idx="9515">
                  <c:v>1420315690189906.3</c:v>
                </c:pt>
                <c:pt idx="9516">
                  <c:v>1420076821114176.8</c:v>
                </c:pt>
                <c:pt idx="9517">
                  <c:v>1419404514100307.5</c:v>
                </c:pt>
                <c:pt idx="9518">
                  <c:v>1419351157331195.8</c:v>
                </c:pt>
                <c:pt idx="9519">
                  <c:v>1418943387425010.8</c:v>
                </c:pt>
                <c:pt idx="9520">
                  <c:v>1418851969479158.3</c:v>
                </c:pt>
                <c:pt idx="9521">
                  <c:v>1418842873760644</c:v>
                </c:pt>
                <c:pt idx="9522">
                  <c:v>1418483740722065.8</c:v>
                </c:pt>
                <c:pt idx="9523">
                  <c:v>1418303261821438.8</c:v>
                </c:pt>
                <c:pt idx="9524">
                  <c:v>1418139706106117.3</c:v>
                </c:pt>
                <c:pt idx="9525">
                  <c:v>1417821920059428.8</c:v>
                </c:pt>
                <c:pt idx="9526">
                  <c:v>1417602715712055.8</c:v>
                </c:pt>
                <c:pt idx="9527">
                  <c:v>1415076789771833.8</c:v>
                </c:pt>
                <c:pt idx="9528">
                  <c:v>1414690074690925.5</c:v>
                </c:pt>
                <c:pt idx="9529">
                  <c:v>1414419544860994.3</c:v>
                </c:pt>
                <c:pt idx="9530">
                  <c:v>1413881295409998.3</c:v>
                </c:pt>
                <c:pt idx="9531">
                  <c:v>1413648714194365.8</c:v>
                </c:pt>
                <c:pt idx="9532">
                  <c:v>1413324653069243.8</c:v>
                </c:pt>
                <c:pt idx="9533">
                  <c:v>1412792964208419</c:v>
                </c:pt>
                <c:pt idx="9534">
                  <c:v>1411449884251335.8</c:v>
                </c:pt>
                <c:pt idx="9535">
                  <c:v>1411111186912461.3</c:v>
                </c:pt>
                <c:pt idx="9536">
                  <c:v>1410875635844034</c:v>
                </c:pt>
                <c:pt idx="9537">
                  <c:v>1410126823981188.5</c:v>
                </c:pt>
                <c:pt idx="9538">
                  <c:v>1410011313308957.8</c:v>
                </c:pt>
                <c:pt idx="9539">
                  <c:v>1409387726812763.8</c:v>
                </c:pt>
                <c:pt idx="9540">
                  <c:v>1407624470569154.8</c:v>
                </c:pt>
                <c:pt idx="9541">
                  <c:v>1407427666066923</c:v>
                </c:pt>
                <c:pt idx="9542">
                  <c:v>1406843670206118</c:v>
                </c:pt>
                <c:pt idx="9543">
                  <c:v>1406832521266705.3</c:v>
                </c:pt>
                <c:pt idx="9544">
                  <c:v>1406445936438598.3</c:v>
                </c:pt>
                <c:pt idx="9545">
                  <c:v>1405976462357704</c:v>
                </c:pt>
                <c:pt idx="9546">
                  <c:v>1404518799064252</c:v>
                </c:pt>
                <c:pt idx="9547">
                  <c:v>1403112189899848</c:v>
                </c:pt>
                <c:pt idx="9548">
                  <c:v>1403032116656610.5</c:v>
                </c:pt>
                <c:pt idx="9549">
                  <c:v>1401797475568171.5</c:v>
                </c:pt>
                <c:pt idx="9550">
                  <c:v>1399860884790617.3</c:v>
                </c:pt>
                <c:pt idx="9551">
                  <c:v>1398839851461351.8</c:v>
                </c:pt>
                <c:pt idx="9552">
                  <c:v>1398688474688204.8</c:v>
                </c:pt>
                <c:pt idx="9553">
                  <c:v>1398582835601873</c:v>
                </c:pt>
                <c:pt idx="9554">
                  <c:v>1397773695219861</c:v>
                </c:pt>
                <c:pt idx="9555">
                  <c:v>1397427564842129</c:v>
                </c:pt>
                <c:pt idx="9556">
                  <c:v>1397249231415597</c:v>
                </c:pt>
                <c:pt idx="9557">
                  <c:v>1396044205031412.8</c:v>
                </c:pt>
                <c:pt idx="9558">
                  <c:v>1395832461721923.5</c:v>
                </c:pt>
                <c:pt idx="9559">
                  <c:v>1395790830379162.3</c:v>
                </c:pt>
                <c:pt idx="9560">
                  <c:v>1393703649917177.8</c:v>
                </c:pt>
                <c:pt idx="9561">
                  <c:v>1393416615704476.3</c:v>
                </c:pt>
                <c:pt idx="9562">
                  <c:v>1393403357987637</c:v>
                </c:pt>
                <c:pt idx="9563">
                  <c:v>1392787659119097.5</c:v>
                </c:pt>
                <c:pt idx="9564">
                  <c:v>1392423703042982.5</c:v>
                </c:pt>
                <c:pt idx="9565">
                  <c:v>1392177374600977.8</c:v>
                </c:pt>
                <c:pt idx="9566">
                  <c:v>1391956551383922</c:v>
                </c:pt>
                <c:pt idx="9567">
                  <c:v>1391523486195792.8</c:v>
                </c:pt>
                <c:pt idx="9568">
                  <c:v>1391240554993600.5</c:v>
                </c:pt>
                <c:pt idx="9569">
                  <c:v>1390069758786374.8</c:v>
                </c:pt>
                <c:pt idx="9570">
                  <c:v>1390003370113521.5</c:v>
                </c:pt>
                <c:pt idx="9571">
                  <c:v>1388306418915754.3</c:v>
                </c:pt>
                <c:pt idx="9572">
                  <c:v>1388222145649784</c:v>
                </c:pt>
                <c:pt idx="9573">
                  <c:v>1387144286262620.8</c:v>
                </c:pt>
                <c:pt idx="9574">
                  <c:v>1386810417674945.5</c:v>
                </c:pt>
                <c:pt idx="9575">
                  <c:v>1384710670298750.8</c:v>
                </c:pt>
                <c:pt idx="9576">
                  <c:v>1384622947531198.8</c:v>
                </c:pt>
                <c:pt idx="9577">
                  <c:v>1384444751730427.8</c:v>
                </c:pt>
                <c:pt idx="9578">
                  <c:v>1383992839295958.3</c:v>
                </c:pt>
                <c:pt idx="9579">
                  <c:v>1382098655641958.5</c:v>
                </c:pt>
                <c:pt idx="9580">
                  <c:v>1381380998944066.5</c:v>
                </c:pt>
                <c:pt idx="9581">
                  <c:v>1380651592240739.5</c:v>
                </c:pt>
                <c:pt idx="9582">
                  <c:v>1380632624265247.5</c:v>
                </c:pt>
                <c:pt idx="9583">
                  <c:v>1380155082206671.3</c:v>
                </c:pt>
                <c:pt idx="9584">
                  <c:v>1379833553003756.8</c:v>
                </c:pt>
                <c:pt idx="9585">
                  <c:v>1379825348868063.8</c:v>
                </c:pt>
                <c:pt idx="9586">
                  <c:v>1379755652151244.3</c:v>
                </c:pt>
                <c:pt idx="9587">
                  <c:v>1378607443922526</c:v>
                </c:pt>
                <c:pt idx="9588">
                  <c:v>1378090370661447.5</c:v>
                </c:pt>
                <c:pt idx="9589">
                  <c:v>1377900853776457.3</c:v>
                </c:pt>
                <c:pt idx="9590">
                  <c:v>1377483300822119.8</c:v>
                </c:pt>
                <c:pt idx="9591">
                  <c:v>1377362519612031</c:v>
                </c:pt>
                <c:pt idx="9592">
                  <c:v>1376811151568522.3</c:v>
                </c:pt>
                <c:pt idx="9593">
                  <c:v>1375898000312225.8</c:v>
                </c:pt>
                <c:pt idx="9594">
                  <c:v>1375689744112621</c:v>
                </c:pt>
                <c:pt idx="9595">
                  <c:v>1375342724344262.8</c:v>
                </c:pt>
                <c:pt idx="9596">
                  <c:v>1373575769640683</c:v>
                </c:pt>
                <c:pt idx="9597">
                  <c:v>1371446045799873</c:v>
                </c:pt>
                <c:pt idx="9598">
                  <c:v>1371031405965674.3</c:v>
                </c:pt>
                <c:pt idx="9599">
                  <c:v>1370046272894373.5</c:v>
                </c:pt>
                <c:pt idx="9600">
                  <c:v>1369470423597457.5</c:v>
                </c:pt>
                <c:pt idx="9601">
                  <c:v>1369444189971290.8</c:v>
                </c:pt>
                <c:pt idx="9602">
                  <c:v>1369209625240507.8</c:v>
                </c:pt>
                <c:pt idx="9603">
                  <c:v>1369069425764830.8</c:v>
                </c:pt>
                <c:pt idx="9604">
                  <c:v>1368989496908006.3</c:v>
                </c:pt>
                <c:pt idx="9605">
                  <c:v>1367802494800430.8</c:v>
                </c:pt>
                <c:pt idx="9606">
                  <c:v>1366753792357309.5</c:v>
                </c:pt>
                <c:pt idx="9607">
                  <c:v>1366408538109106.5</c:v>
                </c:pt>
                <c:pt idx="9608">
                  <c:v>1366157158028755</c:v>
                </c:pt>
                <c:pt idx="9609">
                  <c:v>1364689693465014.5</c:v>
                </c:pt>
                <c:pt idx="9610">
                  <c:v>1363104321998065</c:v>
                </c:pt>
                <c:pt idx="9611">
                  <c:v>1362688477844685</c:v>
                </c:pt>
                <c:pt idx="9612">
                  <c:v>1362451397959822</c:v>
                </c:pt>
                <c:pt idx="9613">
                  <c:v>1362264660677602.8</c:v>
                </c:pt>
                <c:pt idx="9614">
                  <c:v>1361561599816203.5</c:v>
                </c:pt>
                <c:pt idx="9615">
                  <c:v>1360737093236296.8</c:v>
                </c:pt>
                <c:pt idx="9616">
                  <c:v>1360604509977170</c:v>
                </c:pt>
                <c:pt idx="9617">
                  <c:v>1359443236183001.8</c:v>
                </c:pt>
                <c:pt idx="9618">
                  <c:v>1357866551289318</c:v>
                </c:pt>
                <c:pt idx="9619">
                  <c:v>1357221099876993.5</c:v>
                </c:pt>
                <c:pt idx="9620">
                  <c:v>1355601914237162.5</c:v>
                </c:pt>
                <c:pt idx="9621">
                  <c:v>1355546371897495.5</c:v>
                </c:pt>
                <c:pt idx="9622">
                  <c:v>1355162236576577</c:v>
                </c:pt>
                <c:pt idx="9623">
                  <c:v>1354412934908405</c:v>
                </c:pt>
                <c:pt idx="9624">
                  <c:v>1353832008672330.3</c:v>
                </c:pt>
                <c:pt idx="9625">
                  <c:v>1353000134528302</c:v>
                </c:pt>
                <c:pt idx="9626">
                  <c:v>1352665041837994.5</c:v>
                </c:pt>
                <c:pt idx="9627">
                  <c:v>1352652902172162</c:v>
                </c:pt>
                <c:pt idx="9628">
                  <c:v>1352010984250045</c:v>
                </c:pt>
                <c:pt idx="9629">
                  <c:v>1351770846214999</c:v>
                </c:pt>
                <c:pt idx="9630">
                  <c:v>1351416785536268.3</c:v>
                </c:pt>
                <c:pt idx="9631">
                  <c:v>1350531932105881</c:v>
                </c:pt>
                <c:pt idx="9632">
                  <c:v>1349736695383659.8</c:v>
                </c:pt>
                <c:pt idx="9633">
                  <c:v>1348894332634854</c:v>
                </c:pt>
                <c:pt idx="9634">
                  <c:v>1348178287442479.8</c:v>
                </c:pt>
                <c:pt idx="9635">
                  <c:v>1347850312332416</c:v>
                </c:pt>
                <c:pt idx="9636">
                  <c:v>1347489634975256.3</c:v>
                </c:pt>
                <c:pt idx="9637">
                  <c:v>1347400189490582.3</c:v>
                </c:pt>
                <c:pt idx="9638">
                  <c:v>1347314592443834.3</c:v>
                </c:pt>
                <c:pt idx="9639">
                  <c:v>1346933984189754.5</c:v>
                </c:pt>
                <c:pt idx="9640">
                  <c:v>1346474302349118.3</c:v>
                </c:pt>
                <c:pt idx="9641">
                  <c:v>1346472510142021</c:v>
                </c:pt>
                <c:pt idx="9642">
                  <c:v>1346006302229338</c:v>
                </c:pt>
                <c:pt idx="9643">
                  <c:v>1344601823680548.5</c:v>
                </c:pt>
                <c:pt idx="9644">
                  <c:v>1343314272149878.3</c:v>
                </c:pt>
                <c:pt idx="9645">
                  <c:v>1342572889717198</c:v>
                </c:pt>
                <c:pt idx="9646">
                  <c:v>1342516699863020</c:v>
                </c:pt>
                <c:pt idx="9647">
                  <c:v>1342313782651603.5</c:v>
                </c:pt>
                <c:pt idx="9648">
                  <c:v>1342021989599167.3</c:v>
                </c:pt>
                <c:pt idx="9649">
                  <c:v>1341669200389671.3</c:v>
                </c:pt>
                <c:pt idx="9650">
                  <c:v>1341492582055374.8</c:v>
                </c:pt>
                <c:pt idx="9651">
                  <c:v>1339385066910706.8</c:v>
                </c:pt>
                <c:pt idx="9652">
                  <c:v>1337185139036063.5</c:v>
                </c:pt>
                <c:pt idx="9653">
                  <c:v>1336342124459857.3</c:v>
                </c:pt>
                <c:pt idx="9654">
                  <c:v>1336169996424483.8</c:v>
                </c:pt>
                <c:pt idx="9655">
                  <c:v>1334552438762432.5</c:v>
                </c:pt>
                <c:pt idx="9656">
                  <c:v>1334529333585717</c:v>
                </c:pt>
                <c:pt idx="9657">
                  <c:v>1334272053221404.5</c:v>
                </c:pt>
                <c:pt idx="9658">
                  <c:v>1333377521825446.8</c:v>
                </c:pt>
                <c:pt idx="9659">
                  <c:v>1333362264969868</c:v>
                </c:pt>
                <c:pt idx="9660">
                  <c:v>1333320648043875.8</c:v>
                </c:pt>
                <c:pt idx="9661">
                  <c:v>1333137220339692</c:v>
                </c:pt>
                <c:pt idx="9662">
                  <c:v>1332408281281040.8</c:v>
                </c:pt>
                <c:pt idx="9663">
                  <c:v>1331676978238589.8</c:v>
                </c:pt>
                <c:pt idx="9664">
                  <c:v>1330994687395063.5</c:v>
                </c:pt>
                <c:pt idx="9665">
                  <c:v>1330667805711946.5</c:v>
                </c:pt>
                <c:pt idx="9666">
                  <c:v>1330412065399784.3</c:v>
                </c:pt>
                <c:pt idx="9667">
                  <c:v>1330041744324350.3</c:v>
                </c:pt>
                <c:pt idx="9668">
                  <c:v>1329767147708249.5</c:v>
                </c:pt>
                <c:pt idx="9669">
                  <c:v>1329265611904196.8</c:v>
                </c:pt>
                <c:pt idx="9670">
                  <c:v>1329088275360855</c:v>
                </c:pt>
                <c:pt idx="9671">
                  <c:v>1327605290613046</c:v>
                </c:pt>
                <c:pt idx="9672">
                  <c:v>1327494296938929.3</c:v>
                </c:pt>
                <c:pt idx="9673">
                  <c:v>1327065162803081.5</c:v>
                </c:pt>
                <c:pt idx="9674">
                  <c:v>1327014311977430</c:v>
                </c:pt>
                <c:pt idx="9675">
                  <c:v>1326944180280418.3</c:v>
                </c:pt>
                <c:pt idx="9676">
                  <c:v>1326571025984910.8</c:v>
                </c:pt>
                <c:pt idx="9677">
                  <c:v>1326558931308374.8</c:v>
                </c:pt>
                <c:pt idx="9678">
                  <c:v>1326161262045626.5</c:v>
                </c:pt>
                <c:pt idx="9679">
                  <c:v>1324484659403434.3</c:v>
                </c:pt>
                <c:pt idx="9680">
                  <c:v>1323084863979747</c:v>
                </c:pt>
                <c:pt idx="9681">
                  <c:v>1322341025747359</c:v>
                </c:pt>
                <c:pt idx="9682">
                  <c:v>1321937226974656.5</c:v>
                </c:pt>
                <c:pt idx="9683">
                  <c:v>1321628794672042.3</c:v>
                </c:pt>
                <c:pt idx="9684">
                  <c:v>1321052547285203.5</c:v>
                </c:pt>
                <c:pt idx="9685">
                  <c:v>1320898492671348.5</c:v>
                </c:pt>
                <c:pt idx="9686">
                  <c:v>1319682959205021.3</c:v>
                </c:pt>
                <c:pt idx="9687">
                  <c:v>1319640037674348.3</c:v>
                </c:pt>
                <c:pt idx="9688">
                  <c:v>1319553288259549.5</c:v>
                </c:pt>
                <c:pt idx="9689">
                  <c:v>1318384451465072.8</c:v>
                </c:pt>
                <c:pt idx="9690">
                  <c:v>1316743499832448.5</c:v>
                </c:pt>
                <c:pt idx="9691">
                  <c:v>1315560528376313.8</c:v>
                </c:pt>
                <c:pt idx="9692">
                  <c:v>1315547801710450.8</c:v>
                </c:pt>
                <c:pt idx="9693">
                  <c:v>1314992905978904.3</c:v>
                </c:pt>
                <c:pt idx="9694">
                  <c:v>1314866129033911.8</c:v>
                </c:pt>
                <c:pt idx="9695">
                  <c:v>1314413448239675.5</c:v>
                </c:pt>
                <c:pt idx="9696">
                  <c:v>1313676754905131.5</c:v>
                </c:pt>
                <c:pt idx="9697">
                  <c:v>1312907490666660.5</c:v>
                </c:pt>
                <c:pt idx="9698">
                  <c:v>1312722445871026.8</c:v>
                </c:pt>
                <c:pt idx="9699">
                  <c:v>1312512658967933</c:v>
                </c:pt>
                <c:pt idx="9700">
                  <c:v>1311434680031216.5</c:v>
                </c:pt>
                <c:pt idx="9701">
                  <c:v>1310523649110547</c:v>
                </c:pt>
                <c:pt idx="9702">
                  <c:v>1310043130598028.5</c:v>
                </c:pt>
                <c:pt idx="9703">
                  <c:v>1309533787363412.5</c:v>
                </c:pt>
                <c:pt idx="9704">
                  <c:v>1309505904500395</c:v>
                </c:pt>
                <c:pt idx="9705">
                  <c:v>1308787593806521.8</c:v>
                </c:pt>
                <c:pt idx="9706">
                  <c:v>1307827435660737.3</c:v>
                </c:pt>
                <c:pt idx="9707">
                  <c:v>1307394026339114.3</c:v>
                </c:pt>
                <c:pt idx="9708">
                  <c:v>1307232054001895.5</c:v>
                </c:pt>
                <c:pt idx="9709">
                  <c:v>1306173897375322.3</c:v>
                </c:pt>
                <c:pt idx="9710">
                  <c:v>1305253109476095.3</c:v>
                </c:pt>
                <c:pt idx="9711">
                  <c:v>1303049132746059.5</c:v>
                </c:pt>
                <c:pt idx="9712">
                  <c:v>1302741095810023.5</c:v>
                </c:pt>
                <c:pt idx="9713">
                  <c:v>1302603051984989.8</c:v>
                </c:pt>
                <c:pt idx="9714">
                  <c:v>1301662604768848.3</c:v>
                </c:pt>
                <c:pt idx="9715">
                  <c:v>1300600867845991.3</c:v>
                </c:pt>
                <c:pt idx="9716">
                  <c:v>1300424497848941</c:v>
                </c:pt>
                <c:pt idx="9717">
                  <c:v>1300318902169002.8</c:v>
                </c:pt>
                <c:pt idx="9718">
                  <c:v>1300131824206980.5</c:v>
                </c:pt>
                <c:pt idx="9719">
                  <c:v>1299346062511685.8</c:v>
                </c:pt>
                <c:pt idx="9720">
                  <c:v>1299099447583580.3</c:v>
                </c:pt>
                <c:pt idx="9721">
                  <c:v>1298816386816615.8</c:v>
                </c:pt>
                <c:pt idx="9722">
                  <c:v>1298577231659067</c:v>
                </c:pt>
                <c:pt idx="9723">
                  <c:v>1296304890248101.3</c:v>
                </c:pt>
                <c:pt idx="9724">
                  <c:v>1295594765314277.3</c:v>
                </c:pt>
                <c:pt idx="9725">
                  <c:v>1294972429221607</c:v>
                </c:pt>
                <c:pt idx="9726">
                  <c:v>1294306026720825.8</c:v>
                </c:pt>
                <c:pt idx="9727">
                  <c:v>1292976046970030.3</c:v>
                </c:pt>
                <c:pt idx="9728">
                  <c:v>1292277058942881.5</c:v>
                </c:pt>
                <c:pt idx="9729">
                  <c:v>1291281103787564.5</c:v>
                </c:pt>
                <c:pt idx="9730">
                  <c:v>1290920878797811.3</c:v>
                </c:pt>
                <c:pt idx="9731">
                  <c:v>1290409829742550.8</c:v>
                </c:pt>
                <c:pt idx="9732">
                  <c:v>1290203563987004.5</c:v>
                </c:pt>
                <c:pt idx="9733">
                  <c:v>1289613980855696</c:v>
                </c:pt>
                <c:pt idx="9734">
                  <c:v>1289330153434055.3</c:v>
                </c:pt>
                <c:pt idx="9735">
                  <c:v>1284715348565493.5</c:v>
                </c:pt>
                <c:pt idx="9736">
                  <c:v>1282946767388025.5</c:v>
                </c:pt>
                <c:pt idx="9737">
                  <c:v>1282876363540110.3</c:v>
                </c:pt>
                <c:pt idx="9738">
                  <c:v>1280729597900575</c:v>
                </c:pt>
                <c:pt idx="9739">
                  <c:v>1280582650851495.3</c:v>
                </c:pt>
                <c:pt idx="9740">
                  <c:v>1280288942494702.8</c:v>
                </c:pt>
                <c:pt idx="9741">
                  <c:v>1279520761166852</c:v>
                </c:pt>
                <c:pt idx="9742">
                  <c:v>1278914952480019.8</c:v>
                </c:pt>
                <c:pt idx="9743">
                  <c:v>1278601075904682.8</c:v>
                </c:pt>
                <c:pt idx="9744">
                  <c:v>1277920104273669</c:v>
                </c:pt>
                <c:pt idx="9745">
                  <c:v>1276930505143712</c:v>
                </c:pt>
                <c:pt idx="9746">
                  <c:v>1276639630874534</c:v>
                </c:pt>
                <c:pt idx="9747">
                  <c:v>1276505373346139.3</c:v>
                </c:pt>
                <c:pt idx="9748">
                  <c:v>1273917862290882.8</c:v>
                </c:pt>
                <c:pt idx="9749">
                  <c:v>1273865324142968.8</c:v>
                </c:pt>
                <c:pt idx="9750">
                  <c:v>1273171641237994.8</c:v>
                </c:pt>
                <c:pt idx="9751">
                  <c:v>1273157008798326</c:v>
                </c:pt>
                <c:pt idx="9752">
                  <c:v>1272874200303520.3</c:v>
                </c:pt>
                <c:pt idx="9753">
                  <c:v>1272829806916232.8</c:v>
                </c:pt>
                <c:pt idx="9754">
                  <c:v>1272475342871120.8</c:v>
                </c:pt>
                <c:pt idx="9755">
                  <c:v>1271617251780014.3</c:v>
                </c:pt>
                <c:pt idx="9756">
                  <c:v>1270778939273362.5</c:v>
                </c:pt>
                <c:pt idx="9757">
                  <c:v>1270729207136729.8</c:v>
                </c:pt>
                <c:pt idx="9758">
                  <c:v>1269808085404387.3</c:v>
                </c:pt>
                <c:pt idx="9759">
                  <c:v>1269093896110924</c:v>
                </c:pt>
                <c:pt idx="9760">
                  <c:v>1269007820139889.3</c:v>
                </c:pt>
                <c:pt idx="9761">
                  <c:v>1268969112551044.3</c:v>
                </c:pt>
                <c:pt idx="9762">
                  <c:v>1268938189857382</c:v>
                </c:pt>
                <c:pt idx="9763">
                  <c:v>1267379087578497.3</c:v>
                </c:pt>
                <c:pt idx="9764">
                  <c:v>1267146989058244</c:v>
                </c:pt>
                <c:pt idx="9765">
                  <c:v>1265487457923097.5</c:v>
                </c:pt>
                <c:pt idx="9766">
                  <c:v>1265405154810323.3</c:v>
                </c:pt>
                <c:pt idx="9767">
                  <c:v>1265023453909500.3</c:v>
                </c:pt>
                <c:pt idx="9768">
                  <c:v>1262089805115638</c:v>
                </c:pt>
                <c:pt idx="9769">
                  <c:v>1261853455568689.3</c:v>
                </c:pt>
                <c:pt idx="9770">
                  <c:v>1261174298069172.5</c:v>
                </c:pt>
                <c:pt idx="9771">
                  <c:v>1260578787311573.5</c:v>
                </c:pt>
                <c:pt idx="9772">
                  <c:v>1258987192549630</c:v>
                </c:pt>
                <c:pt idx="9773">
                  <c:v>1258817809631990.3</c:v>
                </c:pt>
                <c:pt idx="9774">
                  <c:v>1258208351119742.3</c:v>
                </c:pt>
                <c:pt idx="9775">
                  <c:v>1256763203170424.5</c:v>
                </c:pt>
                <c:pt idx="9776">
                  <c:v>1256608682393804.5</c:v>
                </c:pt>
                <c:pt idx="9777">
                  <c:v>1253782103429831</c:v>
                </c:pt>
                <c:pt idx="9778">
                  <c:v>1253698879628358.3</c:v>
                </c:pt>
                <c:pt idx="9779">
                  <c:v>1253483071808964.5</c:v>
                </c:pt>
                <c:pt idx="9780">
                  <c:v>1253341816443811</c:v>
                </c:pt>
                <c:pt idx="9781">
                  <c:v>1251440107961857.3</c:v>
                </c:pt>
                <c:pt idx="9782">
                  <c:v>1250121735909814</c:v>
                </c:pt>
                <c:pt idx="9783">
                  <c:v>1249984277284866.5</c:v>
                </c:pt>
                <c:pt idx="9784">
                  <c:v>1249971467034084</c:v>
                </c:pt>
                <c:pt idx="9785">
                  <c:v>1249702133784717</c:v>
                </c:pt>
                <c:pt idx="9786">
                  <c:v>1249572317666258.3</c:v>
                </c:pt>
                <c:pt idx="9787">
                  <c:v>1248568192519123.8</c:v>
                </c:pt>
                <c:pt idx="9788">
                  <c:v>1247583513246985.3</c:v>
                </c:pt>
                <c:pt idx="9789">
                  <c:v>1246527867761852</c:v>
                </c:pt>
                <c:pt idx="9790">
                  <c:v>1246151786284577.5</c:v>
                </c:pt>
                <c:pt idx="9791">
                  <c:v>1245865177933496.8</c:v>
                </c:pt>
                <c:pt idx="9792">
                  <c:v>1245469237972312</c:v>
                </c:pt>
                <c:pt idx="9793">
                  <c:v>1244543632880501.5</c:v>
                </c:pt>
                <c:pt idx="9794">
                  <c:v>1243707738842102.3</c:v>
                </c:pt>
                <c:pt idx="9795">
                  <c:v>1241836832918377.3</c:v>
                </c:pt>
                <c:pt idx="9796">
                  <c:v>1240762097704650.3</c:v>
                </c:pt>
                <c:pt idx="9797">
                  <c:v>1237766808164966.8</c:v>
                </c:pt>
                <c:pt idx="9798">
                  <c:v>1237519408063100.3</c:v>
                </c:pt>
                <c:pt idx="9799">
                  <c:v>1237466536227934.3</c:v>
                </c:pt>
                <c:pt idx="9800">
                  <c:v>1237372770752134.8</c:v>
                </c:pt>
                <c:pt idx="9801">
                  <c:v>1237158257126065.8</c:v>
                </c:pt>
                <c:pt idx="9802">
                  <c:v>1235840287838596.5</c:v>
                </c:pt>
                <c:pt idx="9803">
                  <c:v>1235773154605201.5</c:v>
                </c:pt>
                <c:pt idx="9804">
                  <c:v>1234289091304923.3</c:v>
                </c:pt>
                <c:pt idx="9805">
                  <c:v>1233507668345025.5</c:v>
                </c:pt>
                <c:pt idx="9806">
                  <c:v>1232242603744130.5</c:v>
                </c:pt>
                <c:pt idx="9807">
                  <c:v>1230793536184675</c:v>
                </c:pt>
                <c:pt idx="9808">
                  <c:v>1229765478869124.3</c:v>
                </c:pt>
                <c:pt idx="9809">
                  <c:v>1229726126960788.3</c:v>
                </c:pt>
                <c:pt idx="9810">
                  <c:v>1229674913193894.5</c:v>
                </c:pt>
                <c:pt idx="9811">
                  <c:v>1229288288830935.5</c:v>
                </c:pt>
                <c:pt idx="9812">
                  <c:v>1228816004351749.5</c:v>
                </c:pt>
                <c:pt idx="9813">
                  <c:v>1225493778222750.8</c:v>
                </c:pt>
                <c:pt idx="9814">
                  <c:v>1223782612839754.3</c:v>
                </c:pt>
                <c:pt idx="9815">
                  <c:v>1223275659534077</c:v>
                </c:pt>
                <c:pt idx="9816">
                  <c:v>1222810326900430.5</c:v>
                </c:pt>
                <c:pt idx="9817">
                  <c:v>1222762531319217</c:v>
                </c:pt>
                <c:pt idx="9818">
                  <c:v>1222266203948446.3</c:v>
                </c:pt>
                <c:pt idx="9819">
                  <c:v>1221703606928903.5</c:v>
                </c:pt>
                <c:pt idx="9820">
                  <c:v>1221114756661048.3</c:v>
                </c:pt>
                <c:pt idx="9821">
                  <c:v>1220468669386906</c:v>
                </c:pt>
                <c:pt idx="9822">
                  <c:v>1220406714932341.5</c:v>
                </c:pt>
                <c:pt idx="9823">
                  <c:v>1220274829480772</c:v>
                </c:pt>
                <c:pt idx="9824">
                  <c:v>1219315486793239</c:v>
                </c:pt>
                <c:pt idx="9825">
                  <c:v>1218133477072669.8</c:v>
                </c:pt>
                <c:pt idx="9826">
                  <c:v>1217782843639245.5</c:v>
                </c:pt>
                <c:pt idx="9827">
                  <c:v>1217741311700992.3</c:v>
                </c:pt>
                <c:pt idx="9828">
                  <c:v>1216769748398027.8</c:v>
                </c:pt>
                <c:pt idx="9829">
                  <c:v>1216465493623060</c:v>
                </c:pt>
                <c:pt idx="9830">
                  <c:v>1215527926540074.8</c:v>
                </c:pt>
                <c:pt idx="9831">
                  <c:v>1215409355777162.8</c:v>
                </c:pt>
                <c:pt idx="9832">
                  <c:v>1213517537759438</c:v>
                </c:pt>
                <c:pt idx="9833">
                  <c:v>1212092644532036.8</c:v>
                </c:pt>
                <c:pt idx="9834">
                  <c:v>1211727798005889.5</c:v>
                </c:pt>
                <c:pt idx="9835">
                  <c:v>1211080895042207.5</c:v>
                </c:pt>
                <c:pt idx="9836">
                  <c:v>1210996133532731</c:v>
                </c:pt>
                <c:pt idx="9837">
                  <c:v>1210076493127707</c:v>
                </c:pt>
                <c:pt idx="9838">
                  <c:v>1209365464439905.5</c:v>
                </c:pt>
                <c:pt idx="9839">
                  <c:v>1209250446513351.5</c:v>
                </c:pt>
                <c:pt idx="9840">
                  <c:v>1209126354351661.5</c:v>
                </c:pt>
                <c:pt idx="9841">
                  <c:v>1208023068297215.5</c:v>
                </c:pt>
                <c:pt idx="9842">
                  <c:v>1208005536151329.5</c:v>
                </c:pt>
                <c:pt idx="9843">
                  <c:v>1207571750569718.3</c:v>
                </c:pt>
                <c:pt idx="9844">
                  <c:v>1207397103963056</c:v>
                </c:pt>
                <c:pt idx="9845">
                  <c:v>1204670843721179.3</c:v>
                </c:pt>
                <c:pt idx="9846">
                  <c:v>1203866348309376.5</c:v>
                </c:pt>
                <c:pt idx="9847">
                  <c:v>1203603296356020.8</c:v>
                </c:pt>
                <c:pt idx="9848">
                  <c:v>1202331611331619.8</c:v>
                </c:pt>
                <c:pt idx="9849">
                  <c:v>1202332476618379</c:v>
                </c:pt>
                <c:pt idx="9850">
                  <c:v>1202247350606554.3</c:v>
                </c:pt>
                <c:pt idx="9851">
                  <c:v>1200657858769366.5</c:v>
                </c:pt>
                <c:pt idx="9852">
                  <c:v>1200503404361541.5</c:v>
                </c:pt>
                <c:pt idx="9853">
                  <c:v>1200454602074575</c:v>
                </c:pt>
                <c:pt idx="9854">
                  <c:v>1199493947013609.8</c:v>
                </c:pt>
                <c:pt idx="9855">
                  <c:v>1198562166502279.3</c:v>
                </c:pt>
                <c:pt idx="9856">
                  <c:v>1197699573825966.3</c:v>
                </c:pt>
                <c:pt idx="9857">
                  <c:v>1195869084288953</c:v>
                </c:pt>
                <c:pt idx="9858">
                  <c:v>1195682855457071</c:v>
                </c:pt>
                <c:pt idx="9859">
                  <c:v>1195674501114202.8</c:v>
                </c:pt>
                <c:pt idx="9860">
                  <c:v>1194886185111368.5</c:v>
                </c:pt>
                <c:pt idx="9861">
                  <c:v>1193381489542361.3</c:v>
                </c:pt>
                <c:pt idx="9862">
                  <c:v>1192868022085354</c:v>
                </c:pt>
                <c:pt idx="9863">
                  <c:v>1192675657959694</c:v>
                </c:pt>
                <c:pt idx="9864">
                  <c:v>1191222284278197.5</c:v>
                </c:pt>
                <c:pt idx="9865">
                  <c:v>1190598272562473.3</c:v>
                </c:pt>
                <c:pt idx="9866">
                  <c:v>1190562326395410.5</c:v>
                </c:pt>
                <c:pt idx="9867">
                  <c:v>1190370795728916.3</c:v>
                </c:pt>
                <c:pt idx="9868">
                  <c:v>1190017851914159.5</c:v>
                </c:pt>
                <c:pt idx="9869">
                  <c:v>1189716494280425.3</c:v>
                </c:pt>
                <c:pt idx="9870">
                  <c:v>1188929463241082.8</c:v>
                </c:pt>
                <c:pt idx="9871">
                  <c:v>1188662403592689.8</c:v>
                </c:pt>
                <c:pt idx="9872">
                  <c:v>1187366450572472.3</c:v>
                </c:pt>
                <c:pt idx="9873">
                  <c:v>1187063498263942</c:v>
                </c:pt>
                <c:pt idx="9874">
                  <c:v>1187036218487587.3</c:v>
                </c:pt>
                <c:pt idx="9875">
                  <c:v>1186996013023088.5</c:v>
                </c:pt>
                <c:pt idx="9876">
                  <c:v>1186572139234121.5</c:v>
                </c:pt>
                <c:pt idx="9877">
                  <c:v>1186066624271098.8</c:v>
                </c:pt>
                <c:pt idx="9878">
                  <c:v>1185717086139876.3</c:v>
                </c:pt>
                <c:pt idx="9879">
                  <c:v>1185607993755646.5</c:v>
                </c:pt>
                <c:pt idx="9880">
                  <c:v>1184593311389878.8</c:v>
                </c:pt>
                <c:pt idx="9881">
                  <c:v>1183658390803086.5</c:v>
                </c:pt>
                <c:pt idx="9882">
                  <c:v>1181650848517023.3</c:v>
                </c:pt>
                <c:pt idx="9883">
                  <c:v>1179114952067862.5</c:v>
                </c:pt>
                <c:pt idx="9884">
                  <c:v>1178475771586371</c:v>
                </c:pt>
                <c:pt idx="9885">
                  <c:v>1176752239608460.5</c:v>
                </c:pt>
                <c:pt idx="9886">
                  <c:v>1176262654172770.8</c:v>
                </c:pt>
                <c:pt idx="9887">
                  <c:v>1176040148116247.8</c:v>
                </c:pt>
                <c:pt idx="9888">
                  <c:v>1175076658413564.8</c:v>
                </c:pt>
                <c:pt idx="9889">
                  <c:v>1174950280829006.8</c:v>
                </c:pt>
                <c:pt idx="9890">
                  <c:v>1174473951613992.5</c:v>
                </c:pt>
                <c:pt idx="9891">
                  <c:v>1173840279559179</c:v>
                </c:pt>
                <c:pt idx="9892">
                  <c:v>1172578853759878.5</c:v>
                </c:pt>
                <c:pt idx="9893">
                  <c:v>1168058412203467.5</c:v>
                </c:pt>
                <c:pt idx="9894">
                  <c:v>1168028644668399.5</c:v>
                </c:pt>
                <c:pt idx="9895">
                  <c:v>1167710748814057.8</c:v>
                </c:pt>
                <c:pt idx="9896">
                  <c:v>1167566906371185.8</c:v>
                </c:pt>
                <c:pt idx="9897">
                  <c:v>1166730114327738.3</c:v>
                </c:pt>
                <c:pt idx="9898">
                  <c:v>1165462340550432.8</c:v>
                </c:pt>
                <c:pt idx="9899">
                  <c:v>1164894770267685.8</c:v>
                </c:pt>
                <c:pt idx="9900">
                  <c:v>1164894368162031.3</c:v>
                </c:pt>
                <c:pt idx="9901">
                  <c:v>1164844747849893</c:v>
                </c:pt>
                <c:pt idx="9902">
                  <c:v>1162526793288470.8</c:v>
                </c:pt>
                <c:pt idx="9903">
                  <c:v>1162392724527292.5</c:v>
                </c:pt>
                <c:pt idx="9904">
                  <c:v>1162200410894152.8</c:v>
                </c:pt>
                <c:pt idx="9905">
                  <c:v>1161425471043062</c:v>
                </c:pt>
                <c:pt idx="9906">
                  <c:v>1161181919602046</c:v>
                </c:pt>
                <c:pt idx="9907">
                  <c:v>1159964787590551.3</c:v>
                </c:pt>
                <c:pt idx="9908">
                  <c:v>1159517737004639.5</c:v>
                </c:pt>
                <c:pt idx="9909">
                  <c:v>1158988137577382.5</c:v>
                </c:pt>
                <c:pt idx="9910">
                  <c:v>1157336722516125</c:v>
                </c:pt>
                <c:pt idx="9911">
                  <c:v>1154833399013839.3</c:v>
                </c:pt>
                <c:pt idx="9912">
                  <c:v>1154719017654294.5</c:v>
                </c:pt>
                <c:pt idx="9913">
                  <c:v>1154311463235989.8</c:v>
                </c:pt>
                <c:pt idx="9914">
                  <c:v>1153689915216550.8</c:v>
                </c:pt>
                <c:pt idx="9915">
                  <c:v>1153635339272414</c:v>
                </c:pt>
                <c:pt idx="9916">
                  <c:v>1153227772766892.8</c:v>
                </c:pt>
                <c:pt idx="9917">
                  <c:v>1148308702435427.8</c:v>
                </c:pt>
                <c:pt idx="9918">
                  <c:v>1147272989199749.5</c:v>
                </c:pt>
                <c:pt idx="9919">
                  <c:v>1147058102159691.8</c:v>
                </c:pt>
                <c:pt idx="9920">
                  <c:v>1146213964801125</c:v>
                </c:pt>
                <c:pt idx="9921">
                  <c:v>1146131345693558.5</c:v>
                </c:pt>
                <c:pt idx="9922">
                  <c:v>1144706445924054.8</c:v>
                </c:pt>
                <c:pt idx="9923">
                  <c:v>1144470164263320.8</c:v>
                </c:pt>
                <c:pt idx="9924">
                  <c:v>1144456908621970.8</c:v>
                </c:pt>
                <c:pt idx="9925">
                  <c:v>1144454741814008</c:v>
                </c:pt>
                <c:pt idx="9926">
                  <c:v>1143940428535192</c:v>
                </c:pt>
                <c:pt idx="9927">
                  <c:v>1141576098856883.5</c:v>
                </c:pt>
                <c:pt idx="9928">
                  <c:v>1140593931591039.8</c:v>
                </c:pt>
                <c:pt idx="9929">
                  <c:v>1138976311482700.3</c:v>
                </c:pt>
                <c:pt idx="9930">
                  <c:v>1137924898591589.3</c:v>
                </c:pt>
                <c:pt idx="9931">
                  <c:v>1136400346373409.8</c:v>
                </c:pt>
                <c:pt idx="9932">
                  <c:v>1136084905826478.3</c:v>
                </c:pt>
                <c:pt idx="9933">
                  <c:v>1132720568045893.5</c:v>
                </c:pt>
                <c:pt idx="9934">
                  <c:v>1132561290881316.3</c:v>
                </c:pt>
                <c:pt idx="9935">
                  <c:v>1129856327920820.8</c:v>
                </c:pt>
                <c:pt idx="9936">
                  <c:v>1129659774782630.5</c:v>
                </c:pt>
                <c:pt idx="9937">
                  <c:v>1129264210107692.5</c:v>
                </c:pt>
                <c:pt idx="9938">
                  <c:v>1128525653461606</c:v>
                </c:pt>
                <c:pt idx="9939">
                  <c:v>1128263447287435.8</c:v>
                </c:pt>
                <c:pt idx="9940">
                  <c:v>1128209987434727.5</c:v>
                </c:pt>
                <c:pt idx="9941">
                  <c:v>1127892040289283.8</c:v>
                </c:pt>
                <c:pt idx="9942">
                  <c:v>1126865789597633.3</c:v>
                </c:pt>
                <c:pt idx="9943">
                  <c:v>1126721408596903</c:v>
                </c:pt>
                <c:pt idx="9944">
                  <c:v>1121822971064321.8</c:v>
                </c:pt>
                <c:pt idx="9945">
                  <c:v>1120104228064706.3</c:v>
                </c:pt>
                <c:pt idx="9946">
                  <c:v>1119974444552428.5</c:v>
                </c:pt>
                <c:pt idx="9947">
                  <c:v>1119604243235086.9</c:v>
                </c:pt>
                <c:pt idx="9948">
                  <c:v>1118608401258713.1</c:v>
                </c:pt>
                <c:pt idx="9949">
                  <c:v>1117553863742782.9</c:v>
                </c:pt>
                <c:pt idx="9950">
                  <c:v>1116052621993267.5</c:v>
                </c:pt>
                <c:pt idx="9951">
                  <c:v>1114422344952876.9</c:v>
                </c:pt>
                <c:pt idx="9952">
                  <c:v>1112663690777961.1</c:v>
                </c:pt>
                <c:pt idx="9953">
                  <c:v>1111476066298763.5</c:v>
                </c:pt>
                <c:pt idx="9954">
                  <c:v>1111130765466257.4</c:v>
                </c:pt>
                <c:pt idx="9955">
                  <c:v>1110332884386149.1</c:v>
                </c:pt>
                <c:pt idx="9956">
                  <c:v>1110293548308919</c:v>
                </c:pt>
                <c:pt idx="9957">
                  <c:v>1107634991279096</c:v>
                </c:pt>
                <c:pt idx="9958">
                  <c:v>1107608267507253.1</c:v>
                </c:pt>
                <c:pt idx="9959">
                  <c:v>1106939607183204.9</c:v>
                </c:pt>
                <c:pt idx="9960">
                  <c:v>1106852713010491.3</c:v>
                </c:pt>
                <c:pt idx="9961">
                  <c:v>1106548222163526</c:v>
                </c:pt>
                <c:pt idx="9962">
                  <c:v>1105573646917946</c:v>
                </c:pt>
                <c:pt idx="9963">
                  <c:v>1103813459695822</c:v>
                </c:pt>
                <c:pt idx="9964">
                  <c:v>1101736706342579.4</c:v>
                </c:pt>
                <c:pt idx="9965">
                  <c:v>1100346313076321.4</c:v>
                </c:pt>
                <c:pt idx="9966">
                  <c:v>1100283907895415.9</c:v>
                </c:pt>
                <c:pt idx="9967">
                  <c:v>1098298792341347</c:v>
                </c:pt>
                <c:pt idx="9968">
                  <c:v>1097620126819341.5</c:v>
                </c:pt>
                <c:pt idx="9969">
                  <c:v>1095439465126771.1</c:v>
                </c:pt>
                <c:pt idx="9970">
                  <c:v>1094879886399536.1</c:v>
                </c:pt>
                <c:pt idx="9971">
                  <c:v>1094080205840369.1</c:v>
                </c:pt>
                <c:pt idx="9972">
                  <c:v>1093482601122336.1</c:v>
                </c:pt>
                <c:pt idx="9973">
                  <c:v>1087433394800868.9</c:v>
                </c:pt>
                <c:pt idx="9974">
                  <c:v>1084306254323833.1</c:v>
                </c:pt>
                <c:pt idx="9975">
                  <c:v>1084291666482692.5</c:v>
                </c:pt>
                <c:pt idx="9976">
                  <c:v>1083353435215404.6</c:v>
                </c:pt>
                <c:pt idx="9977">
                  <c:v>1082482471435852.8</c:v>
                </c:pt>
                <c:pt idx="9978">
                  <c:v>1074601137631517.3</c:v>
                </c:pt>
                <c:pt idx="9979">
                  <c:v>1072819246655929</c:v>
                </c:pt>
                <c:pt idx="9980">
                  <c:v>1071863087047155.3</c:v>
                </c:pt>
                <c:pt idx="9981">
                  <c:v>1068119750656248.9</c:v>
                </c:pt>
                <c:pt idx="9982">
                  <c:v>1067242242163320</c:v>
                </c:pt>
                <c:pt idx="9983">
                  <c:v>1064364793742290.1</c:v>
                </c:pt>
                <c:pt idx="9984">
                  <c:v>1063877738913918.4</c:v>
                </c:pt>
                <c:pt idx="9985">
                  <c:v>1060753132990474</c:v>
                </c:pt>
                <c:pt idx="9986">
                  <c:v>1060112692554702.3</c:v>
                </c:pt>
                <c:pt idx="9987">
                  <c:v>1057963686538166.8</c:v>
                </c:pt>
                <c:pt idx="9988">
                  <c:v>1056483969501870.8</c:v>
                </c:pt>
                <c:pt idx="9989">
                  <c:v>1053633930611186.8</c:v>
                </c:pt>
                <c:pt idx="9990">
                  <c:v>1052259088650454.6</c:v>
                </c:pt>
                <c:pt idx="9991">
                  <c:v>1050106425126740.4</c:v>
                </c:pt>
                <c:pt idx="9992">
                  <c:v>1047596018660757.1</c:v>
                </c:pt>
                <c:pt idx="9993">
                  <c:v>1044760377355640.4</c:v>
                </c:pt>
                <c:pt idx="9994">
                  <c:v>1038014708120526.5</c:v>
                </c:pt>
                <c:pt idx="9995">
                  <c:v>1037198352902517.8</c:v>
                </c:pt>
                <c:pt idx="9996">
                  <c:v>1021883001913057.8</c:v>
                </c:pt>
                <c:pt idx="9997">
                  <c:v>1021309924491040.3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MassenKurve!$A$2:$A$10000</c:f>
              <c:numCache>
                <c:formatCode>General</c:formatCode>
                <c:ptCount val="9999"/>
                <c:pt idx="0">
                  <c:v>1</c:v>
                </c:pt>
                <c:pt idx="1">
                  <c:v>2.0292894816828724E+16</c:v>
                </c:pt>
                <c:pt idx="2">
                  <c:v>2.6052545154045024E+16</c:v>
                </c:pt>
                <c:pt idx="3">
                  <c:v>2.771319466103996E+16</c:v>
                </c:pt>
                <c:pt idx="4">
                  <c:v>3.8573078705661904E+16</c:v>
                </c:pt>
                <c:pt idx="5">
                  <c:v>4.250070572248616E+16</c:v>
                </c:pt>
                <c:pt idx="6">
                  <c:v>7.7127529822911088E+16</c:v>
                </c:pt>
                <c:pt idx="7">
                  <c:v>8.1626092424585504E+16</c:v>
                </c:pt>
                <c:pt idx="8">
                  <c:v>8.697593581672176E+16</c:v>
                </c:pt>
                <c:pt idx="9">
                  <c:v>9.0804836614958528E+16</c:v>
                </c:pt>
                <c:pt idx="10">
                  <c:v>1.1149729320324032E+17</c:v>
                </c:pt>
                <c:pt idx="11">
                  <c:v>1.1166307874011363E+17</c:v>
                </c:pt>
                <c:pt idx="12">
                  <c:v>1.1429143146514994E+17</c:v>
                </c:pt>
                <c:pt idx="13">
                  <c:v>1.2029324045173171E+17</c:v>
                </c:pt>
                <c:pt idx="14">
                  <c:v>1.3231734877214938E+17</c:v>
                </c:pt>
                <c:pt idx="15">
                  <c:v>1.4367552080681182E+17</c:v>
                </c:pt>
                <c:pt idx="16">
                  <c:v>1.447866564556312E+17</c:v>
                </c:pt>
                <c:pt idx="17">
                  <c:v>1.5070557267377632E+17</c:v>
                </c:pt>
                <c:pt idx="18">
                  <c:v>1.5530472425287955E+17</c:v>
                </c:pt>
                <c:pt idx="19">
                  <c:v>1.708671429922953E+17</c:v>
                </c:pt>
                <c:pt idx="20">
                  <c:v>2.11229401565E+17</c:v>
                </c:pt>
                <c:pt idx="21">
                  <c:v>2.3664674595417088E+17</c:v>
                </c:pt>
                <c:pt idx="22">
                  <c:v>2.630588035645816E+17</c:v>
                </c:pt>
                <c:pt idx="23">
                  <c:v>2.698550791969664E+17</c:v>
                </c:pt>
                <c:pt idx="24">
                  <c:v>2.8134271297109738E+17</c:v>
                </c:pt>
                <c:pt idx="25">
                  <c:v>3.0151452846324339E+17</c:v>
                </c:pt>
                <c:pt idx="26">
                  <c:v>3.1555134771165651E+17</c:v>
                </c:pt>
                <c:pt idx="27">
                  <c:v>3.180940135299943E+17</c:v>
                </c:pt>
                <c:pt idx="28">
                  <c:v>3.2337493484500339E+17</c:v>
                </c:pt>
                <c:pt idx="29">
                  <c:v>3.3305289840483763E+17</c:v>
                </c:pt>
                <c:pt idx="30">
                  <c:v>3.4718844387183827E+17</c:v>
                </c:pt>
                <c:pt idx="31">
                  <c:v>3.707933239084505E+17</c:v>
                </c:pt>
                <c:pt idx="32">
                  <c:v>3.9564997788639808E+17</c:v>
                </c:pt>
                <c:pt idx="33">
                  <c:v>4.1576777337214707E+17</c:v>
                </c:pt>
                <c:pt idx="34">
                  <c:v>4.2005956974244032E+17</c:v>
                </c:pt>
                <c:pt idx="35">
                  <c:v>4.2593284836897427E+17</c:v>
                </c:pt>
                <c:pt idx="36">
                  <c:v>4.4763212611096416E+17</c:v>
                </c:pt>
                <c:pt idx="37">
                  <c:v>4.5633866093507443E+17</c:v>
                </c:pt>
                <c:pt idx="38">
                  <c:v>4.6458695708423162E+17</c:v>
                </c:pt>
                <c:pt idx="39">
                  <c:v>4.7401996785643834E+17</c:v>
                </c:pt>
                <c:pt idx="40">
                  <c:v>4.7874764979558938E+17</c:v>
                </c:pt>
                <c:pt idx="41">
                  <c:v>4.9603777736028595E+17</c:v>
                </c:pt>
                <c:pt idx="42">
                  <c:v>5.0696844624087629E+17</c:v>
                </c:pt>
                <c:pt idx="43">
                  <c:v>5.175172495590057E+17</c:v>
                </c:pt>
                <c:pt idx="44">
                  <c:v>5.2223841184221216E+17</c:v>
                </c:pt>
                <c:pt idx="45">
                  <c:v>5.2852242879324685E+17</c:v>
                </c:pt>
                <c:pt idx="46">
                  <c:v>5.5871029857491808E+17</c:v>
                </c:pt>
                <c:pt idx="47">
                  <c:v>5.9766338008419968E+17</c:v>
                </c:pt>
                <c:pt idx="48">
                  <c:v>6.0533701513082406E+17</c:v>
                </c:pt>
                <c:pt idx="49">
                  <c:v>6.3451526962052531E+17</c:v>
                </c:pt>
                <c:pt idx="50">
                  <c:v>6.4732359941311885E+17</c:v>
                </c:pt>
                <c:pt idx="51">
                  <c:v>6.5146730645553088E+17</c:v>
                </c:pt>
                <c:pt idx="52">
                  <c:v>6.6393754551843328E+17</c:v>
                </c:pt>
                <c:pt idx="53">
                  <c:v>6.7011631659493606E+17</c:v>
                </c:pt>
                <c:pt idx="54">
                  <c:v>6.7917677559888819E+17</c:v>
                </c:pt>
                <c:pt idx="55">
                  <c:v>6.9814338612073037E+17</c:v>
                </c:pt>
                <c:pt idx="56">
                  <c:v>7.3106299174312858E+17</c:v>
                </c:pt>
                <c:pt idx="57">
                  <c:v>7.3961398620399283E+17</c:v>
                </c:pt>
                <c:pt idx="58">
                  <c:v>7.6640418385918182E+17</c:v>
                </c:pt>
                <c:pt idx="59">
                  <c:v>7.6995553359006886E+17</c:v>
                </c:pt>
                <c:pt idx="60">
                  <c:v>7.7228118800339827E+17</c:v>
                </c:pt>
                <c:pt idx="61">
                  <c:v>7.959773432232329E+17</c:v>
                </c:pt>
                <c:pt idx="62">
                  <c:v>8.0761213494582451E+17</c:v>
                </c:pt>
                <c:pt idx="63">
                  <c:v>8.4960617026348442E+17</c:v>
                </c:pt>
                <c:pt idx="64">
                  <c:v>8.5016686067470758E+17</c:v>
                </c:pt>
                <c:pt idx="65">
                  <c:v>8.5612396344909875E+17</c:v>
                </c:pt>
                <c:pt idx="66">
                  <c:v>8.6240052936476851E+17</c:v>
                </c:pt>
                <c:pt idx="67">
                  <c:v>8.6827846488840538E+17</c:v>
                </c:pt>
                <c:pt idx="68">
                  <c:v>8.7186055014017357E+17</c:v>
                </c:pt>
                <c:pt idx="69">
                  <c:v>9.2990877253134541E+17</c:v>
                </c:pt>
                <c:pt idx="70">
                  <c:v>9.4848699783478221E+17</c:v>
                </c:pt>
                <c:pt idx="71">
                  <c:v>9.9565577721349875E+17</c:v>
                </c:pt>
                <c:pt idx="72">
                  <c:v>1.0263205132585357E+18</c:v>
                </c:pt>
                <c:pt idx="73">
                  <c:v>1.031970260824117E+18</c:v>
                </c:pt>
                <c:pt idx="74">
                  <c:v>1.0463265432138083E+18</c:v>
                </c:pt>
                <c:pt idx="75">
                  <c:v>1.0913084437128704E+18</c:v>
                </c:pt>
                <c:pt idx="76">
                  <c:v>1.0993201694891858E+18</c:v>
                </c:pt>
                <c:pt idx="77">
                  <c:v>1.1166214736069297E+18</c:v>
                </c:pt>
                <c:pt idx="78">
                  <c:v>1.1450751149073759E+18</c:v>
                </c:pt>
                <c:pt idx="79">
                  <c:v>1.1668917464563661E+18</c:v>
                </c:pt>
                <c:pt idx="80">
                  <c:v>1.173098458915488E+18</c:v>
                </c:pt>
                <c:pt idx="81">
                  <c:v>1.1878887641151959E+18</c:v>
                </c:pt>
                <c:pt idx="82">
                  <c:v>1.2182666352986772E+18</c:v>
                </c:pt>
                <c:pt idx="83">
                  <c:v>1.2323490921387016E+18</c:v>
                </c:pt>
                <c:pt idx="84">
                  <c:v>1.2554007327994555E+18</c:v>
                </c:pt>
                <c:pt idx="85">
                  <c:v>1.2658237998957993E+18</c:v>
                </c:pt>
                <c:pt idx="86">
                  <c:v>1.271117760522697E+18</c:v>
                </c:pt>
                <c:pt idx="87">
                  <c:v>1.2970613342845276E+18</c:v>
                </c:pt>
                <c:pt idx="88">
                  <c:v>1.3065427767866076E+18</c:v>
                </c:pt>
                <c:pt idx="89">
                  <c:v>1.3270303299023493E+18</c:v>
                </c:pt>
                <c:pt idx="90">
                  <c:v>1.3418932826968671E+18</c:v>
                </c:pt>
                <c:pt idx="91">
                  <c:v>1.3501480985019686E+18</c:v>
                </c:pt>
                <c:pt idx="92">
                  <c:v>1.361624555723052E+18</c:v>
                </c:pt>
                <c:pt idx="93">
                  <c:v>1.3778389400569132E+18</c:v>
                </c:pt>
                <c:pt idx="94">
                  <c:v>1.3837643759310029E+18</c:v>
                </c:pt>
                <c:pt idx="95">
                  <c:v>1.4055353698883817E+18</c:v>
                </c:pt>
                <c:pt idx="96">
                  <c:v>1.4121965955047736E+18</c:v>
                </c:pt>
                <c:pt idx="97">
                  <c:v>1.4145045537091116E+18</c:v>
                </c:pt>
                <c:pt idx="98">
                  <c:v>1.4208863654993132E+18</c:v>
                </c:pt>
                <c:pt idx="99">
                  <c:v>1.4259009123000202E+18</c:v>
                </c:pt>
                <c:pt idx="100">
                  <c:v>1.4353674527313697E+18</c:v>
                </c:pt>
                <c:pt idx="101">
                  <c:v>1.4519013002065096E+18</c:v>
                </c:pt>
                <c:pt idx="102">
                  <c:v>1.458619339967561E+18</c:v>
                </c:pt>
                <c:pt idx="103">
                  <c:v>1.4777657067175859E+18</c:v>
                </c:pt>
                <c:pt idx="104">
                  <c:v>1.4777778146500541E+18</c:v>
                </c:pt>
                <c:pt idx="105">
                  <c:v>1.5077952419977487E+18</c:v>
                </c:pt>
                <c:pt idx="106">
                  <c:v>1.5083317165440353E+18</c:v>
                </c:pt>
                <c:pt idx="107">
                  <c:v>1.5201229800092941E+18</c:v>
                </c:pt>
                <c:pt idx="108">
                  <c:v>1.5426716757829046E+18</c:v>
                </c:pt>
                <c:pt idx="109">
                  <c:v>1.550174868395552E+18</c:v>
                </c:pt>
                <c:pt idx="110">
                  <c:v>1.5751451506628178E+18</c:v>
                </c:pt>
                <c:pt idx="111">
                  <c:v>1.5865713133951869E+18</c:v>
                </c:pt>
                <c:pt idx="112">
                  <c:v>1.587964657008459E+18</c:v>
                </c:pt>
                <c:pt idx="113">
                  <c:v>1.5963638366237591E+18</c:v>
                </c:pt>
                <c:pt idx="114">
                  <c:v>1.599938470840162E+18</c:v>
                </c:pt>
                <c:pt idx="115">
                  <c:v>1.6286882907963707E+18</c:v>
                </c:pt>
                <c:pt idx="116">
                  <c:v>1.6330303816553779E+18</c:v>
                </c:pt>
                <c:pt idx="117">
                  <c:v>1.6449501754806843E+18</c:v>
                </c:pt>
                <c:pt idx="118">
                  <c:v>1.6471845547107912E+18</c:v>
                </c:pt>
                <c:pt idx="119">
                  <c:v>1.661087255322633E+18</c:v>
                </c:pt>
                <c:pt idx="120">
                  <c:v>1.6614039243256492E+18</c:v>
                </c:pt>
                <c:pt idx="121">
                  <c:v>1.6622756954633649E+18</c:v>
                </c:pt>
                <c:pt idx="122">
                  <c:v>1.718757337669026E+18</c:v>
                </c:pt>
                <c:pt idx="123">
                  <c:v>1.7316886095451436E+18</c:v>
                </c:pt>
                <c:pt idx="124">
                  <c:v>1.7549237319517632E+18</c:v>
                </c:pt>
                <c:pt idx="125">
                  <c:v>1.7564735473077028E+18</c:v>
                </c:pt>
                <c:pt idx="126">
                  <c:v>1.7572242391207355E+18</c:v>
                </c:pt>
                <c:pt idx="127">
                  <c:v>1.7583381689078167E+18</c:v>
                </c:pt>
                <c:pt idx="128">
                  <c:v>1.763993504749922E+18</c:v>
                </c:pt>
                <c:pt idx="129">
                  <c:v>1.7679071610754368E+18</c:v>
                </c:pt>
                <c:pt idx="130">
                  <c:v>1.788220546239519E+18</c:v>
                </c:pt>
                <c:pt idx="131">
                  <c:v>1.8044321364351188E+18</c:v>
                </c:pt>
                <c:pt idx="132">
                  <c:v>1.8069673512180913E+18</c:v>
                </c:pt>
                <c:pt idx="133">
                  <c:v>1.8224524654655944E+18</c:v>
                </c:pt>
                <c:pt idx="134">
                  <c:v>1.8265449466398712E+18</c:v>
                </c:pt>
                <c:pt idx="135">
                  <c:v>1.8703262990657326E+18</c:v>
                </c:pt>
                <c:pt idx="136">
                  <c:v>1.8915254260588408E+18</c:v>
                </c:pt>
                <c:pt idx="137">
                  <c:v>1.917170027026647E+18</c:v>
                </c:pt>
                <c:pt idx="138">
                  <c:v>1.9254071466227566E+18</c:v>
                </c:pt>
                <c:pt idx="139">
                  <c:v>1.941601040609364E+18</c:v>
                </c:pt>
                <c:pt idx="140">
                  <c:v>1.9534882361549481E+18</c:v>
                </c:pt>
                <c:pt idx="141">
                  <c:v>1.9765454650922263E+18</c:v>
                </c:pt>
                <c:pt idx="142">
                  <c:v>1.9810347138996938E+18</c:v>
                </c:pt>
                <c:pt idx="143">
                  <c:v>1.9889514389751048E+18</c:v>
                </c:pt>
                <c:pt idx="144">
                  <c:v>2.0007147610577436E+18</c:v>
                </c:pt>
                <c:pt idx="145">
                  <c:v>2.0025728630019139E+18</c:v>
                </c:pt>
                <c:pt idx="146">
                  <c:v>2.0328631845198548E+18</c:v>
                </c:pt>
                <c:pt idx="147">
                  <c:v>2.0430375733108882E+18</c:v>
                </c:pt>
                <c:pt idx="148">
                  <c:v>2.0621485476429294E+18</c:v>
                </c:pt>
                <c:pt idx="149">
                  <c:v>2.0621932538551204E+18</c:v>
                </c:pt>
                <c:pt idx="150">
                  <c:v>2.0774390035915192E+18</c:v>
                </c:pt>
                <c:pt idx="151">
                  <c:v>2.0850921482908895E+18</c:v>
                </c:pt>
                <c:pt idx="152">
                  <c:v>2.1021196268589665E+18</c:v>
                </c:pt>
                <c:pt idx="153">
                  <c:v>2.1151198208122115E+18</c:v>
                </c:pt>
                <c:pt idx="154">
                  <c:v>2.1952538434049375E+18</c:v>
                </c:pt>
                <c:pt idx="155">
                  <c:v>2.1996089735758339E+18</c:v>
                </c:pt>
                <c:pt idx="156">
                  <c:v>2.2071671175742989E+18</c:v>
                </c:pt>
                <c:pt idx="157">
                  <c:v>2.2175482725967135E+18</c:v>
                </c:pt>
                <c:pt idx="158">
                  <c:v>2.2407070218908411E+18</c:v>
                </c:pt>
                <c:pt idx="159">
                  <c:v>2.2484244317702354E+18</c:v>
                </c:pt>
                <c:pt idx="160">
                  <c:v>2.2767942489228242E+18</c:v>
                </c:pt>
                <c:pt idx="161">
                  <c:v>2.3210235948500116E+18</c:v>
                </c:pt>
                <c:pt idx="162">
                  <c:v>2.3284727674562627E+18</c:v>
                </c:pt>
                <c:pt idx="163">
                  <c:v>2.3573418039783127E+18</c:v>
                </c:pt>
                <c:pt idx="164">
                  <c:v>2.3849879393210665E+18</c:v>
                </c:pt>
                <c:pt idx="165">
                  <c:v>2.4228084634548547E+18</c:v>
                </c:pt>
                <c:pt idx="166">
                  <c:v>2.4435130279756042E+18</c:v>
                </c:pt>
                <c:pt idx="167">
                  <c:v>2.4476669801916436E+18</c:v>
                </c:pt>
                <c:pt idx="168">
                  <c:v>2.4865539337620598E+18</c:v>
                </c:pt>
                <c:pt idx="169">
                  <c:v>2.5146573764003461E+18</c:v>
                </c:pt>
                <c:pt idx="170">
                  <c:v>2.5245039196353157E+18</c:v>
                </c:pt>
                <c:pt idx="171">
                  <c:v>2.535110468477524E+18</c:v>
                </c:pt>
                <c:pt idx="172">
                  <c:v>2.5402535456382792E+18</c:v>
                </c:pt>
                <c:pt idx="173">
                  <c:v>2.5417530665055048E+18</c:v>
                </c:pt>
                <c:pt idx="174">
                  <c:v>2.5871857546441544E+18</c:v>
                </c:pt>
                <c:pt idx="175">
                  <c:v>2.5929603070521006E+18</c:v>
                </c:pt>
                <c:pt idx="176">
                  <c:v>2.622566064695874E+18</c:v>
                </c:pt>
                <c:pt idx="177">
                  <c:v>2.6420253749312333E+18</c:v>
                </c:pt>
                <c:pt idx="178">
                  <c:v>2.6590807948819302E+18</c:v>
                </c:pt>
                <c:pt idx="179">
                  <c:v>2.6618134621020774E+18</c:v>
                </c:pt>
                <c:pt idx="180">
                  <c:v>2.6715128473885855E+18</c:v>
                </c:pt>
                <c:pt idx="181">
                  <c:v>2.6780334347124623E+18</c:v>
                </c:pt>
                <c:pt idx="182">
                  <c:v>2.6970419573082332E+18</c:v>
                </c:pt>
                <c:pt idx="183">
                  <c:v>2.7297389632490993E+18</c:v>
                </c:pt>
                <c:pt idx="184">
                  <c:v>2.7363294040295229E+18</c:v>
                </c:pt>
                <c:pt idx="185">
                  <c:v>2.7824401363863967E+18</c:v>
                </c:pt>
                <c:pt idx="186">
                  <c:v>2.7940628201765202E+18</c:v>
                </c:pt>
                <c:pt idx="187">
                  <c:v>2.8519881004841672E+18</c:v>
                </c:pt>
                <c:pt idx="188">
                  <c:v>2.930325492174485E+18</c:v>
                </c:pt>
                <c:pt idx="189">
                  <c:v>2.9393123722042076E+18</c:v>
                </c:pt>
                <c:pt idx="190">
                  <c:v>2.998529475768278E+18</c:v>
                </c:pt>
                <c:pt idx="191">
                  <c:v>3.0015564588853473E+18</c:v>
                </c:pt>
                <c:pt idx="192">
                  <c:v>3.0165935796315233E+18</c:v>
                </c:pt>
                <c:pt idx="193">
                  <c:v>3.0199074276101478E+18</c:v>
                </c:pt>
                <c:pt idx="194">
                  <c:v>3.0249787885555149E+18</c:v>
                </c:pt>
                <c:pt idx="195">
                  <c:v>3.0640902045663043E+18</c:v>
                </c:pt>
                <c:pt idx="196">
                  <c:v>3.0846448170003323E+18</c:v>
                </c:pt>
                <c:pt idx="197">
                  <c:v>3.1000507639970806E+18</c:v>
                </c:pt>
                <c:pt idx="198">
                  <c:v>3.1002007160838026E+18</c:v>
                </c:pt>
                <c:pt idx="199">
                  <c:v>3.1085002381010959E+18</c:v>
                </c:pt>
                <c:pt idx="200">
                  <c:v>3.12690056993519E+18</c:v>
                </c:pt>
                <c:pt idx="201">
                  <c:v>3.1324413461085568E+18</c:v>
                </c:pt>
                <c:pt idx="202">
                  <c:v>3.1370228014786673E+18</c:v>
                </c:pt>
                <c:pt idx="203">
                  <c:v>3.1385018319986381E+18</c:v>
                </c:pt>
                <c:pt idx="204">
                  <c:v>3.1606006715120814E+18</c:v>
                </c:pt>
                <c:pt idx="205">
                  <c:v>3.1775592280030316E+18</c:v>
                </c:pt>
                <c:pt idx="206">
                  <c:v>3.1823865675401912E+18</c:v>
                </c:pt>
                <c:pt idx="207">
                  <c:v>3.2223064208880937E+18</c:v>
                </c:pt>
                <c:pt idx="208">
                  <c:v>3.2534536114730194E+18</c:v>
                </c:pt>
                <c:pt idx="209">
                  <c:v>3.2647419300511355E+18</c:v>
                </c:pt>
                <c:pt idx="210">
                  <c:v>3.2720830626445921E+18</c:v>
                </c:pt>
                <c:pt idx="211">
                  <c:v>3.29711481595362E+18</c:v>
                </c:pt>
                <c:pt idx="212">
                  <c:v>3.3316652669415526E+18</c:v>
                </c:pt>
                <c:pt idx="213">
                  <c:v>3.33687167790291E+18</c:v>
                </c:pt>
                <c:pt idx="214">
                  <c:v>3.3468337121860388E+18</c:v>
                </c:pt>
                <c:pt idx="215">
                  <c:v>3.3686475495967672E+18</c:v>
                </c:pt>
                <c:pt idx="216">
                  <c:v>3.4275237682928845E+18</c:v>
                </c:pt>
                <c:pt idx="217">
                  <c:v>3.4302182489567862E+18</c:v>
                </c:pt>
                <c:pt idx="218">
                  <c:v>3.4404112653362324E+18</c:v>
                </c:pt>
                <c:pt idx="219">
                  <c:v>3.5055295889094559E+18</c:v>
                </c:pt>
                <c:pt idx="220">
                  <c:v>3.5099070721864474E+18</c:v>
                </c:pt>
                <c:pt idx="221">
                  <c:v>3.5233040337728835E+18</c:v>
                </c:pt>
                <c:pt idx="222">
                  <c:v>3.5420461818543524E+18</c:v>
                </c:pt>
                <c:pt idx="223">
                  <c:v>3.5686379956929459E+18</c:v>
                </c:pt>
                <c:pt idx="224">
                  <c:v>3.5961025120486753E+18</c:v>
                </c:pt>
                <c:pt idx="225">
                  <c:v>3.6100527130109691E+18</c:v>
                </c:pt>
                <c:pt idx="226">
                  <c:v>3.6241985036515973E+18</c:v>
                </c:pt>
                <c:pt idx="227">
                  <c:v>3.6259923404157435E+18</c:v>
                </c:pt>
                <c:pt idx="228">
                  <c:v>3.6325194473955635E+18</c:v>
                </c:pt>
                <c:pt idx="229">
                  <c:v>3.6332142564433582E+18</c:v>
                </c:pt>
                <c:pt idx="230">
                  <c:v>3.6345256386676147E+18</c:v>
                </c:pt>
                <c:pt idx="231">
                  <c:v>3.6370999713862543E+18</c:v>
                </c:pt>
                <c:pt idx="232">
                  <c:v>3.6531932763954335E+18</c:v>
                </c:pt>
                <c:pt idx="233">
                  <c:v>3.6535909754080445E+18</c:v>
                </c:pt>
                <c:pt idx="234">
                  <c:v>3.6583391476944507E+18</c:v>
                </c:pt>
                <c:pt idx="235">
                  <c:v>3.6837173741479542E+18</c:v>
                </c:pt>
                <c:pt idx="236">
                  <c:v>3.6894565341379164E+18</c:v>
                </c:pt>
                <c:pt idx="237">
                  <c:v>3.71740909331006E+18</c:v>
                </c:pt>
                <c:pt idx="238">
                  <c:v>3.7247455690064143E+18</c:v>
                </c:pt>
                <c:pt idx="239">
                  <c:v>3.7376442426028088E+18</c:v>
                </c:pt>
                <c:pt idx="240">
                  <c:v>3.755470844713792E+18</c:v>
                </c:pt>
                <c:pt idx="241">
                  <c:v>3.7628659973136466E+18</c:v>
                </c:pt>
                <c:pt idx="242">
                  <c:v>3.7636297284385684E+18</c:v>
                </c:pt>
                <c:pt idx="243">
                  <c:v>3.7836953666767621E+18</c:v>
                </c:pt>
                <c:pt idx="244">
                  <c:v>3.7840381143035566E+18</c:v>
                </c:pt>
                <c:pt idx="245">
                  <c:v>3.7842877239882865E+18</c:v>
                </c:pt>
                <c:pt idx="246">
                  <c:v>3.8021366792053658E+18</c:v>
                </c:pt>
                <c:pt idx="247">
                  <c:v>3.8254174392035953E+18</c:v>
                </c:pt>
                <c:pt idx="248">
                  <c:v>3.830111591483604E+18</c:v>
                </c:pt>
                <c:pt idx="249">
                  <c:v>3.8394812684552079E+18</c:v>
                </c:pt>
                <c:pt idx="250">
                  <c:v>3.853705294967169E+18</c:v>
                </c:pt>
                <c:pt idx="251">
                  <c:v>3.8621026118236273E+18</c:v>
                </c:pt>
                <c:pt idx="252">
                  <c:v>3.8860819063873362E+18</c:v>
                </c:pt>
                <c:pt idx="253">
                  <c:v>3.8887028080770068E+18</c:v>
                </c:pt>
                <c:pt idx="254">
                  <c:v>3.9799332850871967E+18</c:v>
                </c:pt>
                <c:pt idx="255">
                  <c:v>3.9875985377190354E+18</c:v>
                </c:pt>
                <c:pt idx="256">
                  <c:v>4.0217503583149343E+18</c:v>
                </c:pt>
                <c:pt idx="257">
                  <c:v>4.0664472567112817E+18</c:v>
                </c:pt>
                <c:pt idx="258">
                  <c:v>4.0745055514586312E+18</c:v>
                </c:pt>
                <c:pt idx="259">
                  <c:v>4.1007359900820152E+18</c:v>
                </c:pt>
                <c:pt idx="260">
                  <c:v>4.1075508933028137E+18</c:v>
                </c:pt>
                <c:pt idx="261">
                  <c:v>4.1078088854023296E+18</c:v>
                </c:pt>
                <c:pt idx="262">
                  <c:v>4.1169578254512425E+18</c:v>
                </c:pt>
                <c:pt idx="263">
                  <c:v>4.1201617706582318E+18</c:v>
                </c:pt>
                <c:pt idx="264">
                  <c:v>4.1717490140084485E+18</c:v>
                </c:pt>
                <c:pt idx="265">
                  <c:v>4.2155098760870559E+18</c:v>
                </c:pt>
                <c:pt idx="266">
                  <c:v>4.2443938146798367E+18</c:v>
                </c:pt>
                <c:pt idx="267">
                  <c:v>4.2600549596378388E+18</c:v>
                </c:pt>
                <c:pt idx="268">
                  <c:v>4.2710349916277233E+18</c:v>
                </c:pt>
                <c:pt idx="269">
                  <c:v>4.3099396414071316E+18</c:v>
                </c:pt>
                <c:pt idx="270">
                  <c:v>4.3111858270719432E+18</c:v>
                </c:pt>
                <c:pt idx="271">
                  <c:v>4.3550519350250819E+18</c:v>
                </c:pt>
                <c:pt idx="272">
                  <c:v>4.3571251856154209E+18</c:v>
                </c:pt>
                <c:pt idx="273">
                  <c:v>4.3784705391775683E+18</c:v>
                </c:pt>
                <c:pt idx="274">
                  <c:v>4.4480585525904266E+18</c:v>
                </c:pt>
                <c:pt idx="275">
                  <c:v>4.4853463276956093E+18</c:v>
                </c:pt>
                <c:pt idx="276">
                  <c:v>4.4859470674219197E+18</c:v>
                </c:pt>
                <c:pt idx="277">
                  <c:v>4.506995310948885E+18</c:v>
                </c:pt>
                <c:pt idx="278">
                  <c:v>4.5108773003740989E+18</c:v>
                </c:pt>
                <c:pt idx="279">
                  <c:v>4.5516326010623124E+18</c:v>
                </c:pt>
                <c:pt idx="280">
                  <c:v>4.5671214408274975E+18</c:v>
                </c:pt>
                <c:pt idx="281">
                  <c:v>4.6173833312621466E+18</c:v>
                </c:pt>
                <c:pt idx="282">
                  <c:v>4.6304086724597494E+18</c:v>
                </c:pt>
                <c:pt idx="283">
                  <c:v>4.694009778956756E+18</c:v>
                </c:pt>
                <c:pt idx="284">
                  <c:v>4.7086072886163927E+18</c:v>
                </c:pt>
                <c:pt idx="285">
                  <c:v>4.7134271771181855E+18</c:v>
                </c:pt>
                <c:pt idx="286">
                  <c:v>4.7235885265973309E+18</c:v>
                </c:pt>
                <c:pt idx="287">
                  <c:v>4.7363437677629481E+18</c:v>
                </c:pt>
                <c:pt idx="288">
                  <c:v>4.7720668254414623E+18</c:v>
                </c:pt>
                <c:pt idx="289">
                  <c:v>4.8019948403647764E+18</c:v>
                </c:pt>
                <c:pt idx="290">
                  <c:v>4.8558583750190275E+18</c:v>
                </c:pt>
                <c:pt idx="291">
                  <c:v>4.8699222042706391E+18</c:v>
                </c:pt>
                <c:pt idx="292">
                  <c:v>4.8708349561028639E+18</c:v>
                </c:pt>
                <c:pt idx="293">
                  <c:v>4.9093791620464845E+18</c:v>
                </c:pt>
                <c:pt idx="294">
                  <c:v>4.9120019264949975E+18</c:v>
                </c:pt>
                <c:pt idx="295">
                  <c:v>4.9246798631687025E+18</c:v>
                </c:pt>
                <c:pt idx="296">
                  <c:v>4.9433335302052106E+18</c:v>
                </c:pt>
                <c:pt idx="297">
                  <c:v>4.9470981658234235E+18</c:v>
                </c:pt>
                <c:pt idx="298">
                  <c:v>4.9620449427657994E+18</c:v>
                </c:pt>
                <c:pt idx="299">
                  <c:v>4.9969577003483587E+18</c:v>
                </c:pt>
                <c:pt idx="300">
                  <c:v>5.0409933193560535E+18</c:v>
                </c:pt>
                <c:pt idx="301">
                  <c:v>5.0583123196827914E+18</c:v>
                </c:pt>
                <c:pt idx="302">
                  <c:v>5.0654764901863281E+18</c:v>
                </c:pt>
                <c:pt idx="303">
                  <c:v>5.0720119795809331E+18</c:v>
                </c:pt>
                <c:pt idx="304">
                  <c:v>5.1025109300890972E+18</c:v>
                </c:pt>
                <c:pt idx="305">
                  <c:v>5.1055919332125624E+18</c:v>
                </c:pt>
                <c:pt idx="306">
                  <c:v>5.1419772016591493E+18</c:v>
                </c:pt>
                <c:pt idx="307">
                  <c:v>5.1479790106457313E+18</c:v>
                </c:pt>
                <c:pt idx="308">
                  <c:v>5.1515918314183813E+18</c:v>
                </c:pt>
                <c:pt idx="309">
                  <c:v>5.1819268591485112E+18</c:v>
                </c:pt>
                <c:pt idx="310">
                  <c:v>5.1820740170969723E+18</c:v>
                </c:pt>
                <c:pt idx="311">
                  <c:v>5.2551360757488056E+18</c:v>
                </c:pt>
                <c:pt idx="312">
                  <c:v>5.2599084639001467E+18</c:v>
                </c:pt>
                <c:pt idx="313">
                  <c:v>5.2622285300369531E+18</c:v>
                </c:pt>
                <c:pt idx="314">
                  <c:v>5.319824102029695E+18</c:v>
                </c:pt>
                <c:pt idx="315">
                  <c:v>5.3384582100983706E+18</c:v>
                </c:pt>
                <c:pt idx="316">
                  <c:v>5.3428207913046303E+18</c:v>
                </c:pt>
                <c:pt idx="317">
                  <c:v>5.3674725418100388E+18</c:v>
                </c:pt>
                <c:pt idx="318">
                  <c:v>5.3685939226324849E+18</c:v>
                </c:pt>
                <c:pt idx="319">
                  <c:v>5.41072673348382E+18</c:v>
                </c:pt>
                <c:pt idx="320">
                  <c:v>5.4419437775252941E+18</c:v>
                </c:pt>
                <c:pt idx="321">
                  <c:v>5.4524534629077586E+18</c:v>
                </c:pt>
                <c:pt idx="322">
                  <c:v>5.4856254723531479E+18</c:v>
                </c:pt>
                <c:pt idx="323">
                  <c:v>5.4996278305629993E+18</c:v>
                </c:pt>
                <c:pt idx="324">
                  <c:v>5.5238157541169285E+18</c:v>
                </c:pt>
                <c:pt idx="325">
                  <c:v>5.5396119490909245E+18</c:v>
                </c:pt>
                <c:pt idx="326">
                  <c:v>5.5693806981333084E+18</c:v>
                </c:pt>
                <c:pt idx="327">
                  <c:v>5.5754905471326853E+18</c:v>
                </c:pt>
                <c:pt idx="328">
                  <c:v>5.6259415075897242E+18</c:v>
                </c:pt>
                <c:pt idx="329">
                  <c:v>5.6497475655811932E+18</c:v>
                </c:pt>
                <c:pt idx="330">
                  <c:v>5.6547826027291546E+18</c:v>
                </c:pt>
                <c:pt idx="331">
                  <c:v>5.6611476496897843E+18</c:v>
                </c:pt>
                <c:pt idx="332">
                  <c:v>5.6755952072626985E+18</c:v>
                </c:pt>
                <c:pt idx="333">
                  <c:v>5.6983879244445164E+18</c:v>
                </c:pt>
                <c:pt idx="334">
                  <c:v>5.7155076095752366E+18</c:v>
                </c:pt>
                <c:pt idx="335">
                  <c:v>5.720624608112214E+18</c:v>
                </c:pt>
                <c:pt idx="336">
                  <c:v>5.7372599759442033E+18</c:v>
                </c:pt>
                <c:pt idx="337">
                  <c:v>5.7543656903836119E+18</c:v>
                </c:pt>
                <c:pt idx="338">
                  <c:v>5.756178154736171E+18</c:v>
                </c:pt>
                <c:pt idx="339">
                  <c:v>5.8257335698693069E+18</c:v>
                </c:pt>
                <c:pt idx="340">
                  <c:v>5.8263520058046095E+18</c:v>
                </c:pt>
                <c:pt idx="341">
                  <c:v>5.8787551375273032E+18</c:v>
                </c:pt>
                <c:pt idx="342">
                  <c:v>5.8839634112475023E+18</c:v>
                </c:pt>
                <c:pt idx="343">
                  <c:v>5.9292545297142159E+18</c:v>
                </c:pt>
                <c:pt idx="344">
                  <c:v>5.9753205558589E+18</c:v>
                </c:pt>
                <c:pt idx="345">
                  <c:v>6.055590559847038E+18</c:v>
                </c:pt>
                <c:pt idx="346">
                  <c:v>6.0789961246876344E+18</c:v>
                </c:pt>
                <c:pt idx="347">
                  <c:v>6.0993719122729001E+18</c:v>
                </c:pt>
                <c:pt idx="348">
                  <c:v>6.1027854178495314E+18</c:v>
                </c:pt>
                <c:pt idx="349">
                  <c:v>6.1140402067685059E+18</c:v>
                </c:pt>
                <c:pt idx="350">
                  <c:v>6.1205347154686024E+18</c:v>
                </c:pt>
                <c:pt idx="351">
                  <c:v>6.1317420040371231E+18</c:v>
                </c:pt>
                <c:pt idx="352">
                  <c:v>6.1322309782329569E+18</c:v>
                </c:pt>
                <c:pt idx="353">
                  <c:v>6.1423699746060063E+18</c:v>
                </c:pt>
                <c:pt idx="354">
                  <c:v>6.1473724134742456E+18</c:v>
                </c:pt>
                <c:pt idx="355">
                  <c:v>6.2048254844156293E+18</c:v>
                </c:pt>
                <c:pt idx="356">
                  <c:v>6.2076838878575626E+18</c:v>
                </c:pt>
                <c:pt idx="357">
                  <c:v>6.2256194613607608E+18</c:v>
                </c:pt>
                <c:pt idx="358">
                  <c:v>6.2357621832514929E+18</c:v>
                </c:pt>
                <c:pt idx="359">
                  <c:v>6.2421793874596782E+18</c:v>
                </c:pt>
                <c:pt idx="360">
                  <c:v>6.2980472506271396E+18</c:v>
                </c:pt>
                <c:pt idx="361">
                  <c:v>6.3117245574191872E+18</c:v>
                </c:pt>
                <c:pt idx="362">
                  <c:v>6.3576685728597668E+18</c:v>
                </c:pt>
                <c:pt idx="363">
                  <c:v>6.3892088055602022E+18</c:v>
                </c:pt>
                <c:pt idx="364">
                  <c:v>6.3977598000210657E+18</c:v>
                </c:pt>
                <c:pt idx="365">
                  <c:v>6.4008873721155625E+18</c:v>
                </c:pt>
                <c:pt idx="366">
                  <c:v>6.4862268742902262E+18</c:v>
                </c:pt>
                <c:pt idx="367">
                  <c:v>6.5147615456002683E+18</c:v>
                </c:pt>
                <c:pt idx="368">
                  <c:v>6.5406492365968599E+18</c:v>
                </c:pt>
                <c:pt idx="369">
                  <c:v>6.5448152967453676E+18</c:v>
                </c:pt>
                <c:pt idx="370">
                  <c:v>6.5486889037557934E+18</c:v>
                </c:pt>
                <c:pt idx="371">
                  <c:v>6.5536512933089464E+18</c:v>
                </c:pt>
                <c:pt idx="372">
                  <c:v>6.5744285054245059E+18</c:v>
                </c:pt>
                <c:pt idx="373">
                  <c:v>6.624113871997782E+18</c:v>
                </c:pt>
                <c:pt idx="374">
                  <c:v>6.6610020853315144E+18</c:v>
                </c:pt>
                <c:pt idx="375">
                  <c:v>6.6695242070303375E+18</c:v>
                </c:pt>
                <c:pt idx="376">
                  <c:v>6.6739110041015347E+18</c:v>
                </c:pt>
                <c:pt idx="377">
                  <c:v>6.675136699419093E+18</c:v>
                </c:pt>
                <c:pt idx="378">
                  <c:v>6.6791230033394176E+18</c:v>
                </c:pt>
                <c:pt idx="379">
                  <c:v>6.6848807909177928E+18</c:v>
                </c:pt>
                <c:pt idx="380">
                  <c:v>6.6910353461293588E+18</c:v>
                </c:pt>
                <c:pt idx="381">
                  <c:v>6.7266829620748012E+18</c:v>
                </c:pt>
                <c:pt idx="382">
                  <c:v>6.740236395403904E+18</c:v>
                </c:pt>
                <c:pt idx="383">
                  <c:v>6.7993454589551821E+18</c:v>
                </c:pt>
                <c:pt idx="384">
                  <c:v>6.8075639509628764E+18</c:v>
                </c:pt>
                <c:pt idx="385">
                  <c:v>6.8508134857395548E+18</c:v>
                </c:pt>
                <c:pt idx="386">
                  <c:v>6.8725313910699561E+18</c:v>
                </c:pt>
                <c:pt idx="387">
                  <c:v>6.881671948704086E+18</c:v>
                </c:pt>
                <c:pt idx="388">
                  <c:v>6.885186974637567E+18</c:v>
                </c:pt>
                <c:pt idx="389">
                  <c:v>6.8968133839453727E+18</c:v>
                </c:pt>
                <c:pt idx="390">
                  <c:v>6.9051147687215053E+18</c:v>
                </c:pt>
                <c:pt idx="391">
                  <c:v>6.9677314071709E+18</c:v>
                </c:pt>
                <c:pt idx="392">
                  <c:v>6.9842661860254628E+18</c:v>
                </c:pt>
                <c:pt idx="393">
                  <c:v>6.9879665564636488E+18</c:v>
                </c:pt>
                <c:pt idx="394">
                  <c:v>7.0022418088437463E+18</c:v>
                </c:pt>
                <c:pt idx="395">
                  <c:v>7.0115332499440159E+18</c:v>
                </c:pt>
                <c:pt idx="396">
                  <c:v>7.0155670542147922E+18</c:v>
                </c:pt>
                <c:pt idx="397">
                  <c:v>7.0189228142673469E+18</c:v>
                </c:pt>
                <c:pt idx="398">
                  <c:v>7.0979140343109499E+18</c:v>
                </c:pt>
                <c:pt idx="399">
                  <c:v>7.1044448668084541E+18</c:v>
                </c:pt>
                <c:pt idx="400">
                  <c:v>7.113384246487723E+18</c:v>
                </c:pt>
                <c:pt idx="401">
                  <c:v>7.1328947825912177E+18</c:v>
                </c:pt>
                <c:pt idx="402">
                  <c:v>7.1722735044957307E+18</c:v>
                </c:pt>
                <c:pt idx="403">
                  <c:v>7.2301009899642102E+18</c:v>
                </c:pt>
                <c:pt idx="404">
                  <c:v>7.2516046780278682E+18</c:v>
                </c:pt>
                <c:pt idx="405">
                  <c:v>7.2590836547755786E+18</c:v>
                </c:pt>
                <c:pt idx="406">
                  <c:v>7.2959960839742444E+18</c:v>
                </c:pt>
                <c:pt idx="407">
                  <c:v>7.3468875868972462E+18</c:v>
                </c:pt>
                <c:pt idx="408">
                  <c:v>7.376971142183807E+18</c:v>
                </c:pt>
                <c:pt idx="409">
                  <c:v>7.3769888383927982E+18</c:v>
                </c:pt>
                <c:pt idx="410">
                  <c:v>7.3811241630204242E+18</c:v>
                </c:pt>
                <c:pt idx="411">
                  <c:v>7.4098246198673408E+18</c:v>
                </c:pt>
                <c:pt idx="412">
                  <c:v>7.4164197175448678E+18</c:v>
                </c:pt>
                <c:pt idx="413">
                  <c:v>7.4718051261724375E+18</c:v>
                </c:pt>
                <c:pt idx="414">
                  <c:v>7.4729712132070758E+18</c:v>
                </c:pt>
                <c:pt idx="415">
                  <c:v>7.4915783112725524E+18</c:v>
                </c:pt>
                <c:pt idx="416">
                  <c:v>7.5047126238623672E+18</c:v>
                </c:pt>
                <c:pt idx="417">
                  <c:v>7.5225355004556687E+18</c:v>
                </c:pt>
                <c:pt idx="418">
                  <c:v>7.5953097628665242E+18</c:v>
                </c:pt>
                <c:pt idx="419">
                  <c:v>7.6062646476120515E+18</c:v>
                </c:pt>
                <c:pt idx="420">
                  <c:v>7.6107855633198223E+18</c:v>
                </c:pt>
                <c:pt idx="421">
                  <c:v>7.62443586010867E+18</c:v>
                </c:pt>
                <c:pt idx="422">
                  <c:v>7.6481543684345999E+18</c:v>
                </c:pt>
                <c:pt idx="423">
                  <c:v>7.6728368544608881E+18</c:v>
                </c:pt>
                <c:pt idx="424">
                  <c:v>7.6873086278987407E+18</c:v>
                </c:pt>
                <c:pt idx="425">
                  <c:v>7.6917038073847204E+18</c:v>
                </c:pt>
                <c:pt idx="426">
                  <c:v>7.7826865374690232E+18</c:v>
                </c:pt>
                <c:pt idx="427">
                  <c:v>7.841816091367553E+18</c:v>
                </c:pt>
                <c:pt idx="428">
                  <c:v>7.8515825359723479E+18</c:v>
                </c:pt>
                <c:pt idx="429">
                  <c:v>7.873010782302935E+18</c:v>
                </c:pt>
                <c:pt idx="430">
                  <c:v>7.942343597754539E+18</c:v>
                </c:pt>
                <c:pt idx="431">
                  <c:v>7.9719363160864225E+18</c:v>
                </c:pt>
                <c:pt idx="432">
                  <c:v>7.9933589741404836E+18</c:v>
                </c:pt>
                <c:pt idx="433">
                  <c:v>7.9962648779328686E+18</c:v>
                </c:pt>
                <c:pt idx="434">
                  <c:v>7.9992574000113725E+18</c:v>
                </c:pt>
                <c:pt idx="435">
                  <c:v>8.0016715354696622E+18</c:v>
                </c:pt>
                <c:pt idx="436">
                  <c:v>8.0190836737384632E+18</c:v>
                </c:pt>
                <c:pt idx="437">
                  <c:v>8.0290214921566546E+18</c:v>
                </c:pt>
                <c:pt idx="438">
                  <c:v>8.0646616570667315E+18</c:v>
                </c:pt>
                <c:pt idx="439">
                  <c:v>8.0757357583780997E+18</c:v>
                </c:pt>
                <c:pt idx="440">
                  <c:v>8.0784777393924547E+18</c:v>
                </c:pt>
                <c:pt idx="441">
                  <c:v>8.0982080810392207E+18</c:v>
                </c:pt>
                <c:pt idx="442">
                  <c:v>8.1071074114034022E+18</c:v>
                </c:pt>
                <c:pt idx="443">
                  <c:v>8.1412694771729285E+18</c:v>
                </c:pt>
                <c:pt idx="444">
                  <c:v>8.1937545702846382E+18</c:v>
                </c:pt>
                <c:pt idx="445">
                  <c:v>8.2307117056954962E+18</c:v>
                </c:pt>
                <c:pt idx="446">
                  <c:v>8.2425961071028173E+18</c:v>
                </c:pt>
                <c:pt idx="447">
                  <c:v>8.2594866728960614E+18</c:v>
                </c:pt>
                <c:pt idx="448">
                  <c:v>8.2806634467830743E+18</c:v>
                </c:pt>
                <c:pt idx="449">
                  <c:v>8.3184401960840919E+18</c:v>
                </c:pt>
                <c:pt idx="450">
                  <c:v>8.3327033405317192E+18</c:v>
                </c:pt>
                <c:pt idx="451">
                  <c:v>8.3598288347783373E+18</c:v>
                </c:pt>
                <c:pt idx="452">
                  <c:v>8.3779385762331945E+18</c:v>
                </c:pt>
                <c:pt idx="453">
                  <c:v>8.4157656200229274E+18</c:v>
                </c:pt>
                <c:pt idx="454">
                  <c:v>8.416112093167404E+18</c:v>
                </c:pt>
                <c:pt idx="455">
                  <c:v>8.4323255461218447E+18</c:v>
                </c:pt>
                <c:pt idx="456">
                  <c:v>8.4604383025543383E+18</c:v>
                </c:pt>
                <c:pt idx="457">
                  <c:v>8.469267779461972E+18</c:v>
                </c:pt>
                <c:pt idx="458">
                  <c:v>8.4891136121568952E+18</c:v>
                </c:pt>
                <c:pt idx="459">
                  <c:v>8.4967732765122089E+18</c:v>
                </c:pt>
                <c:pt idx="460">
                  <c:v>8.5043174498193644E+18</c:v>
                </c:pt>
                <c:pt idx="461">
                  <c:v>8.5602598233404774E+18</c:v>
                </c:pt>
                <c:pt idx="462">
                  <c:v>8.5862751133176996E+18</c:v>
                </c:pt>
                <c:pt idx="463">
                  <c:v>8.5961579803500708E+18</c:v>
                </c:pt>
                <c:pt idx="464">
                  <c:v>8.5977310801915259E+18</c:v>
                </c:pt>
                <c:pt idx="465">
                  <c:v>8.66282053100271E+18</c:v>
                </c:pt>
                <c:pt idx="466">
                  <c:v>8.6646227501816433E+18</c:v>
                </c:pt>
                <c:pt idx="467">
                  <c:v>8.6691902348604457E+18</c:v>
                </c:pt>
                <c:pt idx="468">
                  <c:v>8.7526027130138122E+18</c:v>
                </c:pt>
                <c:pt idx="469">
                  <c:v>8.7526567330202061E+18</c:v>
                </c:pt>
                <c:pt idx="470">
                  <c:v>8.7943937076177715E+18</c:v>
                </c:pt>
                <c:pt idx="471">
                  <c:v>8.867527482484992E+18</c:v>
                </c:pt>
                <c:pt idx="472">
                  <c:v>8.9075190520482836E+18</c:v>
                </c:pt>
                <c:pt idx="473">
                  <c:v>8.9095382826322248E+18</c:v>
                </c:pt>
                <c:pt idx="474">
                  <c:v>8.9144969466676941E+18</c:v>
                </c:pt>
                <c:pt idx="475">
                  <c:v>8.9164584317275556E+18</c:v>
                </c:pt>
                <c:pt idx="476">
                  <c:v>8.9567051992521001E+18</c:v>
                </c:pt>
                <c:pt idx="477">
                  <c:v>8.9620457288500285E+18</c:v>
                </c:pt>
                <c:pt idx="478">
                  <c:v>8.9641869701380731E+18</c:v>
                </c:pt>
                <c:pt idx="479">
                  <c:v>8.9672521398113884E+18</c:v>
                </c:pt>
                <c:pt idx="480">
                  <c:v>9.0236080457952635E+18</c:v>
                </c:pt>
                <c:pt idx="481">
                  <c:v>9.032578160995414E+18</c:v>
                </c:pt>
                <c:pt idx="482">
                  <c:v>9.0341624373899141E+18</c:v>
                </c:pt>
                <c:pt idx="483">
                  <c:v>9.036234756600833E+18</c:v>
                </c:pt>
                <c:pt idx="484">
                  <c:v>9.0624195576326083E+18</c:v>
                </c:pt>
                <c:pt idx="485">
                  <c:v>9.0807369966982666E+18</c:v>
                </c:pt>
                <c:pt idx="486">
                  <c:v>9.0864538035821312E+18</c:v>
                </c:pt>
                <c:pt idx="487">
                  <c:v>9.1263634117564088E+18</c:v>
                </c:pt>
                <c:pt idx="488">
                  <c:v>9.1290672062145157E+18</c:v>
                </c:pt>
                <c:pt idx="489">
                  <c:v>9.1447907535937034E+18</c:v>
                </c:pt>
                <c:pt idx="490">
                  <c:v>9.1518012464928328E+18</c:v>
                </c:pt>
                <c:pt idx="491">
                  <c:v>9.1582324213923287E+18</c:v>
                </c:pt>
                <c:pt idx="492">
                  <c:v>9.1821642156055828E+18</c:v>
                </c:pt>
                <c:pt idx="493">
                  <c:v>9.1836898150965883E+18</c:v>
                </c:pt>
                <c:pt idx="494">
                  <c:v>9.2646471770971566E+18</c:v>
                </c:pt>
                <c:pt idx="495">
                  <c:v>9.2721876248866284E+18</c:v>
                </c:pt>
                <c:pt idx="496">
                  <c:v>9.2841763407890616E+18</c:v>
                </c:pt>
                <c:pt idx="497">
                  <c:v>9.3018278435689656E+18</c:v>
                </c:pt>
                <c:pt idx="498">
                  <c:v>9.3039914379631063E+18</c:v>
                </c:pt>
                <c:pt idx="499">
                  <c:v>9.3386247817194762E+18</c:v>
                </c:pt>
                <c:pt idx="500">
                  <c:v>9.3521530678042194E+18</c:v>
                </c:pt>
                <c:pt idx="501">
                  <c:v>9.3700700137190011E+18</c:v>
                </c:pt>
                <c:pt idx="502">
                  <c:v>9.4831655540080579E+18</c:v>
                </c:pt>
                <c:pt idx="503">
                  <c:v>9.4888711843388764E+18</c:v>
                </c:pt>
                <c:pt idx="504">
                  <c:v>9.4920453254044078E+18</c:v>
                </c:pt>
                <c:pt idx="505">
                  <c:v>9.5082196604231782E+18</c:v>
                </c:pt>
                <c:pt idx="506">
                  <c:v>9.5263294018780365E+18</c:v>
                </c:pt>
                <c:pt idx="507">
                  <c:v>9.569683251149826E+18</c:v>
                </c:pt>
                <c:pt idx="508">
                  <c:v>9.5752063311142011E+18</c:v>
                </c:pt>
                <c:pt idx="509">
                  <c:v>9.6611521612917002E+18</c:v>
                </c:pt>
                <c:pt idx="510">
                  <c:v>9.6638028671228314E+18</c:v>
                </c:pt>
                <c:pt idx="511">
                  <c:v>9.6938007355026924E+18</c:v>
                </c:pt>
                <c:pt idx="512">
                  <c:v>9.7141001499754639E+18</c:v>
                </c:pt>
                <c:pt idx="513">
                  <c:v>9.74654661485218E+18</c:v>
                </c:pt>
                <c:pt idx="514">
                  <c:v>9.7558203597434573E+18</c:v>
                </c:pt>
                <c:pt idx="515">
                  <c:v>9.7620633959999836E+18</c:v>
                </c:pt>
                <c:pt idx="516">
                  <c:v>9.8038115471505981E+18</c:v>
                </c:pt>
                <c:pt idx="517">
                  <c:v>9.8064678412582502E+18</c:v>
                </c:pt>
                <c:pt idx="518">
                  <c:v>9.815792812017662E+18</c:v>
                </c:pt>
                <c:pt idx="519">
                  <c:v>9.819998921481259E+18</c:v>
                </c:pt>
                <c:pt idx="520">
                  <c:v>9.8366780641460183E+18</c:v>
                </c:pt>
                <c:pt idx="521">
                  <c:v>9.8739313782126387E+18</c:v>
                </c:pt>
                <c:pt idx="522">
                  <c:v>9.9221786949604495E+18</c:v>
                </c:pt>
                <c:pt idx="523">
                  <c:v>9.9354666851546747E+18</c:v>
                </c:pt>
                <c:pt idx="524">
                  <c:v>9.9386529341526733E+18</c:v>
                </c:pt>
                <c:pt idx="525">
                  <c:v>9.9622764417776947E+18</c:v>
                </c:pt>
                <c:pt idx="526">
                  <c:v>9.9779143022501806E+18</c:v>
                </c:pt>
                <c:pt idx="527">
                  <c:v>9.998098225674795E+18</c:v>
                </c:pt>
                <c:pt idx="528">
                  <c:v>1.0013129758144449E+19</c:v>
                </c:pt>
                <c:pt idx="529">
                  <c:v>1.00330445129165E+19</c:v>
                </c:pt>
                <c:pt idx="530">
                  <c:v>1.0051446707509438E+19</c:v>
                </c:pt>
                <c:pt idx="531">
                  <c:v>1.006248262226456E+19</c:v>
                </c:pt>
                <c:pt idx="532">
                  <c:v>1.0091857397812013E+19</c:v>
                </c:pt>
                <c:pt idx="533">
                  <c:v>1.0095713308613448E+19</c:v>
                </c:pt>
                <c:pt idx="534">
                  <c:v>1.0096585079751166E+19</c:v>
                </c:pt>
                <c:pt idx="535">
                  <c:v>1.0130757390694322E+19</c:v>
                </c:pt>
                <c:pt idx="536">
                  <c:v>1.0139972458682098E+19</c:v>
                </c:pt>
                <c:pt idx="537">
                  <c:v>1.0144611659576287E+19</c:v>
                </c:pt>
                <c:pt idx="538">
                  <c:v>1.0146661625681109E+19</c:v>
                </c:pt>
                <c:pt idx="539">
                  <c:v>1.0234979679242967E+19</c:v>
                </c:pt>
                <c:pt idx="540">
                  <c:v>1.0265934074287823E+19</c:v>
                </c:pt>
                <c:pt idx="541">
                  <c:v>1.027149254667018E+19</c:v>
                </c:pt>
                <c:pt idx="542">
                  <c:v>1.0296692879654343E+19</c:v>
                </c:pt>
                <c:pt idx="543">
                  <c:v>1.0297822642891577E+19</c:v>
                </c:pt>
                <c:pt idx="544">
                  <c:v>1.0310748326491171E+19</c:v>
                </c:pt>
                <c:pt idx="545">
                  <c:v>1.0377418328179177E+19</c:v>
                </c:pt>
                <c:pt idx="546">
                  <c:v>1.0438568975420486E+19</c:v>
                </c:pt>
                <c:pt idx="547">
                  <c:v>1.0481367722557577E+19</c:v>
                </c:pt>
                <c:pt idx="548">
                  <c:v>1.0532230352718539E+19</c:v>
                </c:pt>
                <c:pt idx="549">
                  <c:v>1.0545738148456026E+19</c:v>
                </c:pt>
                <c:pt idx="550">
                  <c:v>1.0552299716474413E+19</c:v>
                </c:pt>
                <c:pt idx="551">
                  <c:v>1.0563368229509257E+19</c:v>
                </c:pt>
                <c:pt idx="552">
                  <c:v>1.057115735560404E+19</c:v>
                </c:pt>
                <c:pt idx="553">
                  <c:v>1.0595894793016148E+19</c:v>
                </c:pt>
                <c:pt idx="554">
                  <c:v>1.0610220339884956E+19</c:v>
                </c:pt>
                <c:pt idx="555">
                  <c:v>1.0613467128545296E+19</c:v>
                </c:pt>
                <c:pt idx="556">
                  <c:v>1.0634967091091272E+19</c:v>
                </c:pt>
                <c:pt idx="557">
                  <c:v>1.0688711409179681E+19</c:v>
                </c:pt>
                <c:pt idx="558">
                  <c:v>1.0719220604861471E+19</c:v>
                </c:pt>
                <c:pt idx="559">
                  <c:v>1.0725672270108221E+19</c:v>
                </c:pt>
                <c:pt idx="560">
                  <c:v>1.0797489074474662E+19</c:v>
                </c:pt>
                <c:pt idx="561">
                  <c:v>1.0805474721627197E+19</c:v>
                </c:pt>
                <c:pt idx="562">
                  <c:v>1.0810423140489042E+19</c:v>
                </c:pt>
                <c:pt idx="563">
                  <c:v>1.08362912725178E+19</c:v>
                </c:pt>
                <c:pt idx="564">
                  <c:v>1.0852896836208331E+19</c:v>
                </c:pt>
                <c:pt idx="565">
                  <c:v>1.0910031375387857E+19</c:v>
                </c:pt>
                <c:pt idx="566">
                  <c:v>1.0923837212539953E+19</c:v>
                </c:pt>
                <c:pt idx="567">
                  <c:v>1.0939591495440019E+19</c:v>
                </c:pt>
                <c:pt idx="568">
                  <c:v>1.0941345282889077E+19</c:v>
                </c:pt>
                <c:pt idx="569">
                  <c:v>1.0946723999043254E+19</c:v>
                </c:pt>
                <c:pt idx="570">
                  <c:v>1.098433589418682E+19</c:v>
                </c:pt>
                <c:pt idx="571">
                  <c:v>1.1023303877766832E+19</c:v>
                </c:pt>
                <c:pt idx="572">
                  <c:v>1.1024065746132912E+19</c:v>
                </c:pt>
                <c:pt idx="573">
                  <c:v>1.1028888428772966E+19</c:v>
                </c:pt>
                <c:pt idx="574">
                  <c:v>1.1037594963597074E+19</c:v>
                </c:pt>
                <c:pt idx="575">
                  <c:v>1.1047739548246651E+19</c:v>
                </c:pt>
                <c:pt idx="576">
                  <c:v>1.1056908047263396E+19</c:v>
                </c:pt>
                <c:pt idx="577">
                  <c:v>1.1070790257527982E+19</c:v>
                </c:pt>
                <c:pt idx="578">
                  <c:v>1.1102035242952075E+19</c:v>
                </c:pt>
                <c:pt idx="579">
                  <c:v>1.1103309369999507E+19</c:v>
                </c:pt>
                <c:pt idx="580">
                  <c:v>1.1117615357900487E+19</c:v>
                </c:pt>
                <c:pt idx="581">
                  <c:v>1.1208858874222563E+19</c:v>
                </c:pt>
                <c:pt idx="582">
                  <c:v>1.126100308246632E+19</c:v>
                </c:pt>
                <c:pt idx="583">
                  <c:v>1.127557171936392E+19</c:v>
                </c:pt>
                <c:pt idx="584">
                  <c:v>1.128330030579636E+19</c:v>
                </c:pt>
                <c:pt idx="585">
                  <c:v>1.1291647328164104E+19</c:v>
                </c:pt>
                <c:pt idx="586">
                  <c:v>1.1327563181382689E+19</c:v>
                </c:pt>
                <c:pt idx="587">
                  <c:v>1.1351672869065288E+19</c:v>
                </c:pt>
                <c:pt idx="588">
                  <c:v>1.1364212961584738E+19</c:v>
                </c:pt>
                <c:pt idx="589">
                  <c:v>1.1423862225199985E+19</c:v>
                </c:pt>
                <c:pt idx="590">
                  <c:v>1.1426424449986152E+19</c:v>
                </c:pt>
                <c:pt idx="591">
                  <c:v>1.1444440122119526E+19</c:v>
                </c:pt>
                <c:pt idx="592">
                  <c:v>1.1471226594257033E+19</c:v>
                </c:pt>
                <c:pt idx="593">
                  <c:v>1.1476531731436978E+19</c:v>
                </c:pt>
                <c:pt idx="594">
                  <c:v>1.1476928499070169E+19</c:v>
                </c:pt>
                <c:pt idx="595">
                  <c:v>1.1514814219763399E+19</c:v>
                </c:pt>
                <c:pt idx="596">
                  <c:v>1.1520553379753363E+19</c:v>
                </c:pt>
                <c:pt idx="597">
                  <c:v>1.1537265120697848E+19</c:v>
                </c:pt>
                <c:pt idx="598">
                  <c:v>1.1545140865078751E+19</c:v>
                </c:pt>
                <c:pt idx="599">
                  <c:v>1.1570602915680111E+19</c:v>
                </c:pt>
                <c:pt idx="600">
                  <c:v>1.1599669404639336E+19</c:v>
                </c:pt>
                <c:pt idx="601">
                  <c:v>1.1603134136084103E+19</c:v>
                </c:pt>
                <c:pt idx="602">
                  <c:v>1.1620083378780846E+19</c:v>
                </c:pt>
                <c:pt idx="603">
                  <c:v>1.1634412651167338E+19</c:v>
                </c:pt>
                <c:pt idx="604">
                  <c:v>1.1686626712867645E+19</c:v>
                </c:pt>
                <c:pt idx="605">
                  <c:v>1.1711269149578846E+19</c:v>
                </c:pt>
                <c:pt idx="606">
                  <c:v>1.171474598895608E+19</c:v>
                </c:pt>
                <c:pt idx="607">
                  <c:v>1.1733170536655114E+19</c:v>
                </c:pt>
                <c:pt idx="608">
                  <c:v>1.1784471846523193E+19</c:v>
                </c:pt>
                <c:pt idx="609">
                  <c:v>1.1801462069914444E+19</c:v>
                </c:pt>
                <c:pt idx="610">
                  <c:v>1.1836945763081855E+19</c:v>
                </c:pt>
                <c:pt idx="611">
                  <c:v>1.1849526836295815E+19</c:v>
                </c:pt>
                <c:pt idx="612">
                  <c:v>1.1873196912891871E+19</c:v>
                </c:pt>
                <c:pt idx="613">
                  <c:v>1.1875599871797115E+19</c:v>
                </c:pt>
                <c:pt idx="614">
                  <c:v>1.1878221704866206E+19</c:v>
                </c:pt>
                <c:pt idx="615">
                  <c:v>1.192582916395204E+19</c:v>
                </c:pt>
                <c:pt idx="616">
                  <c:v>1.1927941532478046E+19</c:v>
                </c:pt>
                <c:pt idx="617">
                  <c:v>1.1936617331781274E+19</c:v>
                </c:pt>
                <c:pt idx="618">
                  <c:v>1.1943700472275212E+19</c:v>
                </c:pt>
                <c:pt idx="619">
                  <c:v>1.2053253045248168E+19</c:v>
                </c:pt>
                <c:pt idx="620">
                  <c:v>1.2079295345228581E+19</c:v>
                </c:pt>
                <c:pt idx="621">
                  <c:v>1.2083661651952527E+19</c:v>
                </c:pt>
                <c:pt idx="622">
                  <c:v>1.2086352407098747E+19</c:v>
                </c:pt>
                <c:pt idx="623">
                  <c:v>1.2109016593920516E+19</c:v>
                </c:pt>
                <c:pt idx="624">
                  <c:v>1.2120733347032123E+19</c:v>
                </c:pt>
                <c:pt idx="625">
                  <c:v>1.2151602986549701E+19</c:v>
                </c:pt>
                <c:pt idx="626">
                  <c:v>1.2162045612613878E+19</c:v>
                </c:pt>
                <c:pt idx="627">
                  <c:v>1.2205386422573779E+19</c:v>
                </c:pt>
                <c:pt idx="628">
                  <c:v>1.2221530953451094E+19</c:v>
                </c:pt>
                <c:pt idx="629">
                  <c:v>1.2279455302379319E+19</c:v>
                </c:pt>
                <c:pt idx="630">
                  <c:v>1.234525539568845E+19</c:v>
                </c:pt>
                <c:pt idx="631">
                  <c:v>1.2391978975704099E+19</c:v>
                </c:pt>
                <c:pt idx="632">
                  <c:v>1.2441850618161504E+19</c:v>
                </c:pt>
                <c:pt idx="633">
                  <c:v>1.2445762411728177E+19</c:v>
                </c:pt>
                <c:pt idx="634">
                  <c:v>1.2459531925082868E+19</c:v>
                </c:pt>
                <c:pt idx="635">
                  <c:v>1.2463300286218764E+19</c:v>
                </c:pt>
                <c:pt idx="636">
                  <c:v>1.2494481006462833E+19</c:v>
                </c:pt>
                <c:pt idx="637">
                  <c:v>1.2500952230677416E+19</c:v>
                </c:pt>
                <c:pt idx="638">
                  <c:v>1.2564845790312501E+19</c:v>
                </c:pt>
                <c:pt idx="639">
                  <c:v>1.2573803797580186E+19</c:v>
                </c:pt>
                <c:pt idx="640">
                  <c:v>1.2631494370273833E+19</c:v>
                </c:pt>
                <c:pt idx="641">
                  <c:v>1.265727122711937E+19</c:v>
                </c:pt>
                <c:pt idx="642">
                  <c:v>1.266236400979141E+19</c:v>
                </c:pt>
                <c:pt idx="643">
                  <c:v>1.2686161685368095E+19</c:v>
                </c:pt>
                <c:pt idx="644">
                  <c:v>1.2707154046129822E+19</c:v>
                </c:pt>
                <c:pt idx="645">
                  <c:v>1.2751388980333533E+19</c:v>
                </c:pt>
                <c:pt idx="646">
                  <c:v>1.2759037468135801E+19</c:v>
                </c:pt>
                <c:pt idx="647">
                  <c:v>1.2790000245595439E+19</c:v>
                </c:pt>
                <c:pt idx="648">
                  <c:v>1.2794305081277622E+19</c:v>
                </c:pt>
                <c:pt idx="649">
                  <c:v>1.2797223093002476E+19</c:v>
                </c:pt>
                <c:pt idx="650">
                  <c:v>1.2808516068477694E+19</c:v>
                </c:pt>
                <c:pt idx="651">
                  <c:v>1.2835530728573254E+19</c:v>
                </c:pt>
                <c:pt idx="652">
                  <c:v>1.2863467454295253E+19</c:v>
                </c:pt>
                <c:pt idx="653">
                  <c:v>1.2894858666288382E+19</c:v>
                </c:pt>
                <c:pt idx="654">
                  <c:v>1.2903931233224804E+19</c:v>
                </c:pt>
                <c:pt idx="655">
                  <c:v>1.2943381671344706E+19</c:v>
                </c:pt>
                <c:pt idx="656">
                  <c:v>1.2994058957000958E+19</c:v>
                </c:pt>
                <c:pt idx="657">
                  <c:v>1.3034746266991466E+19</c:v>
                </c:pt>
                <c:pt idx="658">
                  <c:v>1.3052515123578368E+19</c:v>
                </c:pt>
                <c:pt idx="659">
                  <c:v>1.3076068777746846E+19</c:v>
                </c:pt>
                <c:pt idx="660">
                  <c:v>1.3095276615538633E+19</c:v>
                </c:pt>
                <c:pt idx="661">
                  <c:v>1.3101293326595946E+19</c:v>
                </c:pt>
                <c:pt idx="662">
                  <c:v>1.3192851649162199E+19</c:v>
                </c:pt>
                <c:pt idx="663">
                  <c:v>1.322408080113614E+19</c:v>
                </c:pt>
                <c:pt idx="664">
                  <c:v>1.3240814895186721E+19</c:v>
                </c:pt>
                <c:pt idx="665">
                  <c:v>1.3240862395537172E+19</c:v>
                </c:pt>
                <c:pt idx="666">
                  <c:v>1.3265233800836968E+19</c:v>
                </c:pt>
                <c:pt idx="667">
                  <c:v>1.3274059552226918E+19</c:v>
                </c:pt>
                <c:pt idx="668">
                  <c:v>1.3284158499284877E+19</c:v>
                </c:pt>
                <c:pt idx="669">
                  <c:v>1.3319689692802742E+19</c:v>
                </c:pt>
                <c:pt idx="670">
                  <c:v>1.3321026222271355E+19</c:v>
                </c:pt>
                <c:pt idx="671">
                  <c:v>1.3328537797298792E+19</c:v>
                </c:pt>
                <c:pt idx="672">
                  <c:v>1.3339056796475462E+19</c:v>
                </c:pt>
                <c:pt idx="673">
                  <c:v>1.3339739497590786E+19</c:v>
                </c:pt>
                <c:pt idx="674">
                  <c:v>1.3359779988584622E+19</c:v>
                </c:pt>
                <c:pt idx="675">
                  <c:v>1.3419459987720749E+19</c:v>
                </c:pt>
                <c:pt idx="676">
                  <c:v>1.3427309653477874E+19</c:v>
                </c:pt>
                <c:pt idx="677">
                  <c:v>1.3434786767466746E+19</c:v>
                </c:pt>
                <c:pt idx="678">
                  <c:v>1.3451747186716535E+19</c:v>
                </c:pt>
                <c:pt idx="679">
                  <c:v>1.3482074763411302E+19</c:v>
                </c:pt>
                <c:pt idx="680">
                  <c:v>1.3499870630001406E+19</c:v>
                </c:pt>
                <c:pt idx="681">
                  <c:v>1.3514509120355549E+19</c:v>
                </c:pt>
                <c:pt idx="682">
                  <c:v>1.3547432451495629E+19</c:v>
                </c:pt>
                <c:pt idx="683">
                  <c:v>1.355877572145956E+19</c:v>
                </c:pt>
                <c:pt idx="684">
                  <c:v>1.3560129015757748E+19</c:v>
                </c:pt>
                <c:pt idx="685">
                  <c:v>1.3562914771604871E+19</c:v>
                </c:pt>
                <c:pt idx="686">
                  <c:v>1.3622161679310404E+19</c:v>
                </c:pt>
                <c:pt idx="687">
                  <c:v>1.3628927219421905E+19</c:v>
                </c:pt>
                <c:pt idx="688">
                  <c:v>1.3633718235161659E+19</c:v>
                </c:pt>
                <c:pt idx="689">
                  <c:v>1.363962876896502E+19</c:v>
                </c:pt>
                <c:pt idx="690">
                  <c:v>1.3679067099152454E+19</c:v>
                </c:pt>
                <c:pt idx="691">
                  <c:v>1.3721258586907286E+19</c:v>
                </c:pt>
                <c:pt idx="692">
                  <c:v>1.3734112554291493E+19</c:v>
                </c:pt>
                <c:pt idx="693">
                  <c:v>1.3743203748816327E+19</c:v>
                </c:pt>
                <c:pt idx="694">
                  <c:v>1.3756271933467277E+19</c:v>
                </c:pt>
                <c:pt idx="695">
                  <c:v>1.3780838928445405E+19</c:v>
                </c:pt>
                <c:pt idx="696">
                  <c:v>1.3796746888949879E+19</c:v>
                </c:pt>
                <c:pt idx="697">
                  <c:v>1.3827478684313201E+19</c:v>
                </c:pt>
                <c:pt idx="698">
                  <c:v>1.3833290491897971E+19</c:v>
                </c:pt>
                <c:pt idx="699">
                  <c:v>1.3911839306716772E+19</c:v>
                </c:pt>
                <c:pt idx="700">
                  <c:v>1.3914260893210429E+19</c:v>
                </c:pt>
                <c:pt idx="701">
                  <c:v>1.3927549814784074E+19</c:v>
                </c:pt>
                <c:pt idx="702">
                  <c:v>1.3933823586561479E+19</c:v>
                </c:pt>
                <c:pt idx="703">
                  <c:v>1.3941937764074064E+19</c:v>
                </c:pt>
                <c:pt idx="704">
                  <c:v>1.396511979785371E+19</c:v>
                </c:pt>
                <c:pt idx="705">
                  <c:v>1.3971089008560568E+19</c:v>
                </c:pt>
                <c:pt idx="706">
                  <c:v>1.3989866549060024E+19</c:v>
                </c:pt>
                <c:pt idx="707">
                  <c:v>1.3997067974740382E+19</c:v>
                </c:pt>
                <c:pt idx="708">
                  <c:v>1.4017292878859508E+19</c:v>
                </c:pt>
                <c:pt idx="709">
                  <c:v>1.4018909753533733E+19</c:v>
                </c:pt>
                <c:pt idx="710">
                  <c:v>1.403838675997808E+19</c:v>
                </c:pt>
                <c:pt idx="711">
                  <c:v>1.4049038946411899E+19</c:v>
                </c:pt>
                <c:pt idx="712">
                  <c:v>1.4057309595667155E+19</c:v>
                </c:pt>
                <c:pt idx="713">
                  <c:v>1.4070442045498128E+19</c:v>
                </c:pt>
                <c:pt idx="714">
                  <c:v>1.4078638184399729E+19</c:v>
                </c:pt>
                <c:pt idx="715">
                  <c:v>1.4082821940757232E+19</c:v>
                </c:pt>
                <c:pt idx="716">
                  <c:v>1.4094322613843249E+19</c:v>
                </c:pt>
                <c:pt idx="717">
                  <c:v>1.4132170147980233E+19</c:v>
                </c:pt>
                <c:pt idx="718">
                  <c:v>1.415447947924274E+19</c:v>
                </c:pt>
                <c:pt idx="719">
                  <c:v>1.4170092192470872E+19</c:v>
                </c:pt>
                <c:pt idx="720">
                  <c:v>1.4180085893654303E+19</c:v>
                </c:pt>
                <c:pt idx="721">
                  <c:v>1.4215587283030706E+19</c:v>
                </c:pt>
                <c:pt idx="722">
                  <c:v>1.4251120339307409E+19</c:v>
                </c:pt>
                <c:pt idx="723">
                  <c:v>1.4272346476303716E+19</c:v>
                </c:pt>
                <c:pt idx="724">
                  <c:v>1.4273978253048672E+19</c:v>
                </c:pt>
                <c:pt idx="725">
                  <c:v>1.4291033672999369E+19</c:v>
                </c:pt>
                <c:pt idx="726">
                  <c:v>1.4293581927094227E+19</c:v>
                </c:pt>
                <c:pt idx="727">
                  <c:v>1.4318647210062402E+19</c:v>
                </c:pt>
                <c:pt idx="728">
                  <c:v>1.436242949386768E+19</c:v>
                </c:pt>
                <c:pt idx="729">
                  <c:v>1.4364105976824826E+19</c:v>
                </c:pt>
                <c:pt idx="730">
                  <c:v>1.4366868448186434E+19</c:v>
                </c:pt>
                <c:pt idx="731">
                  <c:v>1.4370471023785458E+19</c:v>
                </c:pt>
                <c:pt idx="732">
                  <c:v>1.4412314175636976E+19</c:v>
                </c:pt>
                <c:pt idx="733">
                  <c:v>1.4432757953919945E+19</c:v>
                </c:pt>
                <c:pt idx="734">
                  <c:v>1.4448695718565876E+19</c:v>
                </c:pt>
                <c:pt idx="735">
                  <c:v>1.4466930264863103E+19</c:v>
                </c:pt>
                <c:pt idx="736">
                  <c:v>1.4476966809499879E+19</c:v>
                </c:pt>
                <c:pt idx="737">
                  <c:v>1.4489420283733209E+19</c:v>
                </c:pt>
                <c:pt idx="738">
                  <c:v>1.4502114053857065E+19</c:v>
                </c:pt>
                <c:pt idx="739">
                  <c:v>1.4519623986965033E+19</c:v>
                </c:pt>
                <c:pt idx="740">
                  <c:v>1.452216944692163E+19</c:v>
                </c:pt>
                <c:pt idx="741">
                  <c:v>1.4524605004106596E+19</c:v>
                </c:pt>
                <c:pt idx="742">
                  <c:v>1.4526546930198624E+19</c:v>
                </c:pt>
                <c:pt idx="743">
                  <c:v>1.4556834457578303E+19</c:v>
                </c:pt>
                <c:pt idx="744">
                  <c:v>1.4563070974178886E+19</c:v>
                </c:pt>
                <c:pt idx="745">
                  <c:v>1.4579673743731153E+19</c:v>
                </c:pt>
                <c:pt idx="746">
                  <c:v>1.4592996194963937E+19</c:v>
                </c:pt>
                <c:pt idx="747">
                  <c:v>1.4644697066603469E+19</c:v>
                </c:pt>
                <c:pt idx="748">
                  <c:v>1.4665898056355418E+19</c:v>
                </c:pt>
                <c:pt idx="749">
                  <c:v>1.4670617355879786E+19</c:v>
                </c:pt>
                <c:pt idx="750">
                  <c:v>1.4671088633866629E+19</c:v>
                </c:pt>
                <c:pt idx="751">
                  <c:v>1.467599141513686E+19</c:v>
                </c:pt>
                <c:pt idx="752">
                  <c:v>1.4686906250567299E+19</c:v>
                </c:pt>
                <c:pt idx="753">
                  <c:v>1.4717512309708835E+19</c:v>
                </c:pt>
                <c:pt idx="754">
                  <c:v>1.4746199727243858E+19</c:v>
                </c:pt>
                <c:pt idx="755">
                  <c:v>1.4750367650151207E+19</c:v>
                </c:pt>
                <c:pt idx="756">
                  <c:v>1.4817799520205298E+19</c:v>
                </c:pt>
                <c:pt idx="757">
                  <c:v>1.4837134956977707E+19</c:v>
                </c:pt>
                <c:pt idx="758">
                  <c:v>1.4841199496769368E+19</c:v>
                </c:pt>
                <c:pt idx="759">
                  <c:v>1.4842518330028988E+19</c:v>
                </c:pt>
                <c:pt idx="760">
                  <c:v>1.5059404930194934E+19</c:v>
                </c:pt>
                <c:pt idx="761">
                  <c:v>1.5075803727654081E+19</c:v>
                </c:pt>
                <c:pt idx="762">
                  <c:v>1.5077421533707727E+19</c:v>
                </c:pt>
                <c:pt idx="763">
                  <c:v>1.5085650270889048E+19</c:v>
                </c:pt>
                <c:pt idx="764">
                  <c:v>1.5133184151000654E+19</c:v>
                </c:pt>
                <c:pt idx="765">
                  <c:v>1.5136310791715731E+19</c:v>
                </c:pt>
                <c:pt idx="766">
                  <c:v>1.5157333887998345E+19</c:v>
                </c:pt>
                <c:pt idx="767">
                  <c:v>1.5157656145277878E+19</c:v>
                </c:pt>
                <c:pt idx="768">
                  <c:v>1.5167141313297646E+19</c:v>
                </c:pt>
                <c:pt idx="769">
                  <c:v>1.5172628069464615E+19</c:v>
                </c:pt>
                <c:pt idx="770">
                  <c:v>1.5217346389587634E+19</c:v>
                </c:pt>
                <c:pt idx="771">
                  <c:v>1.5220457196852562E+19</c:v>
                </c:pt>
                <c:pt idx="772">
                  <c:v>1.5236212411132051E+19</c:v>
                </c:pt>
                <c:pt idx="773">
                  <c:v>1.5258283309262871E+19</c:v>
                </c:pt>
                <c:pt idx="774">
                  <c:v>1.5277174478051643E+19</c:v>
                </c:pt>
                <c:pt idx="775">
                  <c:v>1.533008055466148E+19</c:v>
                </c:pt>
                <c:pt idx="776">
                  <c:v>1.5331932136949709E+19</c:v>
                </c:pt>
                <c:pt idx="777">
                  <c:v>1.5380550142706932E+19</c:v>
                </c:pt>
                <c:pt idx="778">
                  <c:v>1.5388847801965386E+19</c:v>
                </c:pt>
                <c:pt idx="779">
                  <c:v>1.5405790525006182E+19</c:v>
                </c:pt>
                <c:pt idx="780">
                  <c:v>1.5459279645133339E+19</c:v>
                </c:pt>
                <c:pt idx="781">
                  <c:v>1.5499472392651491E+19</c:v>
                </c:pt>
                <c:pt idx="782">
                  <c:v>1.5500817304534888E+19</c:v>
                </c:pt>
                <c:pt idx="783">
                  <c:v>1.5501612702560109E+19</c:v>
                </c:pt>
                <c:pt idx="784">
                  <c:v>1.551779448861425E+19</c:v>
                </c:pt>
                <c:pt idx="785">
                  <c:v>1.5532279301363988E+19</c:v>
                </c:pt>
                <c:pt idx="786">
                  <c:v>1.5541149758966131E+19</c:v>
                </c:pt>
                <c:pt idx="787">
                  <c:v>1.5573616714190098E+19</c:v>
                </c:pt>
                <c:pt idx="788">
                  <c:v>1.5576150997593655E+19</c:v>
                </c:pt>
                <c:pt idx="789">
                  <c:v>1.5580023673224661E+19</c:v>
                </c:pt>
                <c:pt idx="790">
                  <c:v>1.5595240550199015E+19</c:v>
                </c:pt>
                <c:pt idx="791">
                  <c:v>1.5597170368358576E+19</c:v>
                </c:pt>
                <c:pt idx="792">
                  <c:v>1.5612366754985685E+19</c:v>
                </c:pt>
                <c:pt idx="793">
                  <c:v>1.5621185055340268E+19</c:v>
                </c:pt>
                <c:pt idx="794">
                  <c:v>1.5640282058981001E+19</c:v>
                </c:pt>
                <c:pt idx="795">
                  <c:v>1.5643135805525834E+19</c:v>
                </c:pt>
                <c:pt idx="796">
                  <c:v>1.5669013251348799E+19</c:v>
                </c:pt>
                <c:pt idx="797">
                  <c:v>1.5683479436510122E+19</c:v>
                </c:pt>
                <c:pt idx="798">
                  <c:v>1.5732679554405247E+19</c:v>
                </c:pt>
                <c:pt idx="799">
                  <c:v>1.5766795982583167E+19</c:v>
                </c:pt>
                <c:pt idx="800">
                  <c:v>1.5780629761117878E+19</c:v>
                </c:pt>
                <c:pt idx="801">
                  <c:v>1.5795826147744985E+19</c:v>
                </c:pt>
                <c:pt idx="802">
                  <c:v>1.5829542082772027E+19</c:v>
                </c:pt>
                <c:pt idx="803">
                  <c:v>1.5855803256916294E+19</c:v>
                </c:pt>
                <c:pt idx="804">
                  <c:v>1.5856911598426851E+19</c:v>
                </c:pt>
                <c:pt idx="805">
                  <c:v>1.5906991869874479E+19</c:v>
                </c:pt>
                <c:pt idx="806">
                  <c:v>1.5921111581891328E+19</c:v>
                </c:pt>
                <c:pt idx="807">
                  <c:v>1.593465197590854E+19</c:v>
                </c:pt>
                <c:pt idx="808">
                  <c:v>1.5954848938645047E+19</c:v>
                </c:pt>
                <c:pt idx="809">
                  <c:v>1.597985368195088E+19</c:v>
                </c:pt>
                <c:pt idx="810">
                  <c:v>1.6009264781295735E+19</c:v>
                </c:pt>
                <c:pt idx="811">
                  <c:v>1.6041035996092488E+19</c:v>
                </c:pt>
                <c:pt idx="812">
                  <c:v>1.6046221916706589E+19</c:v>
                </c:pt>
                <c:pt idx="813">
                  <c:v>1.605040474168467E+19</c:v>
                </c:pt>
                <c:pt idx="814">
                  <c:v>1.6073656628920863E+19</c:v>
                </c:pt>
                <c:pt idx="815">
                  <c:v>1.6081629236761514E+19</c:v>
                </c:pt>
                <c:pt idx="816">
                  <c:v>1.6091054796498352E+19</c:v>
                </c:pt>
                <c:pt idx="817">
                  <c:v>1.6140043491264991E+19</c:v>
                </c:pt>
                <c:pt idx="818">
                  <c:v>1.615293005692892E+19</c:v>
                </c:pt>
                <c:pt idx="819">
                  <c:v>1.616522053976364E+19</c:v>
                </c:pt>
                <c:pt idx="820">
                  <c:v>1.618245664732194E+19</c:v>
                </c:pt>
                <c:pt idx="821">
                  <c:v>1.6183039690839253E+19</c:v>
                </c:pt>
                <c:pt idx="822">
                  <c:v>1.6203928668485292E+19</c:v>
                </c:pt>
                <c:pt idx="823">
                  <c:v>1.6208878018726556E+19</c:v>
                </c:pt>
                <c:pt idx="824">
                  <c:v>1.6234292568977461E+19</c:v>
                </c:pt>
                <c:pt idx="825">
                  <c:v>1.6244665341585091E+19</c:v>
                </c:pt>
                <c:pt idx="826">
                  <c:v>1.6270870632964123E+19</c:v>
                </c:pt>
                <c:pt idx="827">
                  <c:v>1.6310582788701223E+19</c:v>
                </c:pt>
                <c:pt idx="828">
                  <c:v>1.6351949074289373E+19</c:v>
                </c:pt>
                <c:pt idx="829">
                  <c:v>1.6408252823025695E+19</c:v>
                </c:pt>
                <c:pt idx="830">
                  <c:v>1.6418532457691259E+19</c:v>
                </c:pt>
                <c:pt idx="831">
                  <c:v>1.6420737032779907E+19</c:v>
                </c:pt>
                <c:pt idx="832">
                  <c:v>1.6449015574749272E+19</c:v>
                </c:pt>
                <c:pt idx="833">
                  <c:v>1.6507226788539054E+19</c:v>
                </c:pt>
                <c:pt idx="834">
                  <c:v>1.6522985728336222E+19</c:v>
                </c:pt>
                <c:pt idx="835">
                  <c:v>1.6547087964983456E+19</c:v>
                </c:pt>
                <c:pt idx="836">
                  <c:v>1.658414196385406E+19</c:v>
                </c:pt>
                <c:pt idx="837">
                  <c:v>1.658684296417391E+19</c:v>
                </c:pt>
                <c:pt idx="838">
                  <c:v>1.6596801272939356E+19</c:v>
                </c:pt>
                <c:pt idx="839">
                  <c:v>1.6607172182788141E+19</c:v>
                </c:pt>
                <c:pt idx="840">
                  <c:v>1.662673767027745E+19</c:v>
                </c:pt>
                <c:pt idx="841">
                  <c:v>1.6628531507041597E+19</c:v>
                </c:pt>
                <c:pt idx="842">
                  <c:v>1.6674933761157132E+19</c:v>
                </c:pt>
                <c:pt idx="843">
                  <c:v>1.6689131709045311E+19</c:v>
                </c:pt>
                <c:pt idx="844">
                  <c:v>1.6694551405893997E+19</c:v>
                </c:pt>
                <c:pt idx="845">
                  <c:v>1.6694609151418077E+19</c:v>
                </c:pt>
                <c:pt idx="846">
                  <c:v>1.6752562373108347E+19</c:v>
                </c:pt>
                <c:pt idx="847">
                  <c:v>1.6756279508376105E+19</c:v>
                </c:pt>
                <c:pt idx="848">
                  <c:v>1.6776274361778328E+19</c:v>
                </c:pt>
                <c:pt idx="849">
                  <c:v>1.6780581060219355E+19</c:v>
                </c:pt>
                <c:pt idx="850">
                  <c:v>1.683278580812545E+19</c:v>
                </c:pt>
                <c:pt idx="851">
                  <c:v>1.6836561620296712E+19</c:v>
                </c:pt>
                <c:pt idx="852">
                  <c:v>1.6854314643433466E+19</c:v>
                </c:pt>
                <c:pt idx="853">
                  <c:v>1.6880042137169707E+19</c:v>
                </c:pt>
                <c:pt idx="854">
                  <c:v>1.6882468380560464E+19</c:v>
                </c:pt>
                <c:pt idx="855">
                  <c:v>1.6909331225810461E+19</c:v>
                </c:pt>
                <c:pt idx="856">
                  <c:v>1.6952533260236689E+19</c:v>
                </c:pt>
                <c:pt idx="857">
                  <c:v>1.7014355432040282E+19</c:v>
                </c:pt>
                <c:pt idx="858">
                  <c:v>1.7025351297480311E+19</c:v>
                </c:pt>
                <c:pt idx="859">
                  <c:v>1.7056214417341948E+19</c:v>
                </c:pt>
                <c:pt idx="860">
                  <c:v>1.7061308131393411E+19</c:v>
                </c:pt>
                <c:pt idx="861">
                  <c:v>1.7079036007285807E+19</c:v>
                </c:pt>
                <c:pt idx="862">
                  <c:v>1.7146122335574835E+19</c:v>
                </c:pt>
                <c:pt idx="863">
                  <c:v>1.7209237262014269E+19</c:v>
                </c:pt>
                <c:pt idx="864">
                  <c:v>1.7212606992758131E+19</c:v>
                </c:pt>
                <c:pt idx="865">
                  <c:v>1.7251773360154741E+19</c:v>
                </c:pt>
                <c:pt idx="866">
                  <c:v>1.7294207006558941E+19</c:v>
                </c:pt>
                <c:pt idx="867">
                  <c:v>1.7339578223655827E+19</c:v>
                </c:pt>
                <c:pt idx="868">
                  <c:v>1.7364252327267328E+19</c:v>
                </c:pt>
                <c:pt idx="869">
                  <c:v>1.7392479643368563E+19</c:v>
                </c:pt>
                <c:pt idx="870">
                  <c:v>1.7404256936142512E+19</c:v>
                </c:pt>
                <c:pt idx="871">
                  <c:v>1.7419589304165028E+19</c:v>
                </c:pt>
                <c:pt idx="872">
                  <c:v>1.7422416040706658E+19</c:v>
                </c:pt>
                <c:pt idx="873">
                  <c:v>1.7424343996107377E+19</c:v>
                </c:pt>
                <c:pt idx="874">
                  <c:v>1.7428006179989322E+19</c:v>
                </c:pt>
                <c:pt idx="875">
                  <c:v>1.7440181171775881E+19</c:v>
                </c:pt>
                <c:pt idx="876">
                  <c:v>1.7496794138479849E+19</c:v>
                </c:pt>
                <c:pt idx="877">
                  <c:v>1.7537744097466978E+19</c:v>
                </c:pt>
                <c:pt idx="878">
                  <c:v>1.7570966401401082E+19</c:v>
                </c:pt>
                <c:pt idx="879">
                  <c:v>1.7729747033651778E+19</c:v>
                </c:pt>
                <c:pt idx="880">
                  <c:v>1.77376507194153E+19</c:v>
                </c:pt>
                <c:pt idx="881">
                  <c:v>1.7805061167742708E+19</c:v>
                </c:pt>
                <c:pt idx="882">
                  <c:v>1.7806384657899436E+19</c:v>
                </c:pt>
                <c:pt idx="883">
                  <c:v>1.7871844797720031E+19</c:v>
                </c:pt>
                <c:pt idx="884">
                  <c:v>1.7886676083614251E+19</c:v>
                </c:pt>
                <c:pt idx="885">
                  <c:v>1.7895399383267926E+19</c:v>
                </c:pt>
                <c:pt idx="886">
                  <c:v>1.7923377089684433E+19</c:v>
                </c:pt>
                <c:pt idx="887">
                  <c:v>1.8005194114890252E+19</c:v>
                </c:pt>
                <c:pt idx="888">
                  <c:v>1.8013672461756299E+19</c:v>
                </c:pt>
                <c:pt idx="889">
                  <c:v>1.8021780119612942E+19</c:v>
                </c:pt>
                <c:pt idx="890">
                  <c:v>1.8022191789316864E+19</c:v>
                </c:pt>
                <c:pt idx="891">
                  <c:v>1.8076705426806725E+19</c:v>
                </c:pt>
                <c:pt idx="892">
                  <c:v>1.8084950928817613E+19</c:v>
                </c:pt>
                <c:pt idx="893">
                  <c:v>1.8104933674287372E+19</c:v>
                </c:pt>
                <c:pt idx="894">
                  <c:v>1.8105099459824245E+19</c:v>
                </c:pt>
                <c:pt idx="895">
                  <c:v>1.815081528730677E+19</c:v>
                </c:pt>
                <c:pt idx="896">
                  <c:v>1.8152091277113041E+19</c:v>
                </c:pt>
                <c:pt idx="897">
                  <c:v>1.8155227231622324E+19</c:v>
                </c:pt>
                <c:pt idx="898">
                  <c:v>1.8217604505560615E+19</c:v>
                </c:pt>
                <c:pt idx="899">
                  <c:v>1.8246387855175967E+19</c:v>
                </c:pt>
                <c:pt idx="900">
                  <c:v>1.8254183500926695E+19</c:v>
                </c:pt>
                <c:pt idx="901">
                  <c:v>1.8255886062507618E+19</c:v>
                </c:pt>
                <c:pt idx="902">
                  <c:v>1.8287310804159894E+19</c:v>
                </c:pt>
                <c:pt idx="903">
                  <c:v>1.8323418521539129E+19</c:v>
                </c:pt>
                <c:pt idx="904">
                  <c:v>1.8341382967804369E+19</c:v>
                </c:pt>
                <c:pt idx="905">
                  <c:v>1.8360420363162175E+19</c:v>
                </c:pt>
                <c:pt idx="906">
                  <c:v>1.8447685026599301E+19</c:v>
                </c:pt>
                <c:pt idx="907">
                  <c:v>1.8453042321026798E+19</c:v>
                </c:pt>
                <c:pt idx="908">
                  <c:v>1.8484766966852526E+19</c:v>
                </c:pt>
                <c:pt idx="909">
                  <c:v>1.8499520016875405E+19</c:v>
                </c:pt>
                <c:pt idx="910">
                  <c:v>1.8549412149680062E+19</c:v>
                </c:pt>
                <c:pt idx="911">
                  <c:v>1.8690906379883741E+19</c:v>
                </c:pt>
                <c:pt idx="912">
                  <c:v>1.874258769255544E+19</c:v>
                </c:pt>
                <c:pt idx="913">
                  <c:v>1.8812421590135349E+19</c:v>
                </c:pt>
                <c:pt idx="914">
                  <c:v>1.881688382893962E+19</c:v>
                </c:pt>
                <c:pt idx="915">
                  <c:v>1.8817071036203168E+19</c:v>
                </c:pt>
                <c:pt idx="916">
                  <c:v>1.8851845018252055E+19</c:v>
                </c:pt>
                <c:pt idx="917">
                  <c:v>1.8894866365070676E+19</c:v>
                </c:pt>
                <c:pt idx="918">
                  <c:v>1.8898452175840125E+19</c:v>
                </c:pt>
                <c:pt idx="919">
                  <c:v>1.8922225635551871E+19</c:v>
                </c:pt>
                <c:pt idx="920">
                  <c:v>1.8955260732222431E+19</c:v>
                </c:pt>
                <c:pt idx="921">
                  <c:v>1.8978830219841057E+19</c:v>
                </c:pt>
                <c:pt idx="922">
                  <c:v>1.9005784340274278E+19</c:v>
                </c:pt>
                <c:pt idx="923">
                  <c:v>1.9013331307719692E+19</c:v>
                </c:pt>
                <c:pt idx="924">
                  <c:v>1.9021655045601927E+19</c:v>
                </c:pt>
                <c:pt idx="925">
                  <c:v>1.9158387132827894E+19</c:v>
                </c:pt>
                <c:pt idx="926">
                  <c:v>1.9172119391005757E+19</c:v>
                </c:pt>
                <c:pt idx="927">
                  <c:v>1.9202585743234195E+19</c:v>
                </c:pt>
                <c:pt idx="928">
                  <c:v>1.9215996675511943E+19</c:v>
                </c:pt>
                <c:pt idx="929">
                  <c:v>1.9220860338846507E+19</c:v>
                </c:pt>
                <c:pt idx="930">
                  <c:v>1.9250215555426132E+19</c:v>
                </c:pt>
                <c:pt idx="931">
                  <c:v>1.9269808052918641E+19</c:v>
                </c:pt>
                <c:pt idx="932">
                  <c:v>1.9270445116442354E+19</c:v>
                </c:pt>
                <c:pt idx="933">
                  <c:v>1.9286841119763235E+19</c:v>
                </c:pt>
                <c:pt idx="934">
                  <c:v>1.9303382418273743E+19</c:v>
                </c:pt>
                <c:pt idx="935">
                  <c:v>1.932518787326969E+19</c:v>
                </c:pt>
                <c:pt idx="936">
                  <c:v>1.9353829653213102E+19</c:v>
                </c:pt>
                <c:pt idx="937">
                  <c:v>1.9370278745160958E+19</c:v>
                </c:pt>
                <c:pt idx="938">
                  <c:v>1.9415145154611864E+19</c:v>
                </c:pt>
                <c:pt idx="939">
                  <c:v>1.9446643475238371E+19</c:v>
                </c:pt>
                <c:pt idx="940">
                  <c:v>1.9449214082439332E+19</c:v>
                </c:pt>
                <c:pt idx="941">
                  <c:v>1.9485804254358458E+19</c:v>
                </c:pt>
                <c:pt idx="942">
                  <c:v>1.9530707918986183E+19</c:v>
                </c:pt>
                <c:pt idx="943">
                  <c:v>1.9532516657821061E+19</c:v>
                </c:pt>
                <c:pt idx="944">
                  <c:v>1.9532732737846649E+19</c:v>
                </c:pt>
                <c:pt idx="945">
                  <c:v>1.9535241874005844E+19</c:v>
                </c:pt>
                <c:pt idx="946">
                  <c:v>1.9549784432279658E+19</c:v>
                </c:pt>
                <c:pt idx="947">
                  <c:v>1.9551320276944294E+19</c:v>
                </c:pt>
                <c:pt idx="948">
                  <c:v>1.9553197006476874E+19</c:v>
                </c:pt>
                <c:pt idx="949">
                  <c:v>1.9570420074723287E+19</c:v>
                </c:pt>
                <c:pt idx="950">
                  <c:v>1.9600568826569294E+19</c:v>
                </c:pt>
                <c:pt idx="951">
                  <c:v>1.9642210800465949E+19</c:v>
                </c:pt>
                <c:pt idx="952">
                  <c:v>1.9691386702496141E+19</c:v>
                </c:pt>
                <c:pt idx="953">
                  <c:v>1.9753130638428393E+19</c:v>
                </c:pt>
                <c:pt idx="954">
                  <c:v>1.9802911005702578E+19</c:v>
                </c:pt>
                <c:pt idx="955">
                  <c:v>1.9803212772634866E+19</c:v>
                </c:pt>
                <c:pt idx="956">
                  <c:v>1.9810272628643287E+19</c:v>
                </c:pt>
                <c:pt idx="957">
                  <c:v>1.9856610617578791E+19</c:v>
                </c:pt>
                <c:pt idx="958">
                  <c:v>1.9945043230809391E+19</c:v>
                </c:pt>
                <c:pt idx="959">
                  <c:v>2.0069551894518927E+19</c:v>
                </c:pt>
                <c:pt idx="960">
                  <c:v>2.0072476425899729E+19</c:v>
                </c:pt>
                <c:pt idx="961">
                  <c:v>2.0162608806572982E+19</c:v>
                </c:pt>
                <c:pt idx="962">
                  <c:v>2.016803874859529E+19</c:v>
                </c:pt>
                <c:pt idx="963">
                  <c:v>2.0174594728337158E+19</c:v>
                </c:pt>
                <c:pt idx="964">
                  <c:v>2.0192192211110662E+19</c:v>
                </c:pt>
                <c:pt idx="965">
                  <c:v>2.0216748960915161E+19</c:v>
                </c:pt>
                <c:pt idx="966">
                  <c:v>2.0224833334286287E+19</c:v>
                </c:pt>
                <c:pt idx="967">
                  <c:v>2.0250374552138404E+19</c:v>
                </c:pt>
                <c:pt idx="968">
                  <c:v>2.025369119425529E+19</c:v>
                </c:pt>
                <c:pt idx="969">
                  <c:v>2.0265644517739741E+19</c:v>
                </c:pt>
                <c:pt idx="970">
                  <c:v>2.0280028741512049E+19</c:v>
                </c:pt>
                <c:pt idx="971">
                  <c:v>2.0306271288067908E+19</c:v>
                </c:pt>
                <c:pt idx="972">
                  <c:v>2.0354439437564969E+19</c:v>
                </c:pt>
                <c:pt idx="973">
                  <c:v>2.0425746777388319E+19</c:v>
                </c:pt>
                <c:pt idx="974">
                  <c:v>2.045195486290561E+19</c:v>
                </c:pt>
                <c:pt idx="975">
                  <c:v>2.0454536646659617E+19</c:v>
                </c:pt>
                <c:pt idx="976">
                  <c:v>2.0474014584483385E+19</c:v>
                </c:pt>
                <c:pt idx="977">
                  <c:v>2.0514071350606127E+19</c:v>
                </c:pt>
                <c:pt idx="978">
                  <c:v>2.0522777885430235E+19</c:v>
                </c:pt>
                <c:pt idx="979">
                  <c:v>2.0542666561578504E+19</c:v>
                </c:pt>
                <c:pt idx="980">
                  <c:v>2.0576173867615322E+19</c:v>
                </c:pt>
                <c:pt idx="981">
                  <c:v>2.0617750644952539E+19</c:v>
                </c:pt>
                <c:pt idx="982">
                  <c:v>2.0649891617379287E+19</c:v>
                </c:pt>
                <c:pt idx="983">
                  <c:v>2.0671680307545657E+19</c:v>
                </c:pt>
                <c:pt idx="984">
                  <c:v>2.0682996567506391E+19</c:v>
                </c:pt>
                <c:pt idx="985">
                  <c:v>2.0690035001788142E+19</c:v>
                </c:pt>
                <c:pt idx="986">
                  <c:v>2.0700395666463302E+19</c:v>
                </c:pt>
                <c:pt idx="987">
                  <c:v>2.0715051853026439E+19</c:v>
                </c:pt>
                <c:pt idx="988">
                  <c:v>2.0721474645511156E+19</c:v>
                </c:pt>
                <c:pt idx="989">
                  <c:v>2.0758360996086039E+19</c:v>
                </c:pt>
                <c:pt idx="990">
                  <c:v>2.0764934672036889E+19</c:v>
                </c:pt>
                <c:pt idx="991">
                  <c:v>2.0775395925689483E+19</c:v>
                </c:pt>
                <c:pt idx="992">
                  <c:v>2.081392057266527E+19</c:v>
                </c:pt>
                <c:pt idx="993">
                  <c:v>2.0823125395479425E+19</c:v>
                </c:pt>
                <c:pt idx="994">
                  <c:v>2.0840734986185392E+19</c:v>
                </c:pt>
                <c:pt idx="995">
                  <c:v>2.0864678888331121E+19</c:v>
                </c:pt>
                <c:pt idx="996">
                  <c:v>2.0933562778901975E+19</c:v>
                </c:pt>
                <c:pt idx="997">
                  <c:v>2.0989901920056275E+19</c:v>
                </c:pt>
                <c:pt idx="998">
                  <c:v>2.0995132546882576E+19</c:v>
                </c:pt>
                <c:pt idx="999">
                  <c:v>2.1098232523229356E+19</c:v>
                </c:pt>
                <c:pt idx="1000">
                  <c:v>2.1158466693120762E+19</c:v>
                </c:pt>
                <c:pt idx="1001">
                  <c:v>2.1221206273653674E+19</c:v>
                </c:pt>
                <c:pt idx="1002">
                  <c:v>2.1281509365622211E+19</c:v>
                </c:pt>
                <c:pt idx="1003">
                  <c:v>2.129172007821065E+19</c:v>
                </c:pt>
                <c:pt idx="1004">
                  <c:v>2.1314401961241412E+19</c:v>
                </c:pt>
                <c:pt idx="1005">
                  <c:v>2.1318363117917377E+19</c:v>
                </c:pt>
                <c:pt idx="1006">
                  <c:v>2.1320044257771631E+19</c:v>
                </c:pt>
                <c:pt idx="1007">
                  <c:v>2.133202365987985E+19</c:v>
                </c:pt>
                <c:pt idx="1008">
                  <c:v>2.1345778271163814E+19</c:v>
                </c:pt>
                <c:pt idx="1009">
                  <c:v>2.1360674753617474E+19</c:v>
                </c:pt>
                <c:pt idx="1010">
                  <c:v>2.1378245226387784E+19</c:v>
                </c:pt>
                <c:pt idx="1011">
                  <c:v>2.139653286131198E+19</c:v>
                </c:pt>
                <c:pt idx="1012">
                  <c:v>2.1407381568803557E+19</c:v>
                </c:pt>
                <c:pt idx="1013">
                  <c:v>2.1414739466226586E+19</c:v>
                </c:pt>
                <c:pt idx="1014">
                  <c:v>2.145188474028041E+19</c:v>
                </c:pt>
                <c:pt idx="1015">
                  <c:v>2.1452121310653252E+19</c:v>
                </c:pt>
                <c:pt idx="1016">
                  <c:v>2.1458404396224868E+19</c:v>
                </c:pt>
                <c:pt idx="1017">
                  <c:v>2.1466997302759657E+19</c:v>
                </c:pt>
                <c:pt idx="1018">
                  <c:v>2.1473709754244186E+19</c:v>
                </c:pt>
                <c:pt idx="1019">
                  <c:v>2.1526050483545702E+19</c:v>
                </c:pt>
                <c:pt idx="1020">
                  <c:v>2.1532076508397216E+19</c:v>
                </c:pt>
                <c:pt idx="1021">
                  <c:v>2.1556419040934973E+19</c:v>
                </c:pt>
                <c:pt idx="1022">
                  <c:v>2.1556590414748369E+19</c:v>
                </c:pt>
                <c:pt idx="1023">
                  <c:v>2.1601479177305362E+19</c:v>
                </c:pt>
                <c:pt idx="1024">
                  <c:v>2.1655013003644715E+19</c:v>
                </c:pt>
                <c:pt idx="1025">
                  <c:v>2.1668122168990175E+19</c:v>
                </c:pt>
                <c:pt idx="1026">
                  <c:v>2.1707678784364024E+19</c:v>
                </c:pt>
                <c:pt idx="1027">
                  <c:v>2.1744316456633606E+19</c:v>
                </c:pt>
                <c:pt idx="1028">
                  <c:v>2.1761682957310792E+19</c:v>
                </c:pt>
                <c:pt idx="1029">
                  <c:v>2.1806619220218245E+19</c:v>
                </c:pt>
                <c:pt idx="1030">
                  <c:v>2.1809120905342079E+19</c:v>
                </c:pt>
                <c:pt idx="1031">
                  <c:v>2.1811892690497896E+19</c:v>
                </c:pt>
                <c:pt idx="1032">
                  <c:v>2.1826028235964899E+19</c:v>
                </c:pt>
                <c:pt idx="1033">
                  <c:v>2.1850768467515257E+19</c:v>
                </c:pt>
                <c:pt idx="1034">
                  <c:v>2.1862947184819507E+19</c:v>
                </c:pt>
                <c:pt idx="1035">
                  <c:v>2.1892157106209497E+19</c:v>
                </c:pt>
                <c:pt idx="1036">
                  <c:v>2.1892430931759178E+19</c:v>
                </c:pt>
                <c:pt idx="1037">
                  <c:v>2.1894755654793077E+19</c:v>
                </c:pt>
                <c:pt idx="1038">
                  <c:v>2.1909536646198583E+19</c:v>
                </c:pt>
                <c:pt idx="1039">
                  <c:v>2.1925491175674085E+19</c:v>
                </c:pt>
                <c:pt idx="1040">
                  <c:v>2.1960677758806319E+19</c:v>
                </c:pt>
                <c:pt idx="1041">
                  <c:v>2.1962044092416385E+19</c:v>
                </c:pt>
                <c:pt idx="1042">
                  <c:v>2.1966155201179079E+19</c:v>
                </c:pt>
                <c:pt idx="1043">
                  <c:v>2.2042599098507244E+19</c:v>
                </c:pt>
                <c:pt idx="1044">
                  <c:v>2.2045303824344773E+19</c:v>
                </c:pt>
                <c:pt idx="1045">
                  <c:v>2.2049405619313258E+19</c:v>
                </c:pt>
                <c:pt idx="1046">
                  <c:v>2.206638280339261E+19</c:v>
                </c:pt>
                <c:pt idx="1047">
                  <c:v>2.2069322236844147E+19</c:v>
                </c:pt>
                <c:pt idx="1048">
                  <c:v>2.2123008809408475E+19</c:v>
                </c:pt>
                <c:pt idx="1049">
                  <c:v>2.2134336245922255E+19</c:v>
                </c:pt>
                <c:pt idx="1050">
                  <c:v>2.214309121247624E+19</c:v>
                </c:pt>
                <c:pt idx="1051">
                  <c:v>2.2212038436847698E+19</c:v>
                </c:pt>
                <c:pt idx="1052">
                  <c:v>2.2235430962376405E+19</c:v>
                </c:pt>
                <c:pt idx="1053">
                  <c:v>2.235442120301867E+19</c:v>
                </c:pt>
                <c:pt idx="1054">
                  <c:v>2.2416849702825095E+19</c:v>
                </c:pt>
                <c:pt idx="1055">
                  <c:v>2.2491956139305226E+19</c:v>
                </c:pt>
                <c:pt idx="1056">
                  <c:v>2.2534902975770194E+19</c:v>
                </c:pt>
                <c:pt idx="1057">
                  <c:v>2.2566645317804913E+19</c:v>
                </c:pt>
                <c:pt idx="1058">
                  <c:v>2.2571233292830962E+19</c:v>
                </c:pt>
                <c:pt idx="1059">
                  <c:v>2.2578844525456409E+19</c:v>
                </c:pt>
                <c:pt idx="1060">
                  <c:v>2.2604131476726686E+19</c:v>
                </c:pt>
                <c:pt idx="1061">
                  <c:v>2.2685660705691533E+19</c:v>
                </c:pt>
                <c:pt idx="1062">
                  <c:v>2.2690827998717219E+19</c:v>
                </c:pt>
                <c:pt idx="1063">
                  <c:v>2.2719428797966127E+19</c:v>
                </c:pt>
                <c:pt idx="1064">
                  <c:v>2.2732730758851654E+19</c:v>
                </c:pt>
                <c:pt idx="1065">
                  <c:v>2.283972296979728E+19</c:v>
                </c:pt>
                <c:pt idx="1066">
                  <c:v>2.2863873638174384E+19</c:v>
                </c:pt>
                <c:pt idx="1067">
                  <c:v>2.2877563052898898E+19</c:v>
                </c:pt>
                <c:pt idx="1068">
                  <c:v>2.2887062191609975E+19</c:v>
                </c:pt>
                <c:pt idx="1069">
                  <c:v>2.2909381768046109E+19</c:v>
                </c:pt>
                <c:pt idx="1070">
                  <c:v>2.2948193279883448E+19</c:v>
                </c:pt>
                <c:pt idx="1071">
                  <c:v>2.2965611937808191E+19</c:v>
                </c:pt>
                <c:pt idx="1072">
                  <c:v>2.3036468489991959E+19</c:v>
                </c:pt>
                <c:pt idx="1073">
                  <c:v>2.3144420953120252E+19</c:v>
                </c:pt>
                <c:pt idx="1074">
                  <c:v>2.3175847557531374E+19</c:v>
                </c:pt>
                <c:pt idx="1075">
                  <c:v>2.3183630163970208E+19</c:v>
                </c:pt>
                <c:pt idx="1076">
                  <c:v>2.3193310921668309E+19</c:v>
                </c:pt>
                <c:pt idx="1077">
                  <c:v>2.3217952427000091E+19</c:v>
                </c:pt>
                <c:pt idx="1078">
                  <c:v>2.3229157852809769E+19</c:v>
                </c:pt>
                <c:pt idx="1079">
                  <c:v>2.3239311751253549E+19</c:v>
                </c:pt>
                <c:pt idx="1080">
                  <c:v>2.3283010210910974E+19</c:v>
                </c:pt>
                <c:pt idx="1081">
                  <c:v>2.3288672997788447E+19</c:v>
                </c:pt>
                <c:pt idx="1082">
                  <c:v>2.3295297899607429E+19</c:v>
                </c:pt>
                <c:pt idx="1083">
                  <c:v>2.3296969725667467E+19</c:v>
                </c:pt>
                <c:pt idx="1084">
                  <c:v>2.3350300511293121E+19</c:v>
                </c:pt>
                <c:pt idx="1085">
                  <c:v>2.3353471858220384E+19</c:v>
                </c:pt>
                <c:pt idx="1086">
                  <c:v>2.3356863010690925E+19</c:v>
                </c:pt>
                <c:pt idx="1087">
                  <c:v>2.3365254739270861E+19</c:v>
                </c:pt>
                <c:pt idx="1088">
                  <c:v>2.3385875479643754E+19</c:v>
                </c:pt>
                <c:pt idx="1089">
                  <c:v>2.3387682355719791E+19</c:v>
                </c:pt>
                <c:pt idx="1090">
                  <c:v>2.3480773728812409E+19</c:v>
                </c:pt>
                <c:pt idx="1091">
                  <c:v>2.3501010740863996E+19</c:v>
                </c:pt>
                <c:pt idx="1092">
                  <c:v>2.3503698701871956E+19</c:v>
                </c:pt>
                <c:pt idx="1093">
                  <c:v>2.3508820357306036E+19</c:v>
                </c:pt>
                <c:pt idx="1094">
                  <c:v>2.3532326511124058E+19</c:v>
                </c:pt>
                <c:pt idx="1095">
                  <c:v>2.3572238913436602E+19</c:v>
                </c:pt>
                <c:pt idx="1096">
                  <c:v>2.3574923148926874E+19</c:v>
                </c:pt>
                <c:pt idx="1097">
                  <c:v>2.3583838312741212E+19</c:v>
                </c:pt>
                <c:pt idx="1098">
                  <c:v>2.3635187122959737E+19</c:v>
                </c:pt>
                <c:pt idx="1099">
                  <c:v>2.3636125953415733E+19</c:v>
                </c:pt>
                <c:pt idx="1100">
                  <c:v>2.365852749124089E+19</c:v>
                </c:pt>
                <c:pt idx="1101">
                  <c:v>2.3673012303990628E+19</c:v>
                </c:pt>
                <c:pt idx="1102">
                  <c:v>2.3682640904441168E+19</c:v>
                </c:pt>
                <c:pt idx="1103">
                  <c:v>2.369724307099791E+19</c:v>
                </c:pt>
                <c:pt idx="1104">
                  <c:v>2.3711775384098103E+19</c:v>
                </c:pt>
                <c:pt idx="1105">
                  <c:v>2.3738616807621435E+19</c:v>
                </c:pt>
                <c:pt idx="1106">
                  <c:v>2.3782058206558757E+19</c:v>
                </c:pt>
                <c:pt idx="1107">
                  <c:v>2.3786987997832184E+19</c:v>
                </c:pt>
                <c:pt idx="1108">
                  <c:v>2.3797187533867573E+19</c:v>
                </c:pt>
                <c:pt idx="1109">
                  <c:v>2.381445810246443E+19</c:v>
                </c:pt>
                <c:pt idx="1110">
                  <c:v>2.3824683717123604E+19</c:v>
                </c:pt>
                <c:pt idx="1111">
                  <c:v>2.3931436563558121E+19</c:v>
                </c:pt>
                <c:pt idx="1112">
                  <c:v>2.39542814379875E+19</c:v>
                </c:pt>
                <c:pt idx="1113">
                  <c:v>2.3963394985618428E+19</c:v>
                </c:pt>
                <c:pt idx="1114">
                  <c:v>2.3975182523565998E+19</c:v>
                </c:pt>
                <c:pt idx="1115">
                  <c:v>2.397930015198464E+19</c:v>
                </c:pt>
                <c:pt idx="1116">
                  <c:v>2.4068863459831886E+19</c:v>
                </c:pt>
                <c:pt idx="1117">
                  <c:v>2.4125226816851124E+19</c:v>
                </c:pt>
                <c:pt idx="1118">
                  <c:v>2.4144314506697654E+19</c:v>
                </c:pt>
                <c:pt idx="1119">
                  <c:v>2.4154110755443905E+19</c:v>
                </c:pt>
                <c:pt idx="1120">
                  <c:v>2.4234868802248458E+19</c:v>
                </c:pt>
                <c:pt idx="1121">
                  <c:v>2.4246074228058132E+19</c:v>
                </c:pt>
                <c:pt idx="1122">
                  <c:v>2.4257739755301614E+19</c:v>
                </c:pt>
                <c:pt idx="1123">
                  <c:v>2.4260753699106791E+19</c:v>
                </c:pt>
                <c:pt idx="1124">
                  <c:v>2.4267593749571944E+19</c:v>
                </c:pt>
                <c:pt idx="1125">
                  <c:v>2.4315701359406666E+19</c:v>
                </c:pt>
                <c:pt idx="1126">
                  <c:v>2.4340893309976044E+19</c:v>
                </c:pt>
                <c:pt idx="1127">
                  <c:v>2.4376024010343027E+19</c:v>
                </c:pt>
                <c:pt idx="1128">
                  <c:v>2.4404252257823678E+19</c:v>
                </c:pt>
                <c:pt idx="1129">
                  <c:v>2.4438859522956272E+19</c:v>
                </c:pt>
                <c:pt idx="1130">
                  <c:v>2.4448422926847365E+19</c:v>
                </c:pt>
                <c:pt idx="1131">
                  <c:v>2.4470243283914039E+19</c:v>
                </c:pt>
                <c:pt idx="1132">
                  <c:v>2.4470556227399377E+19</c:v>
                </c:pt>
                <c:pt idx="1133">
                  <c:v>2.4488584007465218E+19</c:v>
                </c:pt>
                <c:pt idx="1134">
                  <c:v>2.4509812007220363E+19</c:v>
                </c:pt>
                <c:pt idx="1135">
                  <c:v>2.4532302957469893E+19</c:v>
                </c:pt>
                <c:pt idx="1136">
                  <c:v>2.4578878448157667E+19</c:v>
                </c:pt>
                <c:pt idx="1137">
                  <c:v>2.4596020486394479E+19</c:v>
                </c:pt>
                <c:pt idx="1138">
                  <c:v>2.4608540088566673E+19</c:v>
                </c:pt>
                <c:pt idx="1139">
                  <c:v>2.463194937892495E+19</c:v>
                </c:pt>
                <c:pt idx="1140">
                  <c:v>2.4641179348983468E+19</c:v>
                </c:pt>
                <c:pt idx="1141">
                  <c:v>2.4660729003022619E+19</c:v>
                </c:pt>
                <c:pt idx="1142">
                  <c:v>2.4690017160283959E+19</c:v>
                </c:pt>
                <c:pt idx="1143">
                  <c:v>2.4751775998286946E+19</c:v>
                </c:pt>
                <c:pt idx="1144">
                  <c:v>2.4760926801094701E+19</c:v>
                </c:pt>
                <c:pt idx="1145">
                  <c:v>2.4779882235063497E+19</c:v>
                </c:pt>
                <c:pt idx="1146">
                  <c:v>2.4802630246033121E+19</c:v>
                </c:pt>
                <c:pt idx="1147">
                  <c:v>2.4858688110602396E+19</c:v>
                </c:pt>
                <c:pt idx="1148">
                  <c:v>2.4863852609489818E+19</c:v>
                </c:pt>
                <c:pt idx="1149">
                  <c:v>2.4901788624671769E+19</c:v>
                </c:pt>
                <c:pt idx="1150">
                  <c:v>2.4918038401423618E+19</c:v>
                </c:pt>
                <c:pt idx="1151">
                  <c:v>2.4953644105295127E+19</c:v>
                </c:pt>
                <c:pt idx="1152">
                  <c:v>2.5035393139803242E+19</c:v>
                </c:pt>
                <c:pt idx="1153">
                  <c:v>2.5039614151337558E+19</c:v>
                </c:pt>
                <c:pt idx="1154">
                  <c:v>2.5149459177448595E+19</c:v>
                </c:pt>
                <c:pt idx="1155">
                  <c:v>2.5193682935099261E+19</c:v>
                </c:pt>
                <c:pt idx="1156">
                  <c:v>2.5240456809603625E+19</c:v>
                </c:pt>
                <c:pt idx="1157">
                  <c:v>2.5266162881613193E+19</c:v>
                </c:pt>
                <c:pt idx="1158">
                  <c:v>2.5271690618474672E+19</c:v>
                </c:pt>
                <c:pt idx="1159">
                  <c:v>2.5291212331131208E+19</c:v>
                </c:pt>
                <c:pt idx="1160">
                  <c:v>2.5291755325333443E+19</c:v>
                </c:pt>
                <c:pt idx="1161">
                  <c:v>2.5310477914447081E+19</c:v>
                </c:pt>
                <c:pt idx="1162">
                  <c:v>2.5380677844139299E+19</c:v>
                </c:pt>
                <c:pt idx="1163">
                  <c:v>2.5396481490148659E+19</c:v>
                </c:pt>
                <c:pt idx="1164">
                  <c:v>2.541544437515282E+19</c:v>
                </c:pt>
                <c:pt idx="1165">
                  <c:v>2.5434478044992942E+19</c:v>
                </c:pt>
                <c:pt idx="1166">
                  <c:v>2.5530432478424605E+19</c:v>
                </c:pt>
                <c:pt idx="1167">
                  <c:v>2.5545165969479651E+19</c:v>
                </c:pt>
                <c:pt idx="1168">
                  <c:v>2.5550095760753078E+19</c:v>
                </c:pt>
                <c:pt idx="1169">
                  <c:v>2.5558634647281476E+19</c:v>
                </c:pt>
                <c:pt idx="1170">
                  <c:v>2.5573015145536106E+19</c:v>
                </c:pt>
                <c:pt idx="1171">
                  <c:v>2.5580392601926967E+19</c:v>
                </c:pt>
                <c:pt idx="1172">
                  <c:v>2.5584997341782594E+19</c:v>
                </c:pt>
                <c:pt idx="1173">
                  <c:v>2.5585798328084337E+19</c:v>
                </c:pt>
                <c:pt idx="1174">
                  <c:v>2.5612934067504583E+19</c:v>
                </c:pt>
                <c:pt idx="1175">
                  <c:v>2.562445988783496E+19</c:v>
                </c:pt>
                <c:pt idx="1176">
                  <c:v>2.5663589931434164E+19</c:v>
                </c:pt>
                <c:pt idx="1177">
                  <c:v>2.5663962483202425E+19</c:v>
                </c:pt>
                <c:pt idx="1178">
                  <c:v>2.5702998457480143E+19</c:v>
                </c:pt>
                <c:pt idx="1179">
                  <c:v>2.5722613308078744E+19</c:v>
                </c:pt>
                <c:pt idx="1180">
                  <c:v>2.5767000988507439E+19</c:v>
                </c:pt>
                <c:pt idx="1181">
                  <c:v>2.5796607677530636E+19</c:v>
                </c:pt>
                <c:pt idx="1182">
                  <c:v>2.5807719965398249E+19</c:v>
                </c:pt>
                <c:pt idx="1183">
                  <c:v>2.5811638278620869E+19</c:v>
                </c:pt>
                <c:pt idx="1184">
                  <c:v>2.5843570622057394E+19</c:v>
                </c:pt>
                <c:pt idx="1185">
                  <c:v>2.5867578789383139E+19</c:v>
                </c:pt>
                <c:pt idx="1186">
                  <c:v>2.5945694512771342E+19</c:v>
                </c:pt>
                <c:pt idx="1187">
                  <c:v>2.594796987269596E+19</c:v>
                </c:pt>
                <c:pt idx="1188">
                  <c:v>2.6004596810091241E+19</c:v>
                </c:pt>
                <c:pt idx="1189">
                  <c:v>2.6015452037238755E+19</c:v>
                </c:pt>
                <c:pt idx="1190">
                  <c:v>2.6017618425771155E+19</c:v>
                </c:pt>
                <c:pt idx="1191">
                  <c:v>2.6023519645780316E+19</c:v>
                </c:pt>
                <c:pt idx="1192">
                  <c:v>2.6031110388058501E+19</c:v>
                </c:pt>
                <c:pt idx="1193">
                  <c:v>2.6087192468492706E+19</c:v>
                </c:pt>
                <c:pt idx="1194">
                  <c:v>2.6192326577494159E+19</c:v>
                </c:pt>
                <c:pt idx="1195">
                  <c:v>2.6199103294158713E+19</c:v>
                </c:pt>
                <c:pt idx="1196">
                  <c:v>2.6213304967564575E+19</c:v>
                </c:pt>
                <c:pt idx="1197">
                  <c:v>2.6250903823396254E+19</c:v>
                </c:pt>
                <c:pt idx="1198">
                  <c:v>2.6258487114639077E+19</c:v>
                </c:pt>
                <c:pt idx="1199">
                  <c:v>2.6259850654110892E+19</c:v>
                </c:pt>
                <c:pt idx="1200">
                  <c:v>2.627304923188072E+19</c:v>
                </c:pt>
                <c:pt idx="1201">
                  <c:v>2.6296298324978655E+19</c:v>
                </c:pt>
                <c:pt idx="1202">
                  <c:v>2.6318901040758669E+19</c:v>
                </c:pt>
                <c:pt idx="1203">
                  <c:v>2.6343982157176984E+19</c:v>
                </c:pt>
                <c:pt idx="1204">
                  <c:v>2.6345320549404447E+19</c:v>
                </c:pt>
                <c:pt idx="1205">
                  <c:v>2.6357348383242539E+19</c:v>
                </c:pt>
                <c:pt idx="1206">
                  <c:v>2.6366500117429715E+19</c:v>
                </c:pt>
                <c:pt idx="1207">
                  <c:v>2.6370049604401766E+19</c:v>
                </c:pt>
                <c:pt idx="1208">
                  <c:v>2.638329661390148E+19</c:v>
                </c:pt>
                <c:pt idx="1209">
                  <c:v>2.6383371124255126E+19</c:v>
                </c:pt>
                <c:pt idx="1210">
                  <c:v>2.639467341352455E+19</c:v>
                </c:pt>
                <c:pt idx="1211">
                  <c:v>2.6412474868391178E+19</c:v>
                </c:pt>
                <c:pt idx="1212">
                  <c:v>2.6435621509752832E+19</c:v>
                </c:pt>
                <c:pt idx="1213">
                  <c:v>2.6478949280400847E+19</c:v>
                </c:pt>
                <c:pt idx="1214">
                  <c:v>2.6493049433449861E+19</c:v>
                </c:pt>
                <c:pt idx="1215">
                  <c:v>2.6508900579809673E+19</c:v>
                </c:pt>
                <c:pt idx="1216">
                  <c:v>2.6518104471244407E+19</c:v>
                </c:pt>
                <c:pt idx="1217">
                  <c:v>2.6538324718466429E+19</c:v>
                </c:pt>
                <c:pt idx="1218">
                  <c:v>2.6540083162812592E+19</c:v>
                </c:pt>
                <c:pt idx="1219">
                  <c:v>2.6554804545935167E+19</c:v>
                </c:pt>
                <c:pt idx="1220">
                  <c:v>2.6556142006783193E+19</c:v>
                </c:pt>
                <c:pt idx="1221">
                  <c:v>2.6556674755811807E+19</c:v>
                </c:pt>
                <c:pt idx="1222">
                  <c:v>2.656298671414546E+19</c:v>
                </c:pt>
                <c:pt idx="1223">
                  <c:v>2.6653117232059879E+19</c:v>
                </c:pt>
                <c:pt idx="1224">
                  <c:v>2.6689971915734467E+19</c:v>
                </c:pt>
                <c:pt idx="1225">
                  <c:v>2.669153663316113E+19</c:v>
                </c:pt>
                <c:pt idx="1226">
                  <c:v>2.6826493511211368E+19</c:v>
                </c:pt>
                <c:pt idx="1227">
                  <c:v>2.6833130520962826E+19</c:v>
                </c:pt>
                <c:pt idx="1228">
                  <c:v>2.6851339920015692E+19</c:v>
                </c:pt>
                <c:pt idx="1229">
                  <c:v>2.6891159184386159E+19</c:v>
                </c:pt>
                <c:pt idx="1230">
                  <c:v>2.6953643566957826E+19</c:v>
                </c:pt>
                <c:pt idx="1231">
                  <c:v>2.6979803220745236E+19</c:v>
                </c:pt>
                <c:pt idx="1232">
                  <c:v>2.7016476285432807E+19</c:v>
                </c:pt>
                <c:pt idx="1233">
                  <c:v>2.7069314371344941E+19</c:v>
                </c:pt>
                <c:pt idx="1234">
                  <c:v>2.7069879718653264E+19</c:v>
                </c:pt>
                <c:pt idx="1235">
                  <c:v>2.7070661145987178E+19</c:v>
                </c:pt>
                <c:pt idx="1236">
                  <c:v>2.710387227336824E+19</c:v>
                </c:pt>
                <c:pt idx="1237">
                  <c:v>2.7181656425682694E+19</c:v>
                </c:pt>
                <c:pt idx="1238">
                  <c:v>2.7198840375993434E+19</c:v>
                </c:pt>
                <c:pt idx="1239">
                  <c:v>2.7230047174861292E+19</c:v>
                </c:pt>
                <c:pt idx="1240">
                  <c:v>2.7236673008059695E+19</c:v>
                </c:pt>
                <c:pt idx="1241">
                  <c:v>2.7244056984106496E+19</c:v>
                </c:pt>
                <c:pt idx="1242">
                  <c:v>2.724452453657566E+19</c:v>
                </c:pt>
                <c:pt idx="1243">
                  <c:v>2.7258844495167943E+19</c:v>
                </c:pt>
                <c:pt idx="1244">
                  <c:v>2.7275131527096623E+19</c:v>
                </c:pt>
                <c:pt idx="1245">
                  <c:v>2.7324814099531629E+19</c:v>
                </c:pt>
                <c:pt idx="1246">
                  <c:v>2.7389875608960201E+19</c:v>
                </c:pt>
                <c:pt idx="1247">
                  <c:v>2.7399563817693655E+19</c:v>
                </c:pt>
                <c:pt idx="1248">
                  <c:v>2.7416028743091667E+19</c:v>
                </c:pt>
                <c:pt idx="1249">
                  <c:v>2.7442492957949641E+19</c:v>
                </c:pt>
                <c:pt idx="1250">
                  <c:v>2.7469162076280148E+19</c:v>
                </c:pt>
                <c:pt idx="1251">
                  <c:v>2.7479659653730136E+19</c:v>
                </c:pt>
                <c:pt idx="1252">
                  <c:v>2.7575633646129627E+19</c:v>
                </c:pt>
                <c:pt idx="1253">
                  <c:v>2.7614160155864257E+19</c:v>
                </c:pt>
                <c:pt idx="1254">
                  <c:v>2.7628133641312068E+19</c:v>
                </c:pt>
                <c:pt idx="1255">
                  <c:v>2.7628769773456364E+19</c:v>
                </c:pt>
                <c:pt idx="1256">
                  <c:v>2.7636377280564122E+19</c:v>
                </c:pt>
                <c:pt idx="1257">
                  <c:v>2.7670110911800152E+19</c:v>
                </c:pt>
                <c:pt idx="1258">
                  <c:v>2.7727401922722353E+19</c:v>
                </c:pt>
                <c:pt idx="1259">
                  <c:v>2.7760091477627851E+19</c:v>
                </c:pt>
                <c:pt idx="1260">
                  <c:v>2.7784534599143043E+19</c:v>
                </c:pt>
                <c:pt idx="1261">
                  <c:v>2.7796623904022905E+19</c:v>
                </c:pt>
                <c:pt idx="1262">
                  <c:v>2.7819384954304418E+19</c:v>
                </c:pt>
                <c:pt idx="1263">
                  <c:v>2.783425815227256E+19</c:v>
                </c:pt>
                <c:pt idx="1264">
                  <c:v>2.7882158064496476E+19</c:v>
                </c:pt>
                <c:pt idx="1265">
                  <c:v>2.7901798993718862E+19</c:v>
                </c:pt>
                <c:pt idx="1266">
                  <c:v>2.7934743746585616E+19</c:v>
                </c:pt>
                <c:pt idx="1267">
                  <c:v>2.8025169511776379E+19</c:v>
                </c:pt>
                <c:pt idx="1268">
                  <c:v>2.8025353924901659E+19</c:v>
                </c:pt>
                <c:pt idx="1269">
                  <c:v>2.804503117792145E+19</c:v>
                </c:pt>
                <c:pt idx="1270">
                  <c:v>2.810906816998731E+19</c:v>
                </c:pt>
                <c:pt idx="1271">
                  <c:v>2.8110184893912654E+19</c:v>
                </c:pt>
                <c:pt idx="1272">
                  <c:v>2.8122442778467656E+19</c:v>
                </c:pt>
                <c:pt idx="1273">
                  <c:v>2.817728239875473E+19</c:v>
                </c:pt>
                <c:pt idx="1274">
                  <c:v>2.8264735200834822E+19</c:v>
                </c:pt>
                <c:pt idx="1275">
                  <c:v>2.8270112985609581E+19</c:v>
                </c:pt>
                <c:pt idx="1276">
                  <c:v>2.8317252892226253E+19</c:v>
                </c:pt>
                <c:pt idx="1277">
                  <c:v>2.8333116146518528E+19</c:v>
                </c:pt>
                <c:pt idx="1278">
                  <c:v>2.8374753463518089E+19</c:v>
                </c:pt>
                <c:pt idx="1279">
                  <c:v>2.850968891984164E+19</c:v>
                </c:pt>
                <c:pt idx="1280">
                  <c:v>2.8524720452311302E+19</c:v>
                </c:pt>
                <c:pt idx="1281">
                  <c:v>2.8559840907504665E+19</c:v>
                </c:pt>
                <c:pt idx="1282">
                  <c:v>2.8633512088297595E+19</c:v>
                </c:pt>
                <c:pt idx="1283">
                  <c:v>2.8683494564906058E+19</c:v>
                </c:pt>
                <c:pt idx="1284">
                  <c:v>2.8718469724909797E+19</c:v>
                </c:pt>
                <c:pt idx="1285">
                  <c:v>2.872083729139705E+19</c:v>
                </c:pt>
                <c:pt idx="1286">
                  <c:v>2.8918533749980205E+19</c:v>
                </c:pt>
                <c:pt idx="1287">
                  <c:v>2.8928989415356269E+19</c:v>
                </c:pt>
                <c:pt idx="1288">
                  <c:v>2.8949045739800257E+19</c:v>
                </c:pt>
                <c:pt idx="1289">
                  <c:v>2.8968928827672007E+19</c:v>
                </c:pt>
                <c:pt idx="1290">
                  <c:v>2.9011772281021288E+19</c:v>
                </c:pt>
                <c:pt idx="1291">
                  <c:v>2.9039504103270748E+19</c:v>
                </c:pt>
                <c:pt idx="1292">
                  <c:v>2.9042283339461906E+19</c:v>
                </c:pt>
                <c:pt idx="1293">
                  <c:v>2.9060052196048822E+19</c:v>
                </c:pt>
                <c:pt idx="1294">
                  <c:v>2.9102058339298951E+19</c:v>
                </c:pt>
                <c:pt idx="1295">
                  <c:v>2.9121822210604855E+19</c:v>
                </c:pt>
                <c:pt idx="1296">
                  <c:v>2.9145991506570379E+19</c:v>
                </c:pt>
                <c:pt idx="1297">
                  <c:v>2.9148950498989736E+19</c:v>
                </c:pt>
                <c:pt idx="1298">
                  <c:v>2.9151143897525334E+19</c:v>
                </c:pt>
                <c:pt idx="1299">
                  <c:v>2.9165444297149792E+19</c:v>
                </c:pt>
                <c:pt idx="1300">
                  <c:v>2.9193924017074016E+19</c:v>
                </c:pt>
                <c:pt idx="1301">
                  <c:v>2.9221211571339821E+19</c:v>
                </c:pt>
                <c:pt idx="1302">
                  <c:v>2.9242255157969682E+19</c:v>
                </c:pt>
                <c:pt idx="1303">
                  <c:v>2.9269529672923607E+19</c:v>
                </c:pt>
                <c:pt idx="1304">
                  <c:v>2.9299139156085064E+19</c:v>
                </c:pt>
                <c:pt idx="1305">
                  <c:v>2.9315480208020128E+19</c:v>
                </c:pt>
                <c:pt idx="1306">
                  <c:v>2.933488642962851E+19</c:v>
                </c:pt>
                <c:pt idx="1307">
                  <c:v>2.9349628303098343E+19</c:v>
                </c:pt>
                <c:pt idx="1308">
                  <c:v>2.9361109417216532E+19</c:v>
                </c:pt>
                <c:pt idx="1309">
                  <c:v>2.9368650796385427E+19</c:v>
                </c:pt>
                <c:pt idx="1310">
                  <c:v>2.9439793282051326E+19</c:v>
                </c:pt>
                <c:pt idx="1311">
                  <c:v>2.9443790762524701E+19</c:v>
                </c:pt>
                <c:pt idx="1312">
                  <c:v>2.9491011699150967E+19</c:v>
                </c:pt>
                <c:pt idx="1313">
                  <c:v>2.9559561224509817E+19</c:v>
                </c:pt>
                <c:pt idx="1314">
                  <c:v>2.9566118135631106E+19</c:v>
                </c:pt>
                <c:pt idx="1315">
                  <c:v>2.9573590592722866E+19</c:v>
                </c:pt>
                <c:pt idx="1316">
                  <c:v>2.9640002602311361E+19</c:v>
                </c:pt>
                <c:pt idx="1317">
                  <c:v>2.9738807988149584E+19</c:v>
                </c:pt>
                <c:pt idx="1318">
                  <c:v>2.9761218839768936E+19</c:v>
                </c:pt>
                <c:pt idx="1319">
                  <c:v>2.9766141180007006E+19</c:v>
                </c:pt>
                <c:pt idx="1320">
                  <c:v>2.9825511961175478E+19</c:v>
                </c:pt>
                <c:pt idx="1321">
                  <c:v>2.9853917170746053E+19</c:v>
                </c:pt>
                <c:pt idx="1322">
                  <c:v>2.9866739471229952E+19</c:v>
                </c:pt>
                <c:pt idx="1323">
                  <c:v>2.9955822187296158E+19</c:v>
                </c:pt>
                <c:pt idx="1324">
                  <c:v>2.9971198330151444E+19</c:v>
                </c:pt>
                <c:pt idx="1325">
                  <c:v>3.0013917910037778E+19</c:v>
                </c:pt>
                <c:pt idx="1326">
                  <c:v>3.00431781259165E+19</c:v>
                </c:pt>
                <c:pt idx="1327">
                  <c:v>3.0104176958312239E+19</c:v>
                </c:pt>
                <c:pt idx="1328">
                  <c:v>3.0169596117438337E+19</c:v>
                </c:pt>
                <c:pt idx="1329">
                  <c:v>3.0184487942994895E+19</c:v>
                </c:pt>
                <c:pt idx="1330">
                  <c:v>3.0190350976447799E+19</c:v>
                </c:pt>
                <c:pt idx="1331">
                  <c:v>3.0191640005565956E+19</c:v>
                </c:pt>
                <c:pt idx="1332">
                  <c:v>3.0197768482153751E+19</c:v>
                </c:pt>
                <c:pt idx="1333">
                  <c:v>3.0198778097445724E+19</c:v>
                </c:pt>
                <c:pt idx="1334">
                  <c:v>3.0214479291718808E+19</c:v>
                </c:pt>
                <c:pt idx="1335">
                  <c:v>3.0261262480017383E+19</c:v>
                </c:pt>
                <c:pt idx="1336">
                  <c:v>3.0268922144372695E+19</c:v>
                </c:pt>
                <c:pt idx="1337">
                  <c:v>3.0286055800194732E+19</c:v>
                </c:pt>
                <c:pt idx="1338">
                  <c:v>3.0297843338142306E+19</c:v>
                </c:pt>
                <c:pt idx="1339">
                  <c:v>3.0381127285935616E+19</c:v>
                </c:pt>
                <c:pt idx="1340">
                  <c:v>3.038837341782818E+19</c:v>
                </c:pt>
                <c:pt idx="1341">
                  <c:v>3.0437574467102712E+19</c:v>
                </c:pt>
                <c:pt idx="1342">
                  <c:v>3.0479890759699919E+19</c:v>
                </c:pt>
                <c:pt idx="1343">
                  <c:v>3.0519791054079992E+19</c:v>
                </c:pt>
                <c:pt idx="1344">
                  <c:v>3.0529147691739697E+19</c:v>
                </c:pt>
                <c:pt idx="1345">
                  <c:v>3.0530252307732586E+19</c:v>
                </c:pt>
                <c:pt idx="1346">
                  <c:v>3.0539215903276786E+19</c:v>
                </c:pt>
                <c:pt idx="1347">
                  <c:v>3.0540688414140809E+19</c:v>
                </c:pt>
                <c:pt idx="1348">
                  <c:v>3.055243031449677E+19</c:v>
                </c:pt>
                <c:pt idx="1349">
                  <c:v>3.0567839055631782E+19</c:v>
                </c:pt>
                <c:pt idx="1350">
                  <c:v>3.0682078329849385E+19</c:v>
                </c:pt>
                <c:pt idx="1351">
                  <c:v>3.0705885319220261E+19</c:v>
                </c:pt>
                <c:pt idx="1352">
                  <c:v>3.0751424184612872E+19</c:v>
                </c:pt>
                <c:pt idx="1353">
                  <c:v>3.0757482807744106E+19</c:v>
                </c:pt>
                <c:pt idx="1354">
                  <c:v>3.076733680201445E+19</c:v>
                </c:pt>
                <c:pt idx="1355">
                  <c:v>3.0767977591055843E+19</c:v>
                </c:pt>
                <c:pt idx="1356">
                  <c:v>3.0771614627693433E+19</c:v>
                </c:pt>
                <c:pt idx="1357">
                  <c:v>3.0777567073570726E+19</c:v>
                </c:pt>
                <c:pt idx="1358">
                  <c:v>3.079779849734579E+19</c:v>
                </c:pt>
                <c:pt idx="1359">
                  <c:v>3.0829320102457811E+19</c:v>
                </c:pt>
                <c:pt idx="1360">
                  <c:v>3.0845987137190101E+19</c:v>
                </c:pt>
                <c:pt idx="1361">
                  <c:v>3.0863362020282081E+19</c:v>
                </c:pt>
                <c:pt idx="1362">
                  <c:v>3.0910322170670572E+19</c:v>
                </c:pt>
                <c:pt idx="1363">
                  <c:v>3.0916772904537903E+19</c:v>
                </c:pt>
                <c:pt idx="1364">
                  <c:v>3.0924387862681018E+19</c:v>
                </c:pt>
                <c:pt idx="1365">
                  <c:v>3.0953664843389309E+19</c:v>
                </c:pt>
                <c:pt idx="1366">
                  <c:v>3.1109355158722339E+19</c:v>
                </c:pt>
                <c:pt idx="1367">
                  <c:v>3.1111262623775801E+19</c:v>
                </c:pt>
                <c:pt idx="1368">
                  <c:v>3.1115112946300711E+19</c:v>
                </c:pt>
                <c:pt idx="1369">
                  <c:v>3.1135948835319767E+19</c:v>
                </c:pt>
                <c:pt idx="1370">
                  <c:v>3.1186617738561237E+19</c:v>
                </c:pt>
                <c:pt idx="1371">
                  <c:v>3.1188911726074262E+19</c:v>
                </c:pt>
                <c:pt idx="1372">
                  <c:v>3.1269301878007665E+19</c:v>
                </c:pt>
                <c:pt idx="1373">
                  <c:v>3.1292560284899799E+19</c:v>
                </c:pt>
                <c:pt idx="1374">
                  <c:v>3.1310200611126661E+19</c:v>
                </c:pt>
                <c:pt idx="1375">
                  <c:v>3.1366951421984887E+19</c:v>
                </c:pt>
                <c:pt idx="1376">
                  <c:v>3.1425702835838632E+19</c:v>
                </c:pt>
                <c:pt idx="1377">
                  <c:v>3.1500649075058414E+19</c:v>
                </c:pt>
                <c:pt idx="1378">
                  <c:v>3.1547273928855478E+19</c:v>
                </c:pt>
                <c:pt idx="1379">
                  <c:v>3.1606207893075681E+19</c:v>
                </c:pt>
                <c:pt idx="1380">
                  <c:v>3.1662057128654721E+19</c:v>
                </c:pt>
                <c:pt idx="1381">
                  <c:v>3.166675780059068E+19</c:v>
                </c:pt>
                <c:pt idx="1382">
                  <c:v>3.1671324353890054E+19</c:v>
                </c:pt>
                <c:pt idx="1383">
                  <c:v>3.1681705508912476E+19</c:v>
                </c:pt>
                <c:pt idx="1384">
                  <c:v>3.1698171365689905E+19</c:v>
                </c:pt>
                <c:pt idx="1385">
                  <c:v>3.1710093022274056E+19</c:v>
                </c:pt>
                <c:pt idx="1386">
                  <c:v>3.1710290474711228E+19</c:v>
                </c:pt>
                <c:pt idx="1387">
                  <c:v>3.1717397831070106E+19</c:v>
                </c:pt>
                <c:pt idx="1388">
                  <c:v>3.1745642843380326E+19</c:v>
                </c:pt>
                <c:pt idx="1389">
                  <c:v>3.1755216492445049E+19</c:v>
                </c:pt>
                <c:pt idx="1390">
                  <c:v>3.1776706209817403E+19</c:v>
                </c:pt>
                <c:pt idx="1391">
                  <c:v>3.1791626908135993E+19</c:v>
                </c:pt>
                <c:pt idx="1392">
                  <c:v>3.1844177197807153E+19</c:v>
                </c:pt>
                <c:pt idx="1393">
                  <c:v>3.1903705382097719E+19</c:v>
                </c:pt>
                <c:pt idx="1394">
                  <c:v>3.1990540679621923E+19</c:v>
                </c:pt>
                <c:pt idx="1395">
                  <c:v>3.2030570435741454E+19</c:v>
                </c:pt>
                <c:pt idx="1396">
                  <c:v>3.2039835798217945E+19</c:v>
                </c:pt>
                <c:pt idx="1397">
                  <c:v>3.2051541374776508E+19</c:v>
                </c:pt>
                <c:pt idx="1398">
                  <c:v>3.2108669394300088E+19</c:v>
                </c:pt>
                <c:pt idx="1399">
                  <c:v>3.2121562479619965E+19</c:v>
                </c:pt>
                <c:pt idx="1400">
                  <c:v>3.2164079950172021E+19</c:v>
                </c:pt>
                <c:pt idx="1401">
                  <c:v>3.218095654527395E+19</c:v>
                </c:pt>
                <c:pt idx="1402">
                  <c:v>3.2223637007224627E+19</c:v>
                </c:pt>
                <c:pt idx="1403">
                  <c:v>3.2234799589580952E+19</c:v>
                </c:pt>
                <c:pt idx="1404">
                  <c:v>3.227108426905011E+19</c:v>
                </c:pt>
                <c:pt idx="1405">
                  <c:v>3.2363028182696509E+19</c:v>
                </c:pt>
                <c:pt idx="1406">
                  <c:v>3.2502746272345031E+19</c:v>
                </c:pt>
                <c:pt idx="1407">
                  <c:v>3.2531335895040897E+19</c:v>
                </c:pt>
                <c:pt idx="1408">
                  <c:v>3.25822953886616E+19</c:v>
                </c:pt>
                <c:pt idx="1409">
                  <c:v>3.2589205292583297E+19</c:v>
                </c:pt>
                <c:pt idx="1410">
                  <c:v>3.2599546398290629E+19</c:v>
                </c:pt>
                <c:pt idx="1411">
                  <c:v>3.2641978181935989E+19</c:v>
                </c:pt>
                <c:pt idx="1412">
                  <c:v>3.2653612973658583E+19</c:v>
                </c:pt>
                <c:pt idx="1413">
                  <c:v>3.2681633523528442E+19</c:v>
                </c:pt>
                <c:pt idx="1414">
                  <c:v>3.2694612295754998E+19</c:v>
                </c:pt>
                <c:pt idx="1415">
                  <c:v>3.272977559440171E+19</c:v>
                </c:pt>
                <c:pt idx="1416">
                  <c:v>3.2730563541391573E+19</c:v>
                </c:pt>
                <c:pt idx="1417">
                  <c:v>3.2749138972556751E+19</c:v>
                </c:pt>
                <c:pt idx="1418">
                  <c:v>3.2753380474438328E+19</c:v>
                </c:pt>
                <c:pt idx="1419">
                  <c:v>3.282084214863387E+19</c:v>
                </c:pt>
                <c:pt idx="1420">
                  <c:v>3.2824076829361738E+19</c:v>
                </c:pt>
                <c:pt idx="1421">
                  <c:v>3.2848940002995638E+19</c:v>
                </c:pt>
                <c:pt idx="1422">
                  <c:v>3.2906966803660128E+19</c:v>
                </c:pt>
                <c:pt idx="1423">
                  <c:v>3.2919535768941625E+19</c:v>
                </c:pt>
                <c:pt idx="1424">
                  <c:v>3.2956478002281746E+19</c:v>
                </c:pt>
                <c:pt idx="1425">
                  <c:v>3.2965774100279124E+19</c:v>
                </c:pt>
                <c:pt idx="1426">
                  <c:v>3.2983818645174534E+19</c:v>
                </c:pt>
                <c:pt idx="1427">
                  <c:v>3.298826225639039E+19</c:v>
                </c:pt>
                <c:pt idx="1428">
                  <c:v>3.3001835248687325E+19</c:v>
                </c:pt>
                <c:pt idx="1429">
                  <c:v>3.3035834323058242E+19</c:v>
                </c:pt>
                <c:pt idx="1430">
                  <c:v>3.3040997890566246E+19</c:v>
                </c:pt>
                <c:pt idx="1431">
                  <c:v>3.3043809725037146E+19</c:v>
                </c:pt>
                <c:pt idx="1432">
                  <c:v>3.3121193384200741E+19</c:v>
                </c:pt>
                <c:pt idx="1433">
                  <c:v>3.3147689265959002E+19</c:v>
                </c:pt>
                <c:pt idx="1434">
                  <c:v>3.314888795127337E+19</c:v>
                </c:pt>
                <c:pt idx="1435">
                  <c:v>3.3172110034368098E+19</c:v>
                </c:pt>
                <c:pt idx="1436">
                  <c:v>3.3226892840510525E+19</c:v>
                </c:pt>
                <c:pt idx="1437">
                  <c:v>3.3230671446820037E+19</c:v>
                </c:pt>
                <c:pt idx="1438">
                  <c:v>3.3259816171650597E+19</c:v>
                </c:pt>
                <c:pt idx="1439">
                  <c:v>3.3270297915650441E+19</c:v>
                </c:pt>
                <c:pt idx="1440">
                  <c:v>3.3288789522667758E+19</c:v>
                </c:pt>
                <c:pt idx="1441">
                  <c:v>3.3370817971002057E+19</c:v>
                </c:pt>
                <c:pt idx="1442">
                  <c:v>3.3373712698241397E+19</c:v>
                </c:pt>
                <c:pt idx="1443">
                  <c:v>3.3401511579809137E+19</c:v>
                </c:pt>
                <c:pt idx="1444">
                  <c:v>3.3410455616385507E+19</c:v>
                </c:pt>
                <c:pt idx="1445">
                  <c:v>3.3429489286225641E+19</c:v>
                </c:pt>
                <c:pt idx="1446">
                  <c:v>3.3466371911282844E+19</c:v>
                </c:pt>
                <c:pt idx="1447">
                  <c:v>3.3493447111040745E+19</c:v>
                </c:pt>
                <c:pt idx="1448">
                  <c:v>3.3493732113143464E+19</c:v>
                </c:pt>
                <c:pt idx="1449">
                  <c:v>3.351594644370507E+19</c:v>
                </c:pt>
                <c:pt idx="1450">
                  <c:v>3.3560841725917999E+19</c:v>
                </c:pt>
                <c:pt idx="1451">
                  <c:v>3.3566541767972303E+19</c:v>
                </c:pt>
                <c:pt idx="1452">
                  <c:v>3.3593324514592125E+19</c:v>
                </c:pt>
                <c:pt idx="1453">
                  <c:v>3.3696931161343734E+19</c:v>
                </c:pt>
                <c:pt idx="1454">
                  <c:v>3.3715748751158276E+19</c:v>
                </c:pt>
                <c:pt idx="1455">
                  <c:v>3.3736239098412282E+19</c:v>
                </c:pt>
                <c:pt idx="1456">
                  <c:v>3.3737693913067315E+19</c:v>
                </c:pt>
                <c:pt idx="1457">
                  <c:v>3.3746501968248271E+19</c:v>
                </c:pt>
                <c:pt idx="1458">
                  <c:v>3.3806602950882525E+19</c:v>
                </c:pt>
                <c:pt idx="1459">
                  <c:v>3.3855888755684348E+19</c:v>
                </c:pt>
                <c:pt idx="1460">
                  <c:v>3.3869519493505368E+19</c:v>
                </c:pt>
                <c:pt idx="1461">
                  <c:v>3.3883955874525229E+19</c:v>
                </c:pt>
                <c:pt idx="1462">
                  <c:v>3.3905719417447244E+19</c:v>
                </c:pt>
                <c:pt idx="1463">
                  <c:v>3.3926892465816576E+19</c:v>
                </c:pt>
                <c:pt idx="1464">
                  <c:v>3.4068359686017065E+19</c:v>
                </c:pt>
                <c:pt idx="1465">
                  <c:v>3.4113745805184676E+19</c:v>
                </c:pt>
                <c:pt idx="1466">
                  <c:v>3.413955526030993E+19</c:v>
                </c:pt>
                <c:pt idx="1467">
                  <c:v>3.4179896097155961E+19</c:v>
                </c:pt>
                <c:pt idx="1468">
                  <c:v>3.4215701116223492E+19</c:v>
                </c:pt>
                <c:pt idx="1469">
                  <c:v>3.4234885669529772E+19</c:v>
                </c:pt>
                <c:pt idx="1470">
                  <c:v>3.4241344785811882E+19</c:v>
                </c:pt>
                <c:pt idx="1471">
                  <c:v>3.426175130891803E+19</c:v>
                </c:pt>
                <c:pt idx="1472">
                  <c:v>3.4264952459986756E+19</c:v>
                </c:pt>
                <c:pt idx="1473">
                  <c:v>3.4289944163980702E+19</c:v>
                </c:pt>
                <c:pt idx="1474">
                  <c:v>3.4363365735088886E+19</c:v>
                </c:pt>
                <c:pt idx="1475">
                  <c:v>3.4432747913649795E+19</c:v>
                </c:pt>
                <c:pt idx="1476">
                  <c:v>3.4444365009163395E+19</c:v>
                </c:pt>
                <c:pt idx="1477">
                  <c:v>3.4504228490045383E+19</c:v>
                </c:pt>
                <c:pt idx="1478">
                  <c:v>3.4512828847615537E+19</c:v>
                </c:pt>
                <c:pt idx="1479">
                  <c:v>3.4543180640175243E+19</c:v>
                </c:pt>
                <c:pt idx="1480">
                  <c:v>3.4565742375260742E+19</c:v>
                </c:pt>
                <c:pt idx="1481">
                  <c:v>3.4651971344782115E+19</c:v>
                </c:pt>
                <c:pt idx="1482">
                  <c:v>3.4687555626926952E+19</c:v>
                </c:pt>
                <c:pt idx="1483">
                  <c:v>3.4712944098554098E+19</c:v>
                </c:pt>
                <c:pt idx="1484">
                  <c:v>3.4717950262940004E+19</c:v>
                </c:pt>
                <c:pt idx="1485">
                  <c:v>3.473743844593741E+19</c:v>
                </c:pt>
                <c:pt idx="1486">
                  <c:v>3.4740389055941976E+19</c:v>
                </c:pt>
                <c:pt idx="1487">
                  <c:v>3.4753156405040062E+19</c:v>
                </c:pt>
                <c:pt idx="1488">
                  <c:v>3.4762323041297973E+19</c:v>
                </c:pt>
                <c:pt idx="1489">
                  <c:v>3.4792333017610306E+19</c:v>
                </c:pt>
                <c:pt idx="1490">
                  <c:v>3.4804484724911346E+19</c:v>
                </c:pt>
                <c:pt idx="1491">
                  <c:v>3.4825248897715024E+19</c:v>
                </c:pt>
                <c:pt idx="1492">
                  <c:v>3.4883668740495028E+19</c:v>
                </c:pt>
                <c:pt idx="1493">
                  <c:v>3.4941551177349317E+19</c:v>
                </c:pt>
                <c:pt idx="1494">
                  <c:v>3.4943916881077744E+19</c:v>
                </c:pt>
                <c:pt idx="1495">
                  <c:v>3.4966271849931858E+19</c:v>
                </c:pt>
                <c:pt idx="1496">
                  <c:v>3.5036638496540369E+19</c:v>
                </c:pt>
                <c:pt idx="1497">
                  <c:v>3.5050036389506224E+19</c:v>
                </c:pt>
                <c:pt idx="1498">
                  <c:v>3.5078156596974088E+19</c:v>
                </c:pt>
                <c:pt idx="1499">
                  <c:v>3.5086344353460896E+19</c:v>
                </c:pt>
                <c:pt idx="1500">
                  <c:v>3.5090051243555037E+19</c:v>
                </c:pt>
                <c:pt idx="1501">
                  <c:v>3.516431757579774E+19</c:v>
                </c:pt>
                <c:pt idx="1502">
                  <c:v>3.5181623536812597E+19</c:v>
                </c:pt>
                <c:pt idx="1503">
                  <c:v>3.5205048660621017E+19</c:v>
                </c:pt>
                <c:pt idx="1504">
                  <c:v>3.5206678574607143E+19</c:v>
                </c:pt>
                <c:pt idx="1505">
                  <c:v>3.5208058878908527E+19</c:v>
                </c:pt>
                <c:pt idx="1506">
                  <c:v>3.524969526452865E+19</c:v>
                </c:pt>
                <c:pt idx="1507">
                  <c:v>3.5285927786750255E+19</c:v>
                </c:pt>
                <c:pt idx="1508">
                  <c:v>3.5287227992421466E+19</c:v>
                </c:pt>
                <c:pt idx="1509">
                  <c:v>3.5297868070922822E+19</c:v>
                </c:pt>
                <c:pt idx="1510">
                  <c:v>3.5307118531328586E+19</c:v>
                </c:pt>
                <c:pt idx="1511">
                  <c:v>3.5307941870736425E+19</c:v>
                </c:pt>
                <c:pt idx="1512">
                  <c:v>3.5322870020090388E+19</c:v>
                </c:pt>
                <c:pt idx="1513">
                  <c:v>3.5338072926373429E+19</c:v>
                </c:pt>
                <c:pt idx="1514">
                  <c:v>3.5354352507266744E+19</c:v>
                </c:pt>
                <c:pt idx="1515">
                  <c:v>3.53671142680883E+19</c:v>
                </c:pt>
                <c:pt idx="1516">
                  <c:v>3.5392976811840532E+19</c:v>
                </c:pt>
                <c:pt idx="1517">
                  <c:v>3.5403925176930111E+19</c:v>
                </c:pt>
                <c:pt idx="1518">
                  <c:v>3.5429388158910898E+19</c:v>
                </c:pt>
                <c:pt idx="1519">
                  <c:v>3.5469785809901593E+19</c:v>
                </c:pt>
                <c:pt idx="1520">
                  <c:v>3.5498821563339932E+19</c:v>
                </c:pt>
                <c:pt idx="1521">
                  <c:v>3.553213327969842E+19</c:v>
                </c:pt>
                <c:pt idx="1522">
                  <c:v>3.5541110845933937E+19</c:v>
                </c:pt>
                <c:pt idx="1523">
                  <c:v>3.5621731048584233E+19</c:v>
                </c:pt>
                <c:pt idx="1524">
                  <c:v>3.5659687554113438E+19</c:v>
                </c:pt>
                <c:pt idx="1525">
                  <c:v>3.5661415262938718E+19</c:v>
                </c:pt>
                <c:pt idx="1526">
                  <c:v>3.5662654928947581E+19</c:v>
                </c:pt>
                <c:pt idx="1527">
                  <c:v>3.5793993397948637E+19</c:v>
                </c:pt>
                <c:pt idx="1528">
                  <c:v>3.5800540995275727E+19</c:v>
                </c:pt>
                <c:pt idx="1529">
                  <c:v>3.5803785921177223E+19</c:v>
                </c:pt>
                <c:pt idx="1530">
                  <c:v>3.5820894429754892E+19</c:v>
                </c:pt>
                <c:pt idx="1531">
                  <c:v>3.5821168255304548E+19</c:v>
                </c:pt>
                <c:pt idx="1532">
                  <c:v>3.5841741495326999E+19</c:v>
                </c:pt>
                <c:pt idx="1533">
                  <c:v>3.584914037344453E+19</c:v>
                </c:pt>
                <c:pt idx="1534">
                  <c:v>3.5980425753818616E+19</c:v>
                </c:pt>
                <c:pt idx="1535">
                  <c:v>3.6018947606656147E+19</c:v>
                </c:pt>
                <c:pt idx="1536">
                  <c:v>3.603972668153054E+19</c:v>
                </c:pt>
                <c:pt idx="1537">
                  <c:v>3.6066870803365577E+19</c:v>
                </c:pt>
                <c:pt idx="1538">
                  <c:v>3.6151839616530825E+19</c:v>
                </c:pt>
                <c:pt idx="1539">
                  <c:v>3.6158924619783606E+19</c:v>
                </c:pt>
                <c:pt idx="1540">
                  <c:v>3.620622006676353E+19</c:v>
                </c:pt>
                <c:pt idx="1541">
                  <c:v>3.6221801113091363E+19</c:v>
                </c:pt>
                <c:pt idx="1542">
                  <c:v>3.6327988612217549E+19</c:v>
                </c:pt>
                <c:pt idx="1543">
                  <c:v>3.6344474027962819E+19</c:v>
                </c:pt>
                <c:pt idx="1544">
                  <c:v>3.6379191195867042E+19</c:v>
                </c:pt>
                <c:pt idx="1545">
                  <c:v>3.6457821040695443E+19</c:v>
                </c:pt>
                <c:pt idx="1546">
                  <c:v>3.6489230880276992E+19</c:v>
                </c:pt>
                <c:pt idx="1547">
                  <c:v>3.6538733696483824E+19</c:v>
                </c:pt>
                <c:pt idx="1548">
                  <c:v>3.6555710880563184E+19</c:v>
                </c:pt>
                <c:pt idx="1549">
                  <c:v>3.6600448759654035E+19</c:v>
                </c:pt>
                <c:pt idx="1550">
                  <c:v>3.6604875606040326E+19</c:v>
                </c:pt>
                <c:pt idx="1551">
                  <c:v>3.6625765515065778E+19</c:v>
                </c:pt>
                <c:pt idx="1552">
                  <c:v>3.6648317936357073E+19</c:v>
                </c:pt>
                <c:pt idx="1553">
                  <c:v>3.6656344564204114E+19</c:v>
                </c:pt>
                <c:pt idx="1554">
                  <c:v>3.6805195760451412E+19</c:v>
                </c:pt>
                <c:pt idx="1555">
                  <c:v>3.6832791601305448E+19</c:v>
                </c:pt>
                <c:pt idx="1556">
                  <c:v>3.6837181192514904E+19</c:v>
                </c:pt>
                <c:pt idx="1557">
                  <c:v>3.6839631651770601E+19</c:v>
                </c:pt>
                <c:pt idx="1558">
                  <c:v>3.6848212450372936E+19</c:v>
                </c:pt>
                <c:pt idx="1559">
                  <c:v>3.687728266484983E+19</c:v>
                </c:pt>
                <c:pt idx="1560">
                  <c:v>3.6912237334506324E+19</c:v>
                </c:pt>
                <c:pt idx="1561">
                  <c:v>3.693646623875475E+19</c:v>
                </c:pt>
                <c:pt idx="1562">
                  <c:v>3.6937580168541839E+19</c:v>
                </c:pt>
                <c:pt idx="1563">
                  <c:v>3.6976771683182805E+19</c:v>
                </c:pt>
                <c:pt idx="1564">
                  <c:v>3.7009889672621801E+19</c:v>
                </c:pt>
                <c:pt idx="1565">
                  <c:v>3.7015212506010747E+19</c:v>
                </c:pt>
                <c:pt idx="1566">
                  <c:v>3.7040298279326155E+19</c:v>
                </c:pt>
                <c:pt idx="1567">
                  <c:v>3.7082908887820288E+19</c:v>
                </c:pt>
                <c:pt idx="1568">
                  <c:v>3.7256905465665913E+19</c:v>
                </c:pt>
                <c:pt idx="1569">
                  <c:v>3.7271217041843421E+19</c:v>
                </c:pt>
                <c:pt idx="1570">
                  <c:v>3.7320127500738724E+19</c:v>
                </c:pt>
                <c:pt idx="1571">
                  <c:v>3.7389891544862089E+19</c:v>
                </c:pt>
                <c:pt idx="1572">
                  <c:v>3.7440975843325166E+19</c:v>
                </c:pt>
                <c:pt idx="1573">
                  <c:v>3.7451766805292655E+19</c:v>
                </c:pt>
                <c:pt idx="1574">
                  <c:v>3.7460359711827436E+19</c:v>
                </c:pt>
                <c:pt idx="1575">
                  <c:v>3.7488366291005989E+19</c:v>
                </c:pt>
                <c:pt idx="1576">
                  <c:v>3.757815964957012E+19</c:v>
                </c:pt>
                <c:pt idx="1577">
                  <c:v>3.7582882674612167E+19</c:v>
                </c:pt>
                <c:pt idx="1578">
                  <c:v>3.7592061418802545E+19</c:v>
                </c:pt>
                <c:pt idx="1579">
                  <c:v>3.7616125468893544E+19</c:v>
                </c:pt>
                <c:pt idx="1580">
                  <c:v>3.7619187844428587E+19</c:v>
                </c:pt>
                <c:pt idx="1581">
                  <c:v>3.7672032449996669E+19</c:v>
                </c:pt>
                <c:pt idx="1582">
                  <c:v>3.769863637176773E+19</c:v>
                </c:pt>
                <c:pt idx="1583">
                  <c:v>3.7728569974967558E+19</c:v>
                </c:pt>
                <c:pt idx="1584">
                  <c:v>3.7781661396082106E+19</c:v>
                </c:pt>
                <c:pt idx="1585">
                  <c:v>3.7790533716443095E+19</c:v>
                </c:pt>
                <c:pt idx="1586">
                  <c:v>3.779280069395293E+19</c:v>
                </c:pt>
                <c:pt idx="1587">
                  <c:v>3.7870126607592432E+19</c:v>
                </c:pt>
                <c:pt idx="1588">
                  <c:v>3.7904974168615543E+19</c:v>
                </c:pt>
                <c:pt idx="1589">
                  <c:v>3.7921915960276935E+19</c:v>
                </c:pt>
                <c:pt idx="1590">
                  <c:v>3.7925444956901712E+19</c:v>
                </c:pt>
                <c:pt idx="1591">
                  <c:v>3.793787794078779E+19</c:v>
                </c:pt>
                <c:pt idx="1592">
                  <c:v>3.7938412552575238E+19</c:v>
                </c:pt>
                <c:pt idx="1593">
                  <c:v>3.7958753879121936E+19</c:v>
                </c:pt>
                <c:pt idx="1594">
                  <c:v>3.797169073927458E+19</c:v>
                </c:pt>
                <c:pt idx="1595">
                  <c:v>3.799837289691698E+19</c:v>
                </c:pt>
                <c:pt idx="1596">
                  <c:v>3.8003037245055533E+19</c:v>
                </c:pt>
                <c:pt idx="1597">
                  <c:v>3.804376181022285E+19</c:v>
                </c:pt>
                <c:pt idx="1598">
                  <c:v>3.8061967483758035E+19</c:v>
                </c:pt>
                <c:pt idx="1599">
                  <c:v>3.8074827970798182E+19</c:v>
                </c:pt>
                <c:pt idx="1600">
                  <c:v>3.8211181917979378E+19</c:v>
                </c:pt>
                <c:pt idx="1601">
                  <c:v>3.8222260676187849E+19</c:v>
                </c:pt>
                <c:pt idx="1602">
                  <c:v>3.823570141260705E+19</c:v>
                </c:pt>
                <c:pt idx="1603">
                  <c:v>3.8319929779132899E+19</c:v>
                </c:pt>
                <c:pt idx="1604">
                  <c:v>3.8323254803664568E+19</c:v>
                </c:pt>
                <c:pt idx="1605">
                  <c:v>3.8336845492170498E+19</c:v>
                </c:pt>
                <c:pt idx="1606">
                  <c:v>3.8347773366912827E+19</c:v>
                </c:pt>
                <c:pt idx="1607">
                  <c:v>3.8407490621225779E+19</c:v>
                </c:pt>
                <c:pt idx="1608">
                  <c:v>3.8460104244697539E+19</c:v>
                </c:pt>
                <c:pt idx="1609">
                  <c:v>3.8477429764680221E+19</c:v>
                </c:pt>
                <c:pt idx="1610">
                  <c:v>3.8492397031969841E+19</c:v>
                </c:pt>
                <c:pt idx="1611">
                  <c:v>3.8543181426259468E+19</c:v>
                </c:pt>
                <c:pt idx="1612">
                  <c:v>3.8547540281948054E+19</c:v>
                </c:pt>
                <c:pt idx="1613">
                  <c:v>3.8563086867237323E+19</c:v>
                </c:pt>
                <c:pt idx="1614">
                  <c:v>3.8568447887182504E+19</c:v>
                </c:pt>
                <c:pt idx="1615">
                  <c:v>3.8609942703130698E+19</c:v>
                </c:pt>
                <c:pt idx="1616">
                  <c:v>3.8644733450009149E+19</c:v>
                </c:pt>
                <c:pt idx="1617">
                  <c:v>3.864661204230058E+19</c:v>
                </c:pt>
                <c:pt idx="1618">
                  <c:v>3.8722774663043711E+19</c:v>
                </c:pt>
                <c:pt idx="1619">
                  <c:v>3.8770419377306378E+19</c:v>
                </c:pt>
                <c:pt idx="1620">
                  <c:v>3.8787571660716818E+19</c:v>
                </c:pt>
                <c:pt idx="1621">
                  <c:v>3.8797520655688065E+19</c:v>
                </c:pt>
                <c:pt idx="1622">
                  <c:v>3.8803751584012116E+19</c:v>
                </c:pt>
                <c:pt idx="1623">
                  <c:v>3.8817970953626976E+19</c:v>
                </c:pt>
                <c:pt idx="1624">
                  <c:v>3.8825308360702747E+19</c:v>
                </c:pt>
                <c:pt idx="1625">
                  <c:v>3.8842666478965146E+19</c:v>
                </c:pt>
                <c:pt idx="1626">
                  <c:v>3.8853230184354013E+19</c:v>
                </c:pt>
                <c:pt idx="1627">
                  <c:v>3.8866524694204178E+19</c:v>
                </c:pt>
                <c:pt idx="1628">
                  <c:v>3.8877853993476792E+19</c:v>
                </c:pt>
                <c:pt idx="1629">
                  <c:v>3.8880699357606846E+19</c:v>
                </c:pt>
                <c:pt idx="1630">
                  <c:v>3.8883297906190418E+19</c:v>
                </c:pt>
                <c:pt idx="1631">
                  <c:v>3.8903830165518352E+19</c:v>
                </c:pt>
                <c:pt idx="1632">
                  <c:v>3.8908440493650493E+19</c:v>
                </c:pt>
                <c:pt idx="1633">
                  <c:v>3.8963140407024493E+19</c:v>
                </c:pt>
                <c:pt idx="1634">
                  <c:v>3.9015251085609099E+19</c:v>
                </c:pt>
                <c:pt idx="1635">
                  <c:v>3.9053071609742885E+19</c:v>
                </c:pt>
                <c:pt idx="1636">
                  <c:v>3.906505380598938E+19</c:v>
                </c:pt>
                <c:pt idx="1637">
                  <c:v>3.908061343059053E+19</c:v>
                </c:pt>
                <c:pt idx="1638">
                  <c:v>3.9102713201483391E+19</c:v>
                </c:pt>
                <c:pt idx="1639">
                  <c:v>3.9105767194603659E+19</c:v>
                </c:pt>
                <c:pt idx="1640">
                  <c:v>3.9128128683113718E+19</c:v>
                </c:pt>
                <c:pt idx="1641">
                  <c:v>3.9147710004053189E+19</c:v>
                </c:pt>
                <c:pt idx="1642">
                  <c:v>3.9150431494720283E+19</c:v>
                </c:pt>
                <c:pt idx="1643">
                  <c:v>3.9150442671273337E+19</c:v>
                </c:pt>
                <c:pt idx="1644">
                  <c:v>3.9162179914732192E+19</c:v>
                </c:pt>
                <c:pt idx="1645">
                  <c:v>3.9207099412810072E+19</c:v>
                </c:pt>
                <c:pt idx="1646">
                  <c:v>3.9274733392198435E+19</c:v>
                </c:pt>
                <c:pt idx="1647">
                  <c:v>3.9342288204336054E+19</c:v>
                </c:pt>
                <c:pt idx="1648">
                  <c:v>3.9380910646150996E+19</c:v>
                </c:pt>
                <c:pt idx="1649">
                  <c:v>3.9416481888983949E+19</c:v>
                </c:pt>
                <c:pt idx="1650">
                  <c:v>3.9418827102365114E+19</c:v>
                </c:pt>
                <c:pt idx="1651">
                  <c:v>3.9423225075989348E+19</c:v>
                </c:pt>
                <c:pt idx="1652">
                  <c:v>3.9487801336739774E+19</c:v>
                </c:pt>
                <c:pt idx="1653">
                  <c:v>3.9519587453607248E+19</c:v>
                </c:pt>
                <c:pt idx="1654">
                  <c:v>3.9621159967704195E+19</c:v>
                </c:pt>
                <c:pt idx="1655">
                  <c:v>3.9637887542098829E+19</c:v>
                </c:pt>
                <c:pt idx="1656">
                  <c:v>3.9644757396705444E+19</c:v>
                </c:pt>
                <c:pt idx="1657">
                  <c:v>3.9651116855389553E+19</c:v>
                </c:pt>
                <c:pt idx="1658">
                  <c:v>3.966362714376754E+19</c:v>
                </c:pt>
                <c:pt idx="1659">
                  <c:v>3.972787649034131E+19</c:v>
                </c:pt>
                <c:pt idx="1660">
                  <c:v>3.9739709665880498E+19</c:v>
                </c:pt>
                <c:pt idx="1661">
                  <c:v>3.9754943307684422E+19</c:v>
                </c:pt>
                <c:pt idx="1662">
                  <c:v>3.9783890580077814E+19</c:v>
                </c:pt>
                <c:pt idx="1663">
                  <c:v>3.9825355591884538E+19</c:v>
                </c:pt>
                <c:pt idx="1664">
                  <c:v>3.9839022653502964E+19</c:v>
                </c:pt>
                <c:pt idx="1665">
                  <c:v>3.9857182689446535E+19</c:v>
                </c:pt>
                <c:pt idx="1666">
                  <c:v>3.9885273092772938E+19</c:v>
                </c:pt>
                <c:pt idx="1667">
                  <c:v>3.9912063290428121E+19</c:v>
                </c:pt>
                <c:pt idx="1668">
                  <c:v>4.0035381651238085E+19</c:v>
                </c:pt>
                <c:pt idx="1669">
                  <c:v>4.0095010424506081E+19</c:v>
                </c:pt>
                <c:pt idx="1670">
                  <c:v>4.0172242268824101E+19</c:v>
                </c:pt>
                <c:pt idx="1671">
                  <c:v>4.0206607375307325E+19</c:v>
                </c:pt>
                <c:pt idx="1672">
                  <c:v>4.0340315273554493E+19</c:v>
                </c:pt>
                <c:pt idx="1673">
                  <c:v>4.0394044689572168E+19</c:v>
                </c:pt>
                <c:pt idx="1674">
                  <c:v>4.0407179002161971E+19</c:v>
                </c:pt>
                <c:pt idx="1675">
                  <c:v>4.0408553718186836E+19</c:v>
                </c:pt>
                <c:pt idx="1676">
                  <c:v>4.0441357832761082E+19</c:v>
                </c:pt>
                <c:pt idx="1677">
                  <c:v>4.0444013195489313E+19</c:v>
                </c:pt>
                <c:pt idx="1678">
                  <c:v>4.0464710308974698E+19</c:v>
                </c:pt>
                <c:pt idx="1679">
                  <c:v>4.0470768000726516E+19</c:v>
                </c:pt>
                <c:pt idx="1680">
                  <c:v>4.0554248469577589E+19</c:v>
                </c:pt>
                <c:pt idx="1681">
                  <c:v>4.0585476690172117E+19</c:v>
                </c:pt>
                <c:pt idx="1682">
                  <c:v>4.0612626400283673E+19</c:v>
                </c:pt>
                <c:pt idx="1683">
                  <c:v>4.0616312800030548E+19</c:v>
                </c:pt>
                <c:pt idx="1684">
                  <c:v>4.064160533957736E+19</c:v>
                </c:pt>
                <c:pt idx="1685">
                  <c:v>4.0684948012296094E+19</c:v>
                </c:pt>
                <c:pt idx="1686">
                  <c:v>4.0729462360325997E+19</c:v>
                </c:pt>
                <c:pt idx="1687">
                  <c:v>4.0746602535803961E+19</c:v>
                </c:pt>
                <c:pt idx="1688">
                  <c:v>4.0785133702435709E+19</c:v>
                </c:pt>
                <c:pt idx="1689">
                  <c:v>4.0788282696256889E+19</c:v>
                </c:pt>
                <c:pt idx="1690">
                  <c:v>4.0789744030567858E+19</c:v>
                </c:pt>
                <c:pt idx="1691">
                  <c:v>4.0800310530094989E+19</c:v>
                </c:pt>
                <c:pt idx="1692">
                  <c:v>4.082022435348761E+19</c:v>
                </c:pt>
                <c:pt idx="1693">
                  <c:v>4.0849689472838861E+19</c:v>
                </c:pt>
                <c:pt idx="1694">
                  <c:v>4.0856604965037097E+19</c:v>
                </c:pt>
                <c:pt idx="1695">
                  <c:v>4.087831355657329E+19</c:v>
                </c:pt>
                <c:pt idx="1696">
                  <c:v>4.0895087699938951E+19</c:v>
                </c:pt>
                <c:pt idx="1697">
                  <c:v>4.0948273190374982E+19</c:v>
                </c:pt>
                <c:pt idx="1698">
                  <c:v>4.1002234519868391E+19</c:v>
                </c:pt>
                <c:pt idx="1699">
                  <c:v>4.1043786149961253E+19</c:v>
                </c:pt>
                <c:pt idx="1700">
                  <c:v>4.1046710681342058E+19</c:v>
                </c:pt>
                <c:pt idx="1701">
                  <c:v>4.1115263000839168E+19</c:v>
                </c:pt>
                <c:pt idx="1702">
                  <c:v>4.1141567949816209E+19</c:v>
                </c:pt>
                <c:pt idx="1703">
                  <c:v>4.1143514532805337E+19</c:v>
                </c:pt>
                <c:pt idx="1704">
                  <c:v>4.1155693250109571E+19</c:v>
                </c:pt>
                <c:pt idx="1705">
                  <c:v>4.1166690046929035E+19</c:v>
                </c:pt>
                <c:pt idx="1706">
                  <c:v>4.1167765790159864E+19</c:v>
                </c:pt>
                <c:pt idx="1707">
                  <c:v>4.1187743878732521E+19</c:v>
                </c:pt>
                <c:pt idx="1708">
                  <c:v>4.1218973962085892E+19</c:v>
                </c:pt>
                <c:pt idx="1709">
                  <c:v>4.1248959722533282E+19</c:v>
                </c:pt>
                <c:pt idx="1710">
                  <c:v>4.128665357906586E+19</c:v>
                </c:pt>
                <c:pt idx="1711">
                  <c:v>4.1350879641154109E+19</c:v>
                </c:pt>
                <c:pt idx="1712">
                  <c:v>4.137592070825735E+19</c:v>
                </c:pt>
                <c:pt idx="1713">
                  <c:v>4.1412012592186434E+19</c:v>
                </c:pt>
                <c:pt idx="1714">
                  <c:v>4.1490316454217613E+19</c:v>
                </c:pt>
                <c:pt idx="1715">
                  <c:v>4.1490826850140119E+19</c:v>
                </c:pt>
                <c:pt idx="1716">
                  <c:v>4.1574815852154855E+19</c:v>
                </c:pt>
                <c:pt idx="1717">
                  <c:v>4.1601321047707337E+19</c:v>
                </c:pt>
                <c:pt idx="1718">
                  <c:v>4.1663486898517148E+19</c:v>
                </c:pt>
                <c:pt idx="1719">
                  <c:v>4.1664435042767348E+19</c:v>
                </c:pt>
                <c:pt idx="1720">
                  <c:v>4.1672755986511315E+19</c:v>
                </c:pt>
                <c:pt idx="1721">
                  <c:v>4.1680567465712189E+19</c:v>
                </c:pt>
                <c:pt idx="1722">
                  <c:v>4.1745722113082827E+19</c:v>
                </c:pt>
                <c:pt idx="1723">
                  <c:v>4.1749725181832708E+19</c:v>
                </c:pt>
                <c:pt idx="1724">
                  <c:v>4.1799195399759831E+19</c:v>
                </c:pt>
                <c:pt idx="1725">
                  <c:v>4.1812436820983005E+19</c:v>
                </c:pt>
                <c:pt idx="1726">
                  <c:v>4.182047928228021E+19</c:v>
                </c:pt>
                <c:pt idx="1727">
                  <c:v>4.183257138129834E+19</c:v>
                </c:pt>
                <c:pt idx="1728">
                  <c:v>4.1832852657883365E+19</c:v>
                </c:pt>
                <c:pt idx="1729">
                  <c:v>4.1850291806155366E+19</c:v>
                </c:pt>
                <c:pt idx="1730">
                  <c:v>4.1893828205793599E+19</c:v>
                </c:pt>
                <c:pt idx="1731">
                  <c:v>4.1895974103978754E+19</c:v>
                </c:pt>
                <c:pt idx="1732">
                  <c:v>4.1901018454920913E+19</c:v>
                </c:pt>
                <c:pt idx="1733">
                  <c:v>4.1917669656203051E+19</c:v>
                </c:pt>
                <c:pt idx="1734">
                  <c:v>4.1927478944261202E+19</c:v>
                </c:pt>
                <c:pt idx="1735">
                  <c:v>4.1930930636394078E+19</c:v>
                </c:pt>
                <c:pt idx="1736">
                  <c:v>4.1979496484903748E+19</c:v>
                </c:pt>
                <c:pt idx="1737">
                  <c:v>4.1989171654325322E+19</c:v>
                </c:pt>
                <c:pt idx="1738">
                  <c:v>4.1991326866304672E+19</c:v>
                </c:pt>
                <c:pt idx="1739">
                  <c:v>4.2004498434071314E+19</c:v>
                </c:pt>
                <c:pt idx="1740">
                  <c:v>4.2075787146306257E+19</c:v>
                </c:pt>
                <c:pt idx="1741">
                  <c:v>4.2101291108981555E+19</c:v>
                </c:pt>
                <c:pt idx="1742">
                  <c:v>4.2135660872361869E+19</c:v>
                </c:pt>
                <c:pt idx="1743">
                  <c:v>4.2154498021144248E+19</c:v>
                </c:pt>
                <c:pt idx="1744">
                  <c:v>4.2219093840862495E+19</c:v>
                </c:pt>
                <c:pt idx="1745">
                  <c:v>4.2234984105157976E+19</c:v>
                </c:pt>
                <c:pt idx="1746">
                  <c:v>4.2258765947284521E+19</c:v>
                </c:pt>
                <c:pt idx="1747">
                  <c:v>4.2311695308379865E+19</c:v>
                </c:pt>
                <c:pt idx="1748">
                  <c:v>4.2320558314946642E+19</c:v>
                </c:pt>
                <c:pt idx="1749">
                  <c:v>4.2331691093161509E+19</c:v>
                </c:pt>
                <c:pt idx="1750">
                  <c:v>4.2355302492854067E+19</c:v>
                </c:pt>
                <c:pt idx="1751">
                  <c:v>4.2440818025739223E+19</c:v>
                </c:pt>
                <c:pt idx="1752">
                  <c:v>4.2509250197291082E+19</c:v>
                </c:pt>
                <c:pt idx="1753">
                  <c:v>4.2576948441859465E+19</c:v>
                </c:pt>
                <c:pt idx="1754">
                  <c:v>4.261515362569397E+19</c:v>
                </c:pt>
                <c:pt idx="1755">
                  <c:v>4.2618110755354493E+19</c:v>
                </c:pt>
                <c:pt idx="1756">
                  <c:v>4.2664202860122956E+19</c:v>
                </c:pt>
                <c:pt idx="1757">
                  <c:v>4.2708455490535662E+19</c:v>
                </c:pt>
                <c:pt idx="1758">
                  <c:v>4.2752891602694218E+19</c:v>
                </c:pt>
                <c:pt idx="1759">
                  <c:v>4.2832314051409584E+19</c:v>
                </c:pt>
                <c:pt idx="1760">
                  <c:v>4.2870402812816515E+19</c:v>
                </c:pt>
                <c:pt idx="1761">
                  <c:v>4.2911145074192843E+19</c:v>
                </c:pt>
                <c:pt idx="1762">
                  <c:v>4.2915985453041893E+19</c:v>
                </c:pt>
                <c:pt idx="1763">
                  <c:v>4.2934795591821058E+19</c:v>
                </c:pt>
                <c:pt idx="1764">
                  <c:v>4.2934963240116781E+19</c:v>
                </c:pt>
                <c:pt idx="1765">
                  <c:v>4.2939458077200777E+19</c:v>
                </c:pt>
                <c:pt idx="1766">
                  <c:v>4.2946873720147894E+19</c:v>
                </c:pt>
                <c:pt idx="1767">
                  <c:v>4.2953990390300959E+19</c:v>
                </c:pt>
                <c:pt idx="1768">
                  <c:v>4.29891956010216E+19</c:v>
                </c:pt>
                <c:pt idx="1769">
                  <c:v>4.3151125227093467E+19</c:v>
                </c:pt>
                <c:pt idx="1770">
                  <c:v>4.316518160530971E+19</c:v>
                </c:pt>
                <c:pt idx="1771">
                  <c:v>4.3198711264452633E+19</c:v>
                </c:pt>
                <c:pt idx="1772">
                  <c:v>4.3202922962192744E+19</c:v>
                </c:pt>
                <c:pt idx="1773">
                  <c:v>4.3219507104156598E+19</c:v>
                </c:pt>
                <c:pt idx="1774">
                  <c:v>4.3249755513600614E+19</c:v>
                </c:pt>
                <c:pt idx="1775">
                  <c:v>4.3283379242065019E+19</c:v>
                </c:pt>
                <c:pt idx="1776">
                  <c:v>4.3330702630427566E+19</c:v>
                </c:pt>
                <c:pt idx="1777">
                  <c:v>4.3349266885039694E+19</c:v>
                </c:pt>
                <c:pt idx="1778">
                  <c:v>4.3383637579799429E+19</c:v>
                </c:pt>
                <c:pt idx="1779">
                  <c:v>4.3427180499093619E+19</c:v>
                </c:pt>
                <c:pt idx="1780">
                  <c:v>4.3458916321472389E+19</c:v>
                </c:pt>
                <c:pt idx="1781">
                  <c:v>4.3496776894921245E+19</c:v>
                </c:pt>
                <c:pt idx="1782">
                  <c:v>4.3524179940235223E+19</c:v>
                </c:pt>
                <c:pt idx="1783">
                  <c:v>4.3550586409569116E+19</c:v>
                </c:pt>
                <c:pt idx="1784">
                  <c:v>4.3561666099157E+19</c:v>
                </c:pt>
                <c:pt idx="1785">
                  <c:v>4.3585673335103332E+19</c:v>
                </c:pt>
                <c:pt idx="1786">
                  <c:v>4.3595352230042591E+19</c:v>
                </c:pt>
                <c:pt idx="1787">
                  <c:v>4.3625797160544346E+19</c:v>
                </c:pt>
                <c:pt idx="1788">
                  <c:v>4.3661897426888229E+19</c:v>
                </c:pt>
                <c:pt idx="1789">
                  <c:v>4.3696541015818215E+19</c:v>
                </c:pt>
                <c:pt idx="1790">
                  <c:v>4.370486754783871E+19</c:v>
                </c:pt>
                <c:pt idx="1791">
                  <c:v>4.3729884399077007E+19</c:v>
                </c:pt>
                <c:pt idx="1792">
                  <c:v>4.3785375984958538E+19</c:v>
                </c:pt>
                <c:pt idx="1793">
                  <c:v>4.3824380292335952E+19</c:v>
                </c:pt>
                <c:pt idx="1794">
                  <c:v>4.3834202619705983E+19</c:v>
                </c:pt>
                <c:pt idx="1795">
                  <c:v>4.3918966529398702E+19</c:v>
                </c:pt>
                <c:pt idx="1796">
                  <c:v>4.3933378694553616E+19</c:v>
                </c:pt>
                <c:pt idx="1797">
                  <c:v>4.3935396062378721E+19</c:v>
                </c:pt>
                <c:pt idx="1798">
                  <c:v>4.3944474217591669E+19</c:v>
                </c:pt>
                <c:pt idx="1799">
                  <c:v>4.3949743962353639E+19</c:v>
                </c:pt>
                <c:pt idx="1800">
                  <c:v>4.3969459401929662E+19</c:v>
                </c:pt>
                <c:pt idx="1801">
                  <c:v>4.4056225777376739E+19</c:v>
                </c:pt>
                <c:pt idx="1802">
                  <c:v>4.4081398168978285E+19</c:v>
                </c:pt>
                <c:pt idx="1803">
                  <c:v>4.4212786001088643E+19</c:v>
                </c:pt>
                <c:pt idx="1804">
                  <c:v>4.4266776203344101E+19</c:v>
                </c:pt>
                <c:pt idx="1805">
                  <c:v>4.4277971383980155E+19</c:v>
                </c:pt>
                <c:pt idx="1806">
                  <c:v>4.4278729526828548E+19</c:v>
                </c:pt>
                <c:pt idx="1807">
                  <c:v>4.4289885589528936E+19</c:v>
                </c:pt>
                <c:pt idx="1808">
                  <c:v>4.4310985990303465E+19</c:v>
                </c:pt>
                <c:pt idx="1809">
                  <c:v>4.432678870493338E+19</c:v>
                </c:pt>
                <c:pt idx="1810">
                  <c:v>4.4336463874354962E+19</c:v>
                </c:pt>
                <c:pt idx="1811">
                  <c:v>4.4357352852000997E+19</c:v>
                </c:pt>
                <c:pt idx="1812">
                  <c:v>4.4358379232122544E+19</c:v>
                </c:pt>
                <c:pt idx="1813">
                  <c:v>4.4469026175914738E+19</c:v>
                </c:pt>
                <c:pt idx="1814">
                  <c:v>4.4501839604283179E+19</c:v>
                </c:pt>
                <c:pt idx="1815">
                  <c:v>4.4637336682397393E+19</c:v>
                </c:pt>
                <c:pt idx="1816">
                  <c:v>4.4689198682676691E+19</c:v>
                </c:pt>
                <c:pt idx="1817">
                  <c:v>4.4730903990373949E+19</c:v>
                </c:pt>
                <c:pt idx="1818">
                  <c:v>4.4780543719355621E+19</c:v>
                </c:pt>
                <c:pt idx="1819">
                  <c:v>4.4787242200148836E+19</c:v>
                </c:pt>
                <c:pt idx="1820">
                  <c:v>4.4790960266796024E+19</c:v>
                </c:pt>
                <c:pt idx="1821">
                  <c:v>4.4803939970402017E+19</c:v>
                </c:pt>
                <c:pt idx="1822">
                  <c:v>4.4809874720070312E+19</c:v>
                </c:pt>
                <c:pt idx="1823">
                  <c:v>4.4843609282685764E+19</c:v>
                </c:pt>
                <c:pt idx="1824">
                  <c:v>4.4854564167431291E+19</c:v>
                </c:pt>
                <c:pt idx="1825">
                  <c:v>4.4892786116095361E+19</c:v>
                </c:pt>
                <c:pt idx="1826">
                  <c:v>4.4899421263087968E+19</c:v>
                </c:pt>
                <c:pt idx="1827">
                  <c:v>4.4949905753204171E+19</c:v>
                </c:pt>
                <c:pt idx="1828">
                  <c:v>4.4957637133774881E+19</c:v>
                </c:pt>
                <c:pt idx="1829">
                  <c:v>4.5022095109338866E+19</c:v>
                </c:pt>
                <c:pt idx="1830">
                  <c:v>4.5044749982366433E+19</c:v>
                </c:pt>
                <c:pt idx="1831">
                  <c:v>4.5045753078002459E+19</c:v>
                </c:pt>
                <c:pt idx="1832">
                  <c:v>4.5055157216012632E+19</c:v>
                </c:pt>
                <c:pt idx="1833">
                  <c:v>4.5088878739316179E+19</c:v>
                </c:pt>
                <c:pt idx="1834">
                  <c:v>4.5104993466052026E+19</c:v>
                </c:pt>
                <c:pt idx="1835">
                  <c:v>4.5143375611976475E+19</c:v>
                </c:pt>
                <c:pt idx="1836">
                  <c:v>4.5160039852570509E+19</c:v>
                </c:pt>
                <c:pt idx="1837">
                  <c:v>4.5210297086108041E+19</c:v>
                </c:pt>
                <c:pt idx="1838">
                  <c:v>4.5240382504153448E+19</c:v>
                </c:pt>
                <c:pt idx="1839">
                  <c:v>4.5251683862043451E+19</c:v>
                </c:pt>
                <c:pt idx="1840">
                  <c:v>4.528311791748993E+19</c:v>
                </c:pt>
                <c:pt idx="1841">
                  <c:v>4.5360281771110253E+19</c:v>
                </c:pt>
                <c:pt idx="1842">
                  <c:v>4.5386802800112878E+19</c:v>
                </c:pt>
                <c:pt idx="1843">
                  <c:v>4.5509493411193324E+19</c:v>
                </c:pt>
                <c:pt idx="1844">
                  <c:v>4.5514221093132476E+19</c:v>
                </c:pt>
                <c:pt idx="1845">
                  <c:v>4.5520798494601011E+19</c:v>
                </c:pt>
                <c:pt idx="1846">
                  <c:v>4.5537241066892927E+19</c:v>
                </c:pt>
                <c:pt idx="1847">
                  <c:v>4.5567775409819075E+19</c:v>
                </c:pt>
                <c:pt idx="1848">
                  <c:v>4.5586740157582074E+19</c:v>
                </c:pt>
                <c:pt idx="1849">
                  <c:v>4.5597415628501418E+19</c:v>
                </c:pt>
                <c:pt idx="1850">
                  <c:v>4.5636716114534588E+19</c:v>
                </c:pt>
                <c:pt idx="1851">
                  <c:v>4.5711505882011705E+19</c:v>
                </c:pt>
                <c:pt idx="1852">
                  <c:v>4.5716541850539082E+19</c:v>
                </c:pt>
                <c:pt idx="1853">
                  <c:v>4.572553618160418E+19</c:v>
                </c:pt>
                <c:pt idx="1854">
                  <c:v>4.57297255262382E+19</c:v>
                </c:pt>
                <c:pt idx="1855">
                  <c:v>4.5778021274715881E+19</c:v>
                </c:pt>
                <c:pt idx="1856">
                  <c:v>4.5834850321445446E+19</c:v>
                </c:pt>
                <c:pt idx="1857">
                  <c:v>4.5847818848498385E+19</c:v>
                </c:pt>
                <c:pt idx="1858">
                  <c:v>4.5849480429384802E+19</c:v>
                </c:pt>
                <c:pt idx="1859">
                  <c:v>4.5866010551342252E+19</c:v>
                </c:pt>
                <c:pt idx="1860">
                  <c:v>4.5888892680948457E+19</c:v>
                </c:pt>
                <c:pt idx="1861">
                  <c:v>4.5904819269041332E+19</c:v>
                </c:pt>
                <c:pt idx="1862">
                  <c:v>4.5931799468098339E+19</c:v>
                </c:pt>
                <c:pt idx="1863">
                  <c:v>4.5955233905700979E+19</c:v>
                </c:pt>
                <c:pt idx="1864">
                  <c:v>4.5980983752543322E+19</c:v>
                </c:pt>
                <c:pt idx="1865">
                  <c:v>4.6019532615384031E+19</c:v>
                </c:pt>
                <c:pt idx="1866">
                  <c:v>4.6057228334675476E+19</c:v>
                </c:pt>
                <c:pt idx="1867">
                  <c:v>4.6066142567110377E+19</c:v>
                </c:pt>
                <c:pt idx="1868">
                  <c:v>4.6069183520918749E+19</c:v>
                </c:pt>
                <c:pt idx="1869">
                  <c:v>4.6081766456891556E+19</c:v>
                </c:pt>
                <c:pt idx="1870">
                  <c:v>4.6195482295874748E+19</c:v>
                </c:pt>
                <c:pt idx="1871">
                  <c:v>4.620858959846137E+19</c:v>
                </c:pt>
                <c:pt idx="1872">
                  <c:v>4.6224681040711705E+19</c:v>
                </c:pt>
                <c:pt idx="1873">
                  <c:v>4.6261862638562935E+19</c:v>
                </c:pt>
                <c:pt idx="1874">
                  <c:v>4.6262044257549959E+19</c:v>
                </c:pt>
                <c:pt idx="1875">
                  <c:v>4.6269826863988802E+19</c:v>
                </c:pt>
                <c:pt idx="1876">
                  <c:v>4.62940362092694E+19</c:v>
                </c:pt>
                <c:pt idx="1877">
                  <c:v>4.6294232730327163E+19</c:v>
                </c:pt>
                <c:pt idx="1878">
                  <c:v>4.6363873832366989E+19</c:v>
                </c:pt>
                <c:pt idx="1879">
                  <c:v>4.6390200203070693E+19</c:v>
                </c:pt>
                <c:pt idx="1880">
                  <c:v>4.6441003224948752E+19</c:v>
                </c:pt>
                <c:pt idx="1881">
                  <c:v>4.6468639115117879E+19</c:v>
                </c:pt>
                <c:pt idx="1882">
                  <c:v>4.6502209754955293E+19</c:v>
                </c:pt>
                <c:pt idx="1883">
                  <c:v>4.6517121139479691E+19</c:v>
                </c:pt>
                <c:pt idx="1884">
                  <c:v>4.6532963903424717E+19</c:v>
                </c:pt>
                <c:pt idx="1885">
                  <c:v>4.6533946508713484E+19</c:v>
                </c:pt>
                <c:pt idx="1886">
                  <c:v>4.6554014941089939E+19</c:v>
                </c:pt>
                <c:pt idx="1887">
                  <c:v>4.6568754951800922E+19</c:v>
                </c:pt>
                <c:pt idx="1888">
                  <c:v>4.65732665537145E+19</c:v>
                </c:pt>
                <c:pt idx="1889">
                  <c:v>4.6694904706049622E+19</c:v>
                </c:pt>
                <c:pt idx="1890">
                  <c:v>4.6713487588250165E+19</c:v>
                </c:pt>
                <c:pt idx="1891">
                  <c:v>4.6801500149362057E+19</c:v>
                </c:pt>
                <c:pt idx="1892">
                  <c:v>4.6839847834247922E+19</c:v>
                </c:pt>
                <c:pt idx="1893">
                  <c:v>4.6858756699245691E+19</c:v>
                </c:pt>
                <c:pt idx="1894">
                  <c:v>4.6864264877139337E+19</c:v>
                </c:pt>
                <c:pt idx="1895">
                  <c:v>4.6874985054270857E+19</c:v>
                </c:pt>
                <c:pt idx="1896">
                  <c:v>4.6879425871348457E+19</c:v>
                </c:pt>
                <c:pt idx="1897">
                  <c:v>4.6884336103654064E+19</c:v>
                </c:pt>
                <c:pt idx="1898">
                  <c:v>4.6940850344139432E+19</c:v>
                </c:pt>
                <c:pt idx="1899">
                  <c:v>4.6950391394924438E+19</c:v>
                </c:pt>
                <c:pt idx="1900">
                  <c:v>4.6964636843163075E+19</c:v>
                </c:pt>
                <c:pt idx="1901">
                  <c:v>4.6981458486879183E+19</c:v>
                </c:pt>
                <c:pt idx="1902">
                  <c:v>4.7050580810581729E+19</c:v>
                </c:pt>
                <c:pt idx="1903">
                  <c:v>4.7197745278698234E+19</c:v>
                </c:pt>
                <c:pt idx="1904">
                  <c:v>4.7209827132542738E+19</c:v>
                </c:pt>
                <c:pt idx="1905">
                  <c:v>4.7243200319942984E+19</c:v>
                </c:pt>
                <c:pt idx="1906">
                  <c:v>4.7277183560863752E+19</c:v>
                </c:pt>
                <c:pt idx="1907">
                  <c:v>4.741095479291152E+19</c:v>
                </c:pt>
                <c:pt idx="1908">
                  <c:v>4.7422203993553961E+19</c:v>
                </c:pt>
                <c:pt idx="1909">
                  <c:v>4.7430072286899495E+19</c:v>
                </c:pt>
                <c:pt idx="1910">
                  <c:v>4.7591742058113008E+19</c:v>
                </c:pt>
                <c:pt idx="1911">
                  <c:v>4.7611613038052286E+19</c:v>
                </c:pt>
                <c:pt idx="1912">
                  <c:v>4.7615499684374602E+19</c:v>
                </c:pt>
                <c:pt idx="1913">
                  <c:v>4.766768487331287E+19</c:v>
                </c:pt>
                <c:pt idx="1914">
                  <c:v>4.7684128376984207E+19</c:v>
                </c:pt>
                <c:pt idx="1915">
                  <c:v>4.7714116931569861E+19</c:v>
                </c:pt>
                <c:pt idx="1916">
                  <c:v>4.7756214350003216E+19</c:v>
                </c:pt>
                <c:pt idx="1917">
                  <c:v>4.7796282292678992E+19</c:v>
                </c:pt>
                <c:pt idx="1918">
                  <c:v>4.7841986943608463E+19</c:v>
                </c:pt>
                <c:pt idx="1919">
                  <c:v>4.7907512279988511E+19</c:v>
                </c:pt>
                <c:pt idx="1920">
                  <c:v>4.7927471740972753E+19</c:v>
                </c:pt>
                <c:pt idx="1921">
                  <c:v>4.792964185502285E+19</c:v>
                </c:pt>
                <c:pt idx="1922">
                  <c:v>4.7937100341423301E+19</c:v>
                </c:pt>
                <c:pt idx="1923">
                  <c:v>4.7969393128695603E+19</c:v>
                </c:pt>
                <c:pt idx="1924">
                  <c:v>4.7999674136419344E+19</c:v>
                </c:pt>
                <c:pt idx="1925">
                  <c:v>4.8033810123565081E+19</c:v>
                </c:pt>
                <c:pt idx="1926">
                  <c:v>4.8073521347922772E+19</c:v>
                </c:pt>
                <c:pt idx="1927">
                  <c:v>4.8088260427254358E+19</c:v>
                </c:pt>
                <c:pt idx="1928">
                  <c:v>4.8103377646630699E+19</c:v>
                </c:pt>
                <c:pt idx="1929">
                  <c:v>4.8113704781646717E+19</c:v>
                </c:pt>
                <c:pt idx="1930">
                  <c:v>4.8144082652830188E+19</c:v>
                </c:pt>
                <c:pt idx="1931">
                  <c:v>4.8227269737163768E+19</c:v>
                </c:pt>
                <c:pt idx="1932">
                  <c:v>4.824800596858481E+19</c:v>
                </c:pt>
                <c:pt idx="1933">
                  <c:v>4.8277195399627571E+19</c:v>
                </c:pt>
                <c:pt idx="1934">
                  <c:v>4.8297098977846559E+19</c:v>
                </c:pt>
                <c:pt idx="1935">
                  <c:v>4.8338681343460311E+19</c:v>
                </c:pt>
                <c:pt idx="1936">
                  <c:v>4.8344386973791126E+19</c:v>
                </c:pt>
                <c:pt idx="1937">
                  <c:v>4.8344910409025528E+19</c:v>
                </c:pt>
                <c:pt idx="1938">
                  <c:v>4.8362344900400415E+19</c:v>
                </c:pt>
                <c:pt idx="1939">
                  <c:v>4.8387664449950441E+19</c:v>
                </c:pt>
                <c:pt idx="1940">
                  <c:v>4.8387947589294293E+19</c:v>
                </c:pt>
                <c:pt idx="1941">
                  <c:v>4.8392827086079017E+19</c:v>
                </c:pt>
                <c:pt idx="1942">
                  <c:v>4.840656027563629E+19</c:v>
                </c:pt>
                <c:pt idx="1943">
                  <c:v>4.8472067915807351E+19</c:v>
                </c:pt>
                <c:pt idx="1944">
                  <c:v>4.8474075038458831E+19</c:v>
                </c:pt>
                <c:pt idx="1945">
                  <c:v>4.8498137225790964E+19</c:v>
                </c:pt>
                <c:pt idx="1946">
                  <c:v>4.861176365234978E+19</c:v>
                </c:pt>
                <c:pt idx="1947">
                  <c:v>4.8620911661019275E+19</c:v>
                </c:pt>
                <c:pt idx="1948">
                  <c:v>4.8671265758016561E+19</c:v>
                </c:pt>
                <c:pt idx="1949">
                  <c:v>4.8671817134633583E+19</c:v>
                </c:pt>
                <c:pt idx="1950">
                  <c:v>4.8680668964647305E+19</c:v>
                </c:pt>
                <c:pt idx="1951">
                  <c:v>4.8705532138281206E+19</c:v>
                </c:pt>
                <c:pt idx="1952">
                  <c:v>4.8711952136627659E+19</c:v>
                </c:pt>
                <c:pt idx="1953">
                  <c:v>4.8752174688287252E+19</c:v>
                </c:pt>
                <c:pt idx="1954">
                  <c:v>4.8772251503078506E+19</c:v>
                </c:pt>
                <c:pt idx="1955">
                  <c:v>4.8799363958013231E+19</c:v>
                </c:pt>
                <c:pt idx="1956">
                  <c:v>4.8801861917619372E+19</c:v>
                </c:pt>
                <c:pt idx="1957">
                  <c:v>4.8803832716473442E+19</c:v>
                </c:pt>
                <c:pt idx="1958">
                  <c:v>4.8858259735677182E+19</c:v>
                </c:pt>
                <c:pt idx="1959">
                  <c:v>4.8994879125993259E+19</c:v>
                </c:pt>
                <c:pt idx="1960">
                  <c:v>4.9012444941866467E+19</c:v>
                </c:pt>
                <c:pt idx="1961">
                  <c:v>4.9081855061809979E+19</c:v>
                </c:pt>
                <c:pt idx="1962">
                  <c:v>4.908697206034695E+19</c:v>
                </c:pt>
                <c:pt idx="1963">
                  <c:v>4.9125939112547541E+19</c:v>
                </c:pt>
                <c:pt idx="1964">
                  <c:v>4.9153353334414557E+19</c:v>
                </c:pt>
                <c:pt idx="1965">
                  <c:v>4.915407887898325E+19</c:v>
                </c:pt>
                <c:pt idx="1966">
                  <c:v>4.916878070313798E+19</c:v>
                </c:pt>
                <c:pt idx="1967">
                  <c:v>4.9192498280084488E+19</c:v>
                </c:pt>
                <c:pt idx="1968">
                  <c:v>4.9209254727241163E+19</c:v>
                </c:pt>
                <c:pt idx="1969">
                  <c:v>4.9242663307059397E+19</c:v>
                </c:pt>
                <c:pt idx="1970">
                  <c:v>4.9301021678797644E+19</c:v>
                </c:pt>
                <c:pt idx="1971">
                  <c:v>4.9311209106900566E+19</c:v>
                </c:pt>
                <c:pt idx="1972">
                  <c:v>4.9329944735326093E+19</c:v>
                </c:pt>
                <c:pt idx="1973">
                  <c:v>4.9356254341200232E+19</c:v>
                </c:pt>
                <c:pt idx="1974">
                  <c:v>4.9361375065254896E+19</c:v>
                </c:pt>
                <c:pt idx="1975">
                  <c:v>4.936824305710266E+19</c:v>
                </c:pt>
                <c:pt idx="1976">
                  <c:v>4.9377203858508603E+19</c:v>
                </c:pt>
                <c:pt idx="1977">
                  <c:v>4.9378883135604007E+19</c:v>
                </c:pt>
                <c:pt idx="1978">
                  <c:v>4.9420761679873524E+19</c:v>
                </c:pt>
                <c:pt idx="1979">
                  <c:v>4.9435349875738952E+19</c:v>
                </c:pt>
                <c:pt idx="1980">
                  <c:v>4.9498755392557613E+19</c:v>
                </c:pt>
                <c:pt idx="1981">
                  <c:v>4.9498913727059124E+19</c:v>
                </c:pt>
                <c:pt idx="1982">
                  <c:v>4.9510006455958905E+19</c:v>
                </c:pt>
                <c:pt idx="1983">
                  <c:v>4.9532057795121889E+19</c:v>
                </c:pt>
                <c:pt idx="1984">
                  <c:v>4.9546405695096807E+19</c:v>
                </c:pt>
                <c:pt idx="1985">
                  <c:v>4.9647533941210104E+19</c:v>
                </c:pt>
                <c:pt idx="1986">
                  <c:v>4.9695333264456581E+19</c:v>
                </c:pt>
                <c:pt idx="1987">
                  <c:v>4.9704473822090707E+19</c:v>
                </c:pt>
                <c:pt idx="1988">
                  <c:v>4.9749363516027126E+19</c:v>
                </c:pt>
                <c:pt idx="1989">
                  <c:v>4.9789973521525719E+19</c:v>
                </c:pt>
                <c:pt idx="1990">
                  <c:v>4.9816981661965353E+19</c:v>
                </c:pt>
                <c:pt idx="1991">
                  <c:v>4.9818144023482286E+19</c:v>
                </c:pt>
                <c:pt idx="1992">
                  <c:v>4.9844841083195425E+19</c:v>
                </c:pt>
                <c:pt idx="1993">
                  <c:v>4.9877402107740889E+19</c:v>
                </c:pt>
                <c:pt idx="1994">
                  <c:v>4.9942186997481521E+19</c:v>
                </c:pt>
                <c:pt idx="1995">
                  <c:v>4.9962552539893154E+19</c:v>
                </c:pt>
                <c:pt idx="1996">
                  <c:v>4.9975822833878368E+19</c:v>
                </c:pt>
                <c:pt idx="1997">
                  <c:v>5.0027603804148081E+19</c:v>
                </c:pt>
                <c:pt idx="1998">
                  <c:v>5.0034354442188849E+19</c:v>
                </c:pt>
                <c:pt idx="1999">
                  <c:v>5.0050560444107932E+19</c:v>
                </c:pt>
                <c:pt idx="2000">
                  <c:v>5.0066066048702693E+19</c:v>
                </c:pt>
                <c:pt idx="2001">
                  <c:v>5.007440841417334E+19</c:v>
                </c:pt>
                <c:pt idx="2002">
                  <c:v>5.0078859476424557E+19</c:v>
                </c:pt>
                <c:pt idx="2003">
                  <c:v>5.011299639494973E+19</c:v>
                </c:pt>
                <c:pt idx="2004">
                  <c:v>5.0122640828850422E+19</c:v>
                </c:pt>
                <c:pt idx="2005">
                  <c:v>5.0135182784128696E+19</c:v>
                </c:pt>
                <c:pt idx="2006">
                  <c:v>5.0179183942097838E+19</c:v>
                </c:pt>
                <c:pt idx="2007">
                  <c:v>5.0231184717910819E+19</c:v>
                </c:pt>
                <c:pt idx="2008">
                  <c:v>5.0267184395277263E+19</c:v>
                </c:pt>
                <c:pt idx="2009">
                  <c:v>5.0302997796759585E+19</c:v>
                </c:pt>
                <c:pt idx="2010">
                  <c:v>5.0333608512798204E+19</c:v>
                </c:pt>
                <c:pt idx="2011">
                  <c:v>5.0366707874648793E+19</c:v>
                </c:pt>
                <c:pt idx="2012">
                  <c:v>5.0379409095808025E+19</c:v>
                </c:pt>
                <c:pt idx="2013">
                  <c:v>5.0412893117359325E+19</c:v>
                </c:pt>
                <c:pt idx="2014">
                  <c:v>5.0477092169444377E+19</c:v>
                </c:pt>
                <c:pt idx="2015">
                  <c:v>5.0511414432474243E+19</c:v>
                </c:pt>
                <c:pt idx="2016">
                  <c:v>5.0521812352326255E+19</c:v>
                </c:pt>
                <c:pt idx="2017">
                  <c:v>5.0525791205211202E+19</c:v>
                </c:pt>
                <c:pt idx="2018">
                  <c:v>5.0527564551628087E+19</c:v>
                </c:pt>
                <c:pt idx="2019">
                  <c:v>5.0540903767690453E+19</c:v>
                </c:pt>
                <c:pt idx="2020">
                  <c:v>5.0545711548259787E+19</c:v>
                </c:pt>
                <c:pt idx="2021">
                  <c:v>5.0558254434917482E+19</c:v>
                </c:pt>
                <c:pt idx="2022">
                  <c:v>5.0565156887803822E+19</c:v>
                </c:pt>
                <c:pt idx="2023">
                  <c:v>5.0572029536548692E+19</c:v>
                </c:pt>
                <c:pt idx="2024">
                  <c:v>5.0594727253029609E+19</c:v>
                </c:pt>
                <c:pt idx="2025">
                  <c:v>5.0605702628122395E+19</c:v>
                </c:pt>
                <c:pt idx="2026">
                  <c:v>5.0675457358451556E+19</c:v>
                </c:pt>
                <c:pt idx="2027">
                  <c:v>5.0689151430073164E+19</c:v>
                </c:pt>
                <c:pt idx="2028">
                  <c:v>5.075839483310039E+19</c:v>
                </c:pt>
                <c:pt idx="2029">
                  <c:v>5.0768246033232454E+19</c:v>
                </c:pt>
                <c:pt idx="2030">
                  <c:v>5.081491186772403E+19</c:v>
                </c:pt>
                <c:pt idx="2031">
                  <c:v>5.0881792361161105E+19</c:v>
                </c:pt>
                <c:pt idx="2032">
                  <c:v>5.0921283779975512E+19</c:v>
                </c:pt>
                <c:pt idx="2033">
                  <c:v>5.092500836627864E+19</c:v>
                </c:pt>
                <c:pt idx="2034">
                  <c:v>5.0954084169032065E+19</c:v>
                </c:pt>
                <c:pt idx="2035">
                  <c:v>5.0984700473347236E+19</c:v>
                </c:pt>
                <c:pt idx="2036">
                  <c:v>5.109055360726143E+19</c:v>
                </c:pt>
                <c:pt idx="2037">
                  <c:v>5.1095400505766404E+19</c:v>
                </c:pt>
                <c:pt idx="2038">
                  <c:v>5.1149480120446247E+19</c:v>
                </c:pt>
                <c:pt idx="2039">
                  <c:v>5.1170234048076292E+19</c:v>
                </c:pt>
                <c:pt idx="2040">
                  <c:v>5.1184214053180047E+19</c:v>
                </c:pt>
                <c:pt idx="2041">
                  <c:v>5.1214810798527373E+19</c:v>
                </c:pt>
                <c:pt idx="2042">
                  <c:v>5.1285262200663163E+19</c:v>
                </c:pt>
                <c:pt idx="2043">
                  <c:v>5.1299808484454662E+19</c:v>
                </c:pt>
                <c:pt idx="2044">
                  <c:v>5.1322642182330991E+19</c:v>
                </c:pt>
                <c:pt idx="2045">
                  <c:v>5.1324700530850595E+19</c:v>
                </c:pt>
                <c:pt idx="2046">
                  <c:v>5.1344905876001882E+19</c:v>
                </c:pt>
                <c:pt idx="2047">
                  <c:v>5.145395922960538E+19</c:v>
                </c:pt>
                <c:pt idx="2048">
                  <c:v>5.1456867927536034E+19</c:v>
                </c:pt>
                <c:pt idx="2049">
                  <c:v>5.1524880978348573E+19</c:v>
                </c:pt>
                <c:pt idx="2050">
                  <c:v>5.1568362426601005E+19</c:v>
                </c:pt>
                <c:pt idx="2051">
                  <c:v>5.1656907736741495E+19</c:v>
                </c:pt>
                <c:pt idx="2052">
                  <c:v>5.1685742312224997E+19</c:v>
                </c:pt>
                <c:pt idx="2053">
                  <c:v>5.168923405367296E+19</c:v>
                </c:pt>
                <c:pt idx="2054">
                  <c:v>5.1777575391720325E+19</c:v>
                </c:pt>
                <c:pt idx="2055">
                  <c:v>5.1786167366875709E+19</c:v>
                </c:pt>
                <c:pt idx="2056">
                  <c:v>5.1864092157482672E+19</c:v>
                </c:pt>
                <c:pt idx="2057">
                  <c:v>5.1919662910614954E+19</c:v>
                </c:pt>
                <c:pt idx="2058">
                  <c:v>5.2008916069115134E+19</c:v>
                </c:pt>
                <c:pt idx="2059">
                  <c:v>5.2011315302502679E+19</c:v>
                </c:pt>
                <c:pt idx="2060">
                  <c:v>5.2019539382786908E+19</c:v>
                </c:pt>
                <c:pt idx="2061">
                  <c:v>5.2037561574576218E+19</c:v>
                </c:pt>
                <c:pt idx="2062">
                  <c:v>5.2051691531766694E+19</c:v>
                </c:pt>
                <c:pt idx="2063">
                  <c:v>5.208966666488433E+19</c:v>
                </c:pt>
                <c:pt idx="2064">
                  <c:v>5.2124805747666092E+19</c:v>
                </c:pt>
                <c:pt idx="2065">
                  <c:v>5.215287007236871E+19</c:v>
                </c:pt>
                <c:pt idx="2066">
                  <c:v>5.2174653174258573E+19</c:v>
                </c:pt>
                <c:pt idx="2067">
                  <c:v>5.2183823536034144E+19</c:v>
                </c:pt>
                <c:pt idx="2068">
                  <c:v>5.2222220584029315E+19</c:v>
                </c:pt>
                <c:pt idx="2069">
                  <c:v>5.2260649298924773E+19</c:v>
                </c:pt>
                <c:pt idx="2070">
                  <c:v>5.2274748520594375E+19</c:v>
                </c:pt>
                <c:pt idx="2071">
                  <c:v>5.2289427060263617E+19</c:v>
                </c:pt>
                <c:pt idx="2072">
                  <c:v>5.2303896970942611E+19</c:v>
                </c:pt>
                <c:pt idx="2073">
                  <c:v>5.2317301383564411E+19</c:v>
                </c:pt>
                <c:pt idx="2074">
                  <c:v>5.2402001959456514E+19</c:v>
                </c:pt>
                <c:pt idx="2075">
                  <c:v>5.2404236338686616E+19</c:v>
                </c:pt>
                <c:pt idx="2076">
                  <c:v>5.242985858654833E+19</c:v>
                </c:pt>
                <c:pt idx="2077">
                  <c:v>5.2516624961995407E+19</c:v>
                </c:pt>
                <c:pt idx="2078">
                  <c:v>5.2530648741931926E+19</c:v>
                </c:pt>
                <c:pt idx="2079">
                  <c:v>5.2540020281662382E+19</c:v>
                </c:pt>
                <c:pt idx="2080">
                  <c:v>5.2542741772329484E+19</c:v>
                </c:pt>
                <c:pt idx="2081">
                  <c:v>5.2672658956334653E+19</c:v>
                </c:pt>
                <c:pt idx="2082">
                  <c:v>5.2683272024832803E+19</c:v>
                </c:pt>
                <c:pt idx="2083">
                  <c:v>5.2793845389650764E+19</c:v>
                </c:pt>
                <c:pt idx="2084">
                  <c:v>5.281116904687462E+19</c:v>
                </c:pt>
                <c:pt idx="2085">
                  <c:v>5.2934927018771128E+19</c:v>
                </c:pt>
                <c:pt idx="2086">
                  <c:v>5.2970388358832431E+19</c:v>
                </c:pt>
                <c:pt idx="2087">
                  <c:v>5.2980672650395107E+19</c:v>
                </c:pt>
                <c:pt idx="2088">
                  <c:v>5.303094478600337E+19</c:v>
                </c:pt>
                <c:pt idx="2089">
                  <c:v>5.3065605139762938E+19</c:v>
                </c:pt>
                <c:pt idx="2090">
                  <c:v>5.3081740356846051E+19</c:v>
                </c:pt>
                <c:pt idx="2091">
                  <c:v>5.3133759760247431E+19</c:v>
                </c:pt>
                <c:pt idx="2092">
                  <c:v>5.3152414358663373E+19</c:v>
                </c:pt>
                <c:pt idx="2093">
                  <c:v>5.3213580839354835E+19</c:v>
                </c:pt>
                <c:pt idx="2094">
                  <c:v>5.3240505155646595E+19</c:v>
                </c:pt>
                <c:pt idx="2095">
                  <c:v>5.3321952423222411E+19</c:v>
                </c:pt>
                <c:pt idx="2096">
                  <c:v>5.3327961683244368E+19</c:v>
                </c:pt>
                <c:pt idx="2097">
                  <c:v>5.3374916245356315E+19</c:v>
                </c:pt>
                <c:pt idx="2098">
                  <c:v>5.3436277384346706E+19</c:v>
                </c:pt>
                <c:pt idx="2099">
                  <c:v>5.3439985205820252E+19</c:v>
                </c:pt>
                <c:pt idx="2100">
                  <c:v>5.3501414335508341E+19</c:v>
                </c:pt>
                <c:pt idx="2101">
                  <c:v>5.3558114851877855E+19</c:v>
                </c:pt>
                <c:pt idx="2102">
                  <c:v>5.3582928662402449E+19</c:v>
                </c:pt>
                <c:pt idx="2103">
                  <c:v>5.3595170713507299E+19</c:v>
                </c:pt>
                <c:pt idx="2104">
                  <c:v>5.3654386885691949E+19</c:v>
                </c:pt>
                <c:pt idx="2105">
                  <c:v>5.3660941002674971E+19</c:v>
                </c:pt>
                <c:pt idx="2106">
                  <c:v>5.374974523629441E+19</c:v>
                </c:pt>
                <c:pt idx="2107">
                  <c:v>5.3884597799849525E+19</c:v>
                </c:pt>
                <c:pt idx="2108">
                  <c:v>5.3890473872614318E+19</c:v>
                </c:pt>
                <c:pt idx="2109">
                  <c:v>5.3903034455481016E+19</c:v>
                </c:pt>
                <c:pt idx="2110">
                  <c:v>5.3908147728500318E+19</c:v>
                </c:pt>
                <c:pt idx="2111">
                  <c:v>5.3918851140802273E+19</c:v>
                </c:pt>
                <c:pt idx="2112">
                  <c:v>5.3932771537623114E+19</c:v>
                </c:pt>
                <c:pt idx="2113">
                  <c:v>5.4031801385901703E+19</c:v>
                </c:pt>
                <c:pt idx="2114">
                  <c:v>5.4072815610068845E+19</c:v>
                </c:pt>
                <c:pt idx="2115">
                  <c:v>5.4076751619500458E+19</c:v>
                </c:pt>
                <c:pt idx="2116">
                  <c:v>5.4082384602236477E+19</c:v>
                </c:pt>
                <c:pt idx="2117">
                  <c:v>5.4126594389195833E+19</c:v>
                </c:pt>
                <c:pt idx="2118">
                  <c:v>5.4127624494835057E+19</c:v>
                </c:pt>
                <c:pt idx="2119">
                  <c:v>5.416499329994983E+19</c:v>
                </c:pt>
                <c:pt idx="2120">
                  <c:v>5.4170908490650296E+19</c:v>
                </c:pt>
                <c:pt idx="2121">
                  <c:v>5.4234332635057381E+19</c:v>
                </c:pt>
                <c:pt idx="2122">
                  <c:v>5.426393932408057E+19</c:v>
                </c:pt>
                <c:pt idx="2123">
                  <c:v>5.4264773840041468E+19</c:v>
                </c:pt>
                <c:pt idx="2124">
                  <c:v>5.4281326315105018E+19</c:v>
                </c:pt>
                <c:pt idx="2125">
                  <c:v>5.4396175642843128E+19</c:v>
                </c:pt>
                <c:pt idx="2126">
                  <c:v>5.445216644809411E+19</c:v>
                </c:pt>
                <c:pt idx="2127">
                  <c:v>5.4456730207255241E+19</c:v>
                </c:pt>
                <c:pt idx="2128">
                  <c:v>5.4471250412422963E+19</c:v>
                </c:pt>
                <c:pt idx="2129">
                  <c:v>5.4494812449006215E+19</c:v>
                </c:pt>
                <c:pt idx="2130">
                  <c:v>5.4557862178886197E+19</c:v>
                </c:pt>
                <c:pt idx="2131">
                  <c:v>5.4566968275481772E+19</c:v>
                </c:pt>
                <c:pt idx="2132">
                  <c:v>5.4587402739970548E+19</c:v>
                </c:pt>
                <c:pt idx="2133">
                  <c:v>5.4607744066517238E+19</c:v>
                </c:pt>
                <c:pt idx="2134">
                  <c:v>5.4675015739310973E+19</c:v>
                </c:pt>
                <c:pt idx="2135">
                  <c:v>5.4778393266725102E+19</c:v>
                </c:pt>
                <c:pt idx="2136">
                  <c:v>5.4818550621825262E+19</c:v>
                </c:pt>
                <c:pt idx="2137">
                  <c:v>5.4822954183726039E+19</c:v>
                </c:pt>
                <c:pt idx="2138">
                  <c:v>5.4850269679374467E+19</c:v>
                </c:pt>
                <c:pt idx="2139">
                  <c:v>5.4863269873327727E+19</c:v>
                </c:pt>
                <c:pt idx="2140">
                  <c:v>5.4877847824019513E+19</c:v>
                </c:pt>
                <c:pt idx="2141">
                  <c:v>5.4905332830722507E+19</c:v>
                </c:pt>
                <c:pt idx="2142">
                  <c:v>5.4924183018816774E+19</c:v>
                </c:pt>
                <c:pt idx="2143">
                  <c:v>5.4961012555247002E+19</c:v>
                </c:pt>
                <c:pt idx="2144">
                  <c:v>5.5022094280411169E+19</c:v>
                </c:pt>
                <c:pt idx="2145">
                  <c:v>5.503725900013799E+19</c:v>
                </c:pt>
                <c:pt idx="2146">
                  <c:v>5.5061218735733858E+19</c:v>
                </c:pt>
                <c:pt idx="2147">
                  <c:v>5.5130955769854026E+19</c:v>
                </c:pt>
                <c:pt idx="2148">
                  <c:v>5.5159336763559641E+19</c:v>
                </c:pt>
                <c:pt idx="2149">
                  <c:v>5.5167056036197892E+19</c:v>
                </c:pt>
                <c:pt idx="2150">
                  <c:v>5.5206013774604263E+19</c:v>
                </c:pt>
                <c:pt idx="2151">
                  <c:v>5.5206164658070413E+19</c:v>
                </c:pt>
                <c:pt idx="2152">
                  <c:v>5.5239902014824137E+19</c:v>
                </c:pt>
                <c:pt idx="2153">
                  <c:v>5.539239863012379E+19</c:v>
                </c:pt>
                <c:pt idx="2154">
                  <c:v>5.5396562827513463E+19</c:v>
                </c:pt>
                <c:pt idx="2155">
                  <c:v>5.542041638585539E+19</c:v>
                </c:pt>
                <c:pt idx="2156">
                  <c:v>5.5610172834877612E+19</c:v>
                </c:pt>
                <c:pt idx="2157">
                  <c:v>5.5672782953671066E+19</c:v>
                </c:pt>
                <c:pt idx="2158">
                  <c:v>5.5687315266771239E+19</c:v>
                </c:pt>
                <c:pt idx="2159">
                  <c:v>5.5714992137634898E+19</c:v>
                </c:pt>
                <c:pt idx="2160">
                  <c:v>5.572088031833215E+19</c:v>
                </c:pt>
                <c:pt idx="2161">
                  <c:v>5.575848196830208E+19</c:v>
                </c:pt>
                <c:pt idx="2162">
                  <c:v>5.5774110514980364E+19</c:v>
                </c:pt>
                <c:pt idx="2163">
                  <c:v>5.5796426365898809E+19</c:v>
                </c:pt>
                <c:pt idx="2164">
                  <c:v>5.5821888416500179E+19</c:v>
                </c:pt>
                <c:pt idx="2165">
                  <c:v>5.5827970324116947E+19</c:v>
                </c:pt>
                <c:pt idx="2166">
                  <c:v>5.5878786385306862E+19</c:v>
                </c:pt>
                <c:pt idx="2167">
                  <c:v>5.5881531160459477E+19</c:v>
                </c:pt>
                <c:pt idx="2168">
                  <c:v>5.5881764936694055E+19</c:v>
                </c:pt>
                <c:pt idx="2169">
                  <c:v>5.5887012328349925E+19</c:v>
                </c:pt>
                <c:pt idx="2170">
                  <c:v>5.5916848136710603E+19</c:v>
                </c:pt>
                <c:pt idx="2171">
                  <c:v>5.5964764813764084E+19</c:v>
                </c:pt>
                <c:pt idx="2172">
                  <c:v>5.6042064648779809E+19</c:v>
                </c:pt>
                <c:pt idx="2173">
                  <c:v>5.6042640241261756E+19</c:v>
                </c:pt>
                <c:pt idx="2174">
                  <c:v>5.6048491166782202E+19</c:v>
                </c:pt>
                <c:pt idx="2175">
                  <c:v>5.6048530284717875E+19</c:v>
                </c:pt>
                <c:pt idx="2176">
                  <c:v>5.6054318807817118E+19</c:v>
                </c:pt>
                <c:pt idx="2177">
                  <c:v>5.607225996959685E+19</c:v>
                </c:pt>
                <c:pt idx="2178">
                  <c:v>5.6085424086328132E+19</c:v>
                </c:pt>
                <c:pt idx="2179">
                  <c:v>5.6105260605228851E+19</c:v>
                </c:pt>
                <c:pt idx="2180">
                  <c:v>5.6156009607100482E+19</c:v>
                </c:pt>
                <c:pt idx="2181">
                  <c:v>5.6180465767927554E+19</c:v>
                </c:pt>
                <c:pt idx="2182">
                  <c:v>5.6189550442796458E+19</c:v>
                </c:pt>
                <c:pt idx="2183">
                  <c:v>5.6191239033686082E+19</c:v>
                </c:pt>
                <c:pt idx="2184">
                  <c:v>5.6231882568843796E+19</c:v>
                </c:pt>
                <c:pt idx="2185">
                  <c:v>5.6249525689208922E+19</c:v>
                </c:pt>
                <c:pt idx="2186">
                  <c:v>5.627858286437394E+19</c:v>
                </c:pt>
                <c:pt idx="2187">
                  <c:v>5.6329377503837192E+19</c:v>
                </c:pt>
                <c:pt idx="2188">
                  <c:v>5.6348648675429564E+19</c:v>
                </c:pt>
                <c:pt idx="2189">
                  <c:v>5.6356310202543759E+19</c:v>
                </c:pt>
                <c:pt idx="2190">
                  <c:v>5.6400977296798614E+19</c:v>
                </c:pt>
                <c:pt idx="2191">
                  <c:v>5.6412872874759004E+19</c:v>
                </c:pt>
                <c:pt idx="2192">
                  <c:v>5.6417619184286556E+19</c:v>
                </c:pt>
                <c:pt idx="2193">
                  <c:v>5.6424544921658417E+19</c:v>
                </c:pt>
                <c:pt idx="2194">
                  <c:v>5.6456575059934102E+19</c:v>
                </c:pt>
                <c:pt idx="2195">
                  <c:v>5.6562746725610152E+19</c:v>
                </c:pt>
                <c:pt idx="2196">
                  <c:v>5.6594052250696581E+19</c:v>
                </c:pt>
                <c:pt idx="2197">
                  <c:v>5.6642569667476382E+19</c:v>
                </c:pt>
                <c:pt idx="2198">
                  <c:v>5.6686995534461329E+19</c:v>
                </c:pt>
                <c:pt idx="2199">
                  <c:v>5.6696629723188388E+19</c:v>
                </c:pt>
                <c:pt idx="2200">
                  <c:v>5.6767557060208099E+19</c:v>
                </c:pt>
                <c:pt idx="2201">
                  <c:v>5.6777039434089619E+19</c:v>
                </c:pt>
                <c:pt idx="2202">
                  <c:v>5.6818810869725757E+19</c:v>
                </c:pt>
                <c:pt idx="2203">
                  <c:v>5.684639087712963E+19</c:v>
                </c:pt>
                <c:pt idx="2204">
                  <c:v>5.6858229640945353E+19</c:v>
                </c:pt>
                <c:pt idx="2205">
                  <c:v>5.6929874140118974E+19</c:v>
                </c:pt>
                <c:pt idx="2206">
                  <c:v>5.6940067156498416E+19</c:v>
                </c:pt>
                <c:pt idx="2207">
                  <c:v>5.6951141257809781E+19</c:v>
                </c:pt>
                <c:pt idx="2208">
                  <c:v>5.695801483793408E+19</c:v>
                </c:pt>
                <c:pt idx="2209">
                  <c:v>5.6966818236217942E+19</c:v>
                </c:pt>
                <c:pt idx="2210">
                  <c:v>5.700166486586164E+19</c:v>
                </c:pt>
                <c:pt idx="2211">
                  <c:v>5.7002935267391373E+19</c:v>
                </c:pt>
                <c:pt idx="2212">
                  <c:v>5.7040354366994866E+19</c:v>
                </c:pt>
                <c:pt idx="2213">
                  <c:v>5.7060427456268427E+19</c:v>
                </c:pt>
                <c:pt idx="2214">
                  <c:v>5.709777018275944E+19</c:v>
                </c:pt>
                <c:pt idx="2215">
                  <c:v>5.7125310140848226E+19</c:v>
                </c:pt>
                <c:pt idx="2216">
                  <c:v>5.7146772848217383E+19</c:v>
                </c:pt>
                <c:pt idx="2217">
                  <c:v>5.7163106449117094E+19</c:v>
                </c:pt>
                <c:pt idx="2218">
                  <c:v>5.7184664157187138E+19</c:v>
                </c:pt>
                <c:pt idx="2219">
                  <c:v>5.7256263018769154E+19</c:v>
                </c:pt>
                <c:pt idx="2220">
                  <c:v>5.7302947480849129E+19</c:v>
                </c:pt>
                <c:pt idx="2221">
                  <c:v>5.7342825422123114E+19</c:v>
                </c:pt>
                <c:pt idx="2222">
                  <c:v>5.7384701172254351E+19</c:v>
                </c:pt>
                <c:pt idx="2223">
                  <c:v>5.7386025593790497E+19</c:v>
                </c:pt>
                <c:pt idx="2224">
                  <c:v>5.7393762562637726E+19</c:v>
                </c:pt>
                <c:pt idx="2225">
                  <c:v>5.7415880961118986E+19</c:v>
                </c:pt>
                <c:pt idx="2226">
                  <c:v>5.7456423907299303E+19</c:v>
                </c:pt>
                <c:pt idx="2227">
                  <c:v>5.7472562849900093E+19</c:v>
                </c:pt>
                <c:pt idx="2228">
                  <c:v>5.7523527931797324E+19</c:v>
                </c:pt>
                <c:pt idx="2229">
                  <c:v>5.7539186282617086E+19</c:v>
                </c:pt>
                <c:pt idx="2230">
                  <c:v>5.7578941281807524E+19</c:v>
                </c:pt>
                <c:pt idx="2231">
                  <c:v>5.758084502134331E+19</c:v>
                </c:pt>
                <c:pt idx="2232">
                  <c:v>5.7627171833725772E+19</c:v>
                </c:pt>
                <c:pt idx="2233">
                  <c:v>5.7646320994614043E+19</c:v>
                </c:pt>
                <c:pt idx="2234">
                  <c:v>5.7684338971185013E+19</c:v>
                </c:pt>
                <c:pt idx="2235">
                  <c:v>5.7768551504260702E+19</c:v>
                </c:pt>
                <c:pt idx="2236">
                  <c:v>5.7771150052844265E+19</c:v>
                </c:pt>
                <c:pt idx="2237">
                  <c:v>5.7822113271982686E+19</c:v>
                </c:pt>
                <c:pt idx="2238">
                  <c:v>5.7835029641788056E+19</c:v>
                </c:pt>
                <c:pt idx="2239">
                  <c:v>5.7842336313342951E+19</c:v>
                </c:pt>
                <c:pt idx="2240">
                  <c:v>5.7863258820648133E+19</c:v>
                </c:pt>
                <c:pt idx="2241">
                  <c:v>5.7910333530705355E+19</c:v>
                </c:pt>
                <c:pt idx="2242">
                  <c:v>5.7973704586485465E+19</c:v>
                </c:pt>
                <c:pt idx="2243">
                  <c:v>5.8089687402978501E+19</c:v>
                </c:pt>
                <c:pt idx="2244">
                  <c:v>5.8117997611848163E+19</c:v>
                </c:pt>
                <c:pt idx="2245">
                  <c:v>5.8168713084060664E+19</c:v>
                </c:pt>
                <c:pt idx="2246">
                  <c:v>5.8227184152708792E+19</c:v>
                </c:pt>
                <c:pt idx="2247">
                  <c:v>5.8238812424775459E+19</c:v>
                </c:pt>
                <c:pt idx="2248">
                  <c:v>5.8248416809361048E+19</c:v>
                </c:pt>
                <c:pt idx="2249">
                  <c:v>5.831080619123182E+19</c:v>
                </c:pt>
                <c:pt idx="2250">
                  <c:v>5.8420774159426363E+19</c:v>
                </c:pt>
                <c:pt idx="2251">
                  <c:v>5.8432624099795132E+19</c:v>
                </c:pt>
                <c:pt idx="2252">
                  <c:v>5.8444898749179691E+19</c:v>
                </c:pt>
                <c:pt idx="2253">
                  <c:v>5.8461330144918569E+19</c:v>
                </c:pt>
                <c:pt idx="2254">
                  <c:v>5.8467141952503333E+19</c:v>
                </c:pt>
                <c:pt idx="2255">
                  <c:v>5.8546483371209105E+19</c:v>
                </c:pt>
                <c:pt idx="2256">
                  <c:v>5.8590084036027367E+19</c:v>
                </c:pt>
                <c:pt idx="2257">
                  <c:v>5.8712277290497196E+19</c:v>
                </c:pt>
                <c:pt idx="2258">
                  <c:v>5.8733275239535452E+19</c:v>
                </c:pt>
                <c:pt idx="2259">
                  <c:v>5.8741491868784304E+19</c:v>
                </c:pt>
                <c:pt idx="2260">
                  <c:v>5.8745751066874864E+19</c:v>
                </c:pt>
                <c:pt idx="2261">
                  <c:v>5.8752861217372004E+19</c:v>
                </c:pt>
                <c:pt idx="2262">
                  <c:v>5.8756899678539891E+19</c:v>
                </c:pt>
                <c:pt idx="2263">
                  <c:v>5.8808853885381845E+19</c:v>
                </c:pt>
                <c:pt idx="2264">
                  <c:v>5.8819168912465396E+19</c:v>
                </c:pt>
                <c:pt idx="2265">
                  <c:v>5.89232906120366E+19</c:v>
                </c:pt>
                <c:pt idx="2266">
                  <c:v>5.8960653828874854E+19</c:v>
                </c:pt>
                <c:pt idx="2267">
                  <c:v>5.897977411700111E+19</c:v>
                </c:pt>
                <c:pt idx="2268">
                  <c:v>5.8980838683678892E+19</c:v>
                </c:pt>
                <c:pt idx="2269">
                  <c:v>5.902470013473493E+19</c:v>
                </c:pt>
                <c:pt idx="2270">
                  <c:v>5.9093630594276819E+19</c:v>
                </c:pt>
                <c:pt idx="2271">
                  <c:v>5.9105013913555837E+19</c:v>
                </c:pt>
                <c:pt idx="2272">
                  <c:v>5.910702196758673E+19</c:v>
                </c:pt>
                <c:pt idx="2273">
                  <c:v>5.9116703656664252E+19</c:v>
                </c:pt>
                <c:pt idx="2274">
                  <c:v>5.9191776563485237E+19</c:v>
                </c:pt>
                <c:pt idx="2275">
                  <c:v>5.9232256175864938E+19</c:v>
                </c:pt>
                <c:pt idx="2276">
                  <c:v>5.9287590358624379E+19</c:v>
                </c:pt>
                <c:pt idx="2277">
                  <c:v>5.9337187244152685E+19</c:v>
                </c:pt>
                <c:pt idx="2278">
                  <c:v>5.9367195357706174E+19</c:v>
                </c:pt>
                <c:pt idx="2279">
                  <c:v>5.9379877019897569E+19</c:v>
                </c:pt>
                <c:pt idx="2280">
                  <c:v>5.9392191718597222E+19</c:v>
                </c:pt>
                <c:pt idx="2281">
                  <c:v>5.9395272721720689E+19</c:v>
                </c:pt>
                <c:pt idx="2282">
                  <c:v>5.9495446303927828E+19</c:v>
                </c:pt>
                <c:pt idx="2283">
                  <c:v>5.9498061617340981E+19</c:v>
                </c:pt>
                <c:pt idx="2284">
                  <c:v>5.9528750569250947E+19</c:v>
                </c:pt>
                <c:pt idx="2285">
                  <c:v>5.9627238354706751E+19</c:v>
                </c:pt>
                <c:pt idx="2286">
                  <c:v>5.9628888759040106E+19</c:v>
                </c:pt>
                <c:pt idx="2287">
                  <c:v>5.9684820887387603E+19</c:v>
                </c:pt>
                <c:pt idx="2288">
                  <c:v>5.9740453111561634E+19</c:v>
                </c:pt>
                <c:pt idx="2289">
                  <c:v>5.9752127021219889E+19</c:v>
                </c:pt>
                <c:pt idx="2290">
                  <c:v>5.9779090455447323E+19</c:v>
                </c:pt>
                <c:pt idx="2291">
                  <c:v>5.9812348151799415E+19</c:v>
                </c:pt>
                <c:pt idx="2292">
                  <c:v>5.9814408363077861E+19</c:v>
                </c:pt>
                <c:pt idx="2293">
                  <c:v>5.9823260193091576E+19</c:v>
                </c:pt>
                <c:pt idx="2294">
                  <c:v>5.9838559031454966E+19</c:v>
                </c:pt>
                <c:pt idx="2295">
                  <c:v>5.9854576894731084E+19</c:v>
                </c:pt>
                <c:pt idx="2296">
                  <c:v>5.9906860809887916E+19</c:v>
                </c:pt>
                <c:pt idx="2297">
                  <c:v>5.9917992656723378E+19</c:v>
                </c:pt>
                <c:pt idx="2298">
                  <c:v>5.997436160201914E+19</c:v>
                </c:pt>
                <c:pt idx="2299">
                  <c:v>6.0034094689782243E+19</c:v>
                </c:pt>
                <c:pt idx="2300">
                  <c:v>6.0049898335791604E+19</c:v>
                </c:pt>
                <c:pt idx="2301">
                  <c:v>6.0090714176142148E+19</c:v>
                </c:pt>
                <c:pt idx="2302">
                  <c:v>6.0151104817776239E+19</c:v>
                </c:pt>
                <c:pt idx="2303">
                  <c:v>6.0157435403698282E+19</c:v>
                </c:pt>
                <c:pt idx="2304">
                  <c:v>6.0168135090482569E+19</c:v>
                </c:pt>
                <c:pt idx="2305">
                  <c:v>6.0222179312744423E+19</c:v>
                </c:pt>
                <c:pt idx="2306">
                  <c:v>6.0423049912393097E+19</c:v>
                </c:pt>
                <c:pt idx="2307">
                  <c:v>6.0427046461487047E+19</c:v>
                </c:pt>
                <c:pt idx="2308">
                  <c:v>6.0509512658149057E+19</c:v>
                </c:pt>
                <c:pt idx="2309">
                  <c:v>6.0531139288296235E+19</c:v>
                </c:pt>
                <c:pt idx="2310">
                  <c:v>6.0542596186549486E+19</c:v>
                </c:pt>
                <c:pt idx="2311">
                  <c:v>6.0544239139847487E+19</c:v>
                </c:pt>
                <c:pt idx="2312">
                  <c:v>6.0580918724190986E+19</c:v>
                </c:pt>
                <c:pt idx="2313">
                  <c:v>6.0610149135928254E+19</c:v>
                </c:pt>
                <c:pt idx="2314">
                  <c:v>6.0611184829843997E+19</c:v>
                </c:pt>
                <c:pt idx="2315">
                  <c:v>6.0638438854450659E+19</c:v>
                </c:pt>
                <c:pt idx="2316">
                  <c:v>6.0664265074405491E+19</c:v>
                </c:pt>
                <c:pt idx="2317">
                  <c:v>6.0670851789668246E+19</c:v>
                </c:pt>
                <c:pt idx="2318">
                  <c:v>6.0802735115630371E+19</c:v>
                </c:pt>
                <c:pt idx="2319">
                  <c:v>6.0830342133037457E+19</c:v>
                </c:pt>
                <c:pt idx="2320">
                  <c:v>6.0866113622445842E+19</c:v>
                </c:pt>
                <c:pt idx="2321">
                  <c:v>6.0935954971061133E+19</c:v>
                </c:pt>
                <c:pt idx="2322">
                  <c:v>6.0946200144688128E+19</c:v>
                </c:pt>
                <c:pt idx="2323">
                  <c:v>6.0969050607394013E+19</c:v>
                </c:pt>
                <c:pt idx="2324">
                  <c:v>6.0988701781790015E+19</c:v>
                </c:pt>
                <c:pt idx="2325">
                  <c:v>6.0997575033530425E+19</c:v>
                </c:pt>
                <c:pt idx="2326">
                  <c:v>6.1067115546592838E+19</c:v>
                </c:pt>
                <c:pt idx="2327">
                  <c:v>6.1103649835746714E+19</c:v>
                </c:pt>
                <c:pt idx="2328">
                  <c:v>6.1163965967027143E+19</c:v>
                </c:pt>
                <c:pt idx="2329">
                  <c:v>6.1193624813297885E+19</c:v>
                </c:pt>
                <c:pt idx="2330">
                  <c:v>6.1213491136340066E+19</c:v>
                </c:pt>
                <c:pt idx="2331">
                  <c:v>6.1249746011667775E+19</c:v>
                </c:pt>
                <c:pt idx="2332">
                  <c:v>6.1258351957514453E+19</c:v>
                </c:pt>
                <c:pt idx="2333">
                  <c:v>6.1303062826602095E+19</c:v>
                </c:pt>
                <c:pt idx="2334">
                  <c:v>6.1365848044726649E+19</c:v>
                </c:pt>
                <c:pt idx="2335">
                  <c:v>6.1423092486677791E+19</c:v>
                </c:pt>
                <c:pt idx="2336">
                  <c:v>6.1441646496116294E+19</c:v>
                </c:pt>
                <c:pt idx="2337">
                  <c:v>6.1519082312527446E+19</c:v>
                </c:pt>
                <c:pt idx="2338">
                  <c:v>6.1522923321258148E+19</c:v>
                </c:pt>
                <c:pt idx="2339">
                  <c:v>6.1543209696419021E+19</c:v>
                </c:pt>
                <c:pt idx="2340">
                  <c:v>6.1547296589316792E+19</c:v>
                </c:pt>
                <c:pt idx="2341">
                  <c:v>6.1570683526568976E+19</c:v>
                </c:pt>
                <c:pt idx="2342">
                  <c:v>6.162570290308422E+19</c:v>
                </c:pt>
                <c:pt idx="2343">
                  <c:v>6.1644194510101545E+19</c:v>
                </c:pt>
                <c:pt idx="2344">
                  <c:v>6.164958719694703E+19</c:v>
                </c:pt>
                <c:pt idx="2345">
                  <c:v>6.1674183064687198E+19</c:v>
                </c:pt>
                <c:pt idx="2346">
                  <c:v>6.1686064671956247E+19</c:v>
                </c:pt>
                <c:pt idx="2347">
                  <c:v>6.1726759432982118E+19</c:v>
                </c:pt>
                <c:pt idx="2348">
                  <c:v>6.1746634138439074E+19</c:v>
                </c:pt>
                <c:pt idx="2349">
                  <c:v>6.1871140008010359E+19</c:v>
                </c:pt>
                <c:pt idx="2350">
                  <c:v>6.1921205377387274E+19</c:v>
                </c:pt>
                <c:pt idx="2351">
                  <c:v>6.1934343415494762E+19</c:v>
                </c:pt>
                <c:pt idx="2352">
                  <c:v>6.1968834258199773E+19</c:v>
                </c:pt>
                <c:pt idx="2353">
                  <c:v>6.2033775619683074E+19</c:v>
                </c:pt>
                <c:pt idx="2354">
                  <c:v>6.2044957761007239E+19</c:v>
                </c:pt>
                <c:pt idx="2355">
                  <c:v>6.2046410712903418E+19</c:v>
                </c:pt>
                <c:pt idx="2356">
                  <c:v>6.2073852876153061E+19</c:v>
                </c:pt>
                <c:pt idx="2357">
                  <c:v>6.2116326571872346E+19</c:v>
                </c:pt>
                <c:pt idx="2358">
                  <c:v>6.2120273757857006E+19</c:v>
                </c:pt>
                <c:pt idx="2359">
                  <c:v>6.2171718500155875E+19</c:v>
                </c:pt>
                <c:pt idx="2360">
                  <c:v>6.2200661115652153E+19</c:v>
                </c:pt>
                <c:pt idx="2361">
                  <c:v>6.2230503443668771E+19</c:v>
                </c:pt>
                <c:pt idx="2362">
                  <c:v>6.2273945773985505E+19</c:v>
                </c:pt>
                <c:pt idx="2363">
                  <c:v>6.2295950544177463E+19</c:v>
                </c:pt>
                <c:pt idx="2364">
                  <c:v>6.2403565847955497E+19</c:v>
                </c:pt>
                <c:pt idx="2365">
                  <c:v>6.2483860999187997E+19</c:v>
                </c:pt>
                <c:pt idx="2366">
                  <c:v>6.2484177668191003E+19</c:v>
                </c:pt>
                <c:pt idx="2367">
                  <c:v>6.25714181157632E+19</c:v>
                </c:pt>
                <c:pt idx="2368">
                  <c:v>6.261261861581448E+19</c:v>
                </c:pt>
                <c:pt idx="2369">
                  <c:v>6.2648119073811456E+19</c:v>
                </c:pt>
                <c:pt idx="2370">
                  <c:v>6.2707059557687607E+19</c:v>
                </c:pt>
                <c:pt idx="2371">
                  <c:v>6.2752066605431005E+19</c:v>
                </c:pt>
                <c:pt idx="2372">
                  <c:v>6.2783613357787406E+19</c:v>
                </c:pt>
                <c:pt idx="2373">
                  <c:v>6.2803719045340676E+19</c:v>
                </c:pt>
                <c:pt idx="2374">
                  <c:v>6.2816648454457958E+19</c:v>
                </c:pt>
                <c:pt idx="2375">
                  <c:v>6.2820129950732296E+19</c:v>
                </c:pt>
                <c:pt idx="2376">
                  <c:v>6.2925636611501982E+19</c:v>
                </c:pt>
                <c:pt idx="2377">
                  <c:v>6.3009362033140703E+19</c:v>
                </c:pt>
                <c:pt idx="2378">
                  <c:v>6.3034164667112251E+19</c:v>
                </c:pt>
                <c:pt idx="2379">
                  <c:v>6.3059189900765331E+19</c:v>
                </c:pt>
                <c:pt idx="2380">
                  <c:v>6.3059341715610903E+19</c:v>
                </c:pt>
                <c:pt idx="2381">
                  <c:v>6.3067862905930301E+19</c:v>
                </c:pt>
                <c:pt idx="2382">
                  <c:v>6.3134714526605328E+19</c:v>
                </c:pt>
                <c:pt idx="2383">
                  <c:v>6.3155799093929689E+19</c:v>
                </c:pt>
                <c:pt idx="2384">
                  <c:v>6.3228910515690832E+19</c:v>
                </c:pt>
                <c:pt idx="2385">
                  <c:v>6.3261916739599327E+19</c:v>
                </c:pt>
                <c:pt idx="2386">
                  <c:v>6.3265465295191982E+19</c:v>
                </c:pt>
                <c:pt idx="2387">
                  <c:v>6.3413806095516746E+19</c:v>
                </c:pt>
                <c:pt idx="2388">
                  <c:v>6.3425141914445316E+19</c:v>
                </c:pt>
                <c:pt idx="2389">
                  <c:v>6.3516663913214173E+19</c:v>
                </c:pt>
                <c:pt idx="2390">
                  <c:v>6.3564454854045876E+19</c:v>
                </c:pt>
                <c:pt idx="2391">
                  <c:v>6.3682388910425121E+19</c:v>
                </c:pt>
                <c:pt idx="2392">
                  <c:v>6.37243969164341E+19</c:v>
                </c:pt>
                <c:pt idx="2393">
                  <c:v>6.3736730242722152E+19</c:v>
                </c:pt>
                <c:pt idx="2394">
                  <c:v>6.3773549533978771E+19</c:v>
                </c:pt>
                <c:pt idx="2395">
                  <c:v>6.3836381321074336E+19</c:v>
                </c:pt>
                <c:pt idx="2396">
                  <c:v>6.3868896708028178E+19</c:v>
                </c:pt>
                <c:pt idx="2397">
                  <c:v>6.3877267946260849E+19</c:v>
                </c:pt>
                <c:pt idx="2398">
                  <c:v>6.3904305890841936E+19</c:v>
                </c:pt>
                <c:pt idx="2399">
                  <c:v>6.395923306079454E+19</c:v>
                </c:pt>
                <c:pt idx="2400">
                  <c:v>6.3990532997604467E+19</c:v>
                </c:pt>
                <c:pt idx="2401">
                  <c:v>6.4005831835967824E+19</c:v>
                </c:pt>
                <c:pt idx="2402">
                  <c:v>6.4025952425591849E+19</c:v>
                </c:pt>
                <c:pt idx="2403">
                  <c:v>6.4040943908746396E+19</c:v>
                </c:pt>
                <c:pt idx="2404">
                  <c:v>6.4043779959082246E+19</c:v>
                </c:pt>
                <c:pt idx="2405">
                  <c:v>6.4068869457915355E+19</c:v>
                </c:pt>
                <c:pt idx="2406">
                  <c:v>6.4137909820228878E+19</c:v>
                </c:pt>
                <c:pt idx="2407">
                  <c:v>6.4180178612475634E+19</c:v>
                </c:pt>
                <c:pt idx="2408">
                  <c:v>6.4188265779985007E+19</c:v>
                </c:pt>
                <c:pt idx="2409">
                  <c:v>6.4196789764442685E+19</c:v>
                </c:pt>
                <c:pt idx="2410">
                  <c:v>6.4313309055481995E+19</c:v>
                </c:pt>
                <c:pt idx="2411">
                  <c:v>6.4387702055325909E+19</c:v>
                </c:pt>
                <c:pt idx="2412">
                  <c:v>6.4397070800918094E+19</c:v>
                </c:pt>
                <c:pt idx="2413">
                  <c:v>6.4440487983990481E+19</c:v>
                </c:pt>
                <c:pt idx="2414">
                  <c:v>6.447982572520049E+19</c:v>
                </c:pt>
                <c:pt idx="2415">
                  <c:v>6.4501063970129281E+19</c:v>
                </c:pt>
                <c:pt idx="2416">
                  <c:v>6.4551560568177926E+19</c:v>
                </c:pt>
                <c:pt idx="2417">
                  <c:v>6.4581081570294415E+19</c:v>
                </c:pt>
                <c:pt idx="2418">
                  <c:v>6.4584245466186318E+19</c:v>
                </c:pt>
                <c:pt idx="2419">
                  <c:v>6.4591909787438735E+19</c:v>
                </c:pt>
                <c:pt idx="2420">
                  <c:v>6.4608524664923472E+19</c:v>
                </c:pt>
                <c:pt idx="2421">
                  <c:v>6.4609498887797457E+19</c:v>
                </c:pt>
                <c:pt idx="2422">
                  <c:v>6.4653090238821499E+19</c:v>
                </c:pt>
                <c:pt idx="2423">
                  <c:v>6.4692821022147019E+19</c:v>
                </c:pt>
                <c:pt idx="2424">
                  <c:v>6.4695145745180926E+19</c:v>
                </c:pt>
                <c:pt idx="2425">
                  <c:v>6.47362782545345E+19</c:v>
                </c:pt>
                <c:pt idx="2426">
                  <c:v>6.4743760025420481E+19</c:v>
                </c:pt>
                <c:pt idx="2427">
                  <c:v>6.4785498862776869E+19</c:v>
                </c:pt>
                <c:pt idx="2428">
                  <c:v>6.4883407330233041E+19</c:v>
                </c:pt>
                <c:pt idx="2429">
                  <c:v>6.4888272856326439E+19</c:v>
                </c:pt>
                <c:pt idx="2430">
                  <c:v>6.4891351996691071E+19</c:v>
                </c:pt>
                <c:pt idx="2431">
                  <c:v>6.4893831328708813E+19</c:v>
                </c:pt>
                <c:pt idx="2432">
                  <c:v>6.4897519591214514E+19</c:v>
                </c:pt>
                <c:pt idx="2433">
                  <c:v>6.4923508802567954E+19</c:v>
                </c:pt>
                <c:pt idx="2434">
                  <c:v>6.4927681382372418E+19</c:v>
                </c:pt>
                <c:pt idx="2435">
                  <c:v>6.4945323571358106E+19</c:v>
                </c:pt>
                <c:pt idx="2436">
                  <c:v>6.4965106070252429E+19</c:v>
                </c:pt>
                <c:pt idx="2437">
                  <c:v>6.5001051727612477E+19</c:v>
                </c:pt>
                <c:pt idx="2438">
                  <c:v>6.5025215435301478E+19</c:v>
                </c:pt>
                <c:pt idx="2439">
                  <c:v>6.5034845898510844E+19</c:v>
                </c:pt>
                <c:pt idx="2440">
                  <c:v>6.5041093591664476E+19</c:v>
                </c:pt>
                <c:pt idx="2441">
                  <c:v>6.5066934713690046E+19</c:v>
                </c:pt>
                <c:pt idx="2442">
                  <c:v>6.5099918584492474E+19</c:v>
                </c:pt>
                <c:pt idx="2443">
                  <c:v>6.517292010348195E+19</c:v>
                </c:pt>
                <c:pt idx="2444">
                  <c:v>6.5181787766945833E+19</c:v>
                </c:pt>
                <c:pt idx="2445">
                  <c:v>6.5198075730253922E+19</c:v>
                </c:pt>
                <c:pt idx="2446">
                  <c:v>6.5201410068579795E+19</c:v>
                </c:pt>
                <c:pt idx="2447">
                  <c:v>6.5205373088014606E+19</c:v>
                </c:pt>
                <c:pt idx="2448">
                  <c:v>6.5252339758059045E+19</c:v>
                </c:pt>
                <c:pt idx="2449">
                  <c:v>6.5273713053003833E+19</c:v>
                </c:pt>
                <c:pt idx="2450">
                  <c:v>6.533236201512131E+19</c:v>
                </c:pt>
                <c:pt idx="2451">
                  <c:v>6.5401595172974903E+19</c:v>
                </c:pt>
                <c:pt idx="2452">
                  <c:v>6.5413872616497734E+19</c:v>
                </c:pt>
                <c:pt idx="2453">
                  <c:v>6.5440573401728524E+19</c:v>
                </c:pt>
                <c:pt idx="2454">
                  <c:v>6.5503476905039487E+19</c:v>
                </c:pt>
                <c:pt idx="2455">
                  <c:v>6.5505109613163864E+19</c:v>
                </c:pt>
                <c:pt idx="2456">
                  <c:v>6.5510485535179768E+19</c:v>
                </c:pt>
                <c:pt idx="2457">
                  <c:v>6.5518749664779076E+19</c:v>
                </c:pt>
                <c:pt idx="2458">
                  <c:v>6.5558002650461807E+19</c:v>
                </c:pt>
                <c:pt idx="2459">
                  <c:v>6.5598308094889845E+19</c:v>
                </c:pt>
                <c:pt idx="2460">
                  <c:v>6.5623276514398274E+19</c:v>
                </c:pt>
                <c:pt idx="2461">
                  <c:v>6.5635685282419417E+19</c:v>
                </c:pt>
                <c:pt idx="2462">
                  <c:v>6.5658454715115725E+19</c:v>
                </c:pt>
                <c:pt idx="2463">
                  <c:v>6.568055634876742E+19</c:v>
                </c:pt>
                <c:pt idx="2464">
                  <c:v>6.5685647268680622E+19</c:v>
                </c:pt>
                <c:pt idx="2465">
                  <c:v>6.5727534195364913E+19</c:v>
                </c:pt>
                <c:pt idx="2466">
                  <c:v>6.5810245344814531E+19</c:v>
                </c:pt>
                <c:pt idx="2467">
                  <c:v>6.5815675286836847E+19</c:v>
                </c:pt>
                <c:pt idx="2468">
                  <c:v>6.5942329848731525E+19</c:v>
                </c:pt>
                <c:pt idx="2469">
                  <c:v>6.597295732959975E+19</c:v>
                </c:pt>
                <c:pt idx="2470">
                  <c:v>6.598003208767891E+19</c:v>
                </c:pt>
                <c:pt idx="2471">
                  <c:v>6.6091113054281114E+19</c:v>
                </c:pt>
                <c:pt idx="2472">
                  <c:v>6.6122545246968758E+19</c:v>
                </c:pt>
                <c:pt idx="2473">
                  <c:v>6.6129769957134615E+19</c:v>
                </c:pt>
                <c:pt idx="2474">
                  <c:v>6.6177793742821499E+19</c:v>
                </c:pt>
                <c:pt idx="2475">
                  <c:v>6.6180287976909947E+19</c:v>
                </c:pt>
                <c:pt idx="2476">
                  <c:v>6.6199701649553711E+19</c:v>
                </c:pt>
                <c:pt idx="2477">
                  <c:v>6.620073641209004E+19</c:v>
                </c:pt>
                <c:pt idx="2478">
                  <c:v>6.6252577922022081E+19</c:v>
                </c:pt>
                <c:pt idx="2479">
                  <c:v>6.6253734695262511E+19</c:v>
                </c:pt>
                <c:pt idx="2480">
                  <c:v>6.6265931108775731E+19</c:v>
                </c:pt>
                <c:pt idx="2481">
                  <c:v>6.6292146645328404E+19</c:v>
                </c:pt>
                <c:pt idx="2482">
                  <c:v>6.6298868410607133E+19</c:v>
                </c:pt>
                <c:pt idx="2483">
                  <c:v>6.6377688256837345E+19</c:v>
                </c:pt>
                <c:pt idx="2484">
                  <c:v>6.6379136551836434E+19</c:v>
                </c:pt>
                <c:pt idx="2485">
                  <c:v>6.6425546256987324E+19</c:v>
                </c:pt>
                <c:pt idx="2486">
                  <c:v>6.6438719687512826E+19</c:v>
                </c:pt>
                <c:pt idx="2487">
                  <c:v>6.6461165931550155E+19</c:v>
                </c:pt>
                <c:pt idx="2488">
                  <c:v>6.6476423789219029E+19</c:v>
                </c:pt>
                <c:pt idx="2489">
                  <c:v>6.648650876558567E+19</c:v>
                </c:pt>
                <c:pt idx="2490">
                  <c:v>6.650075607658315E+19</c:v>
                </c:pt>
                <c:pt idx="2491">
                  <c:v>6.6524795910809223E+19</c:v>
                </c:pt>
                <c:pt idx="2492">
                  <c:v>6.6536177367329399E+19</c:v>
                </c:pt>
                <c:pt idx="2493">
                  <c:v>6.654519684563882E+19</c:v>
                </c:pt>
                <c:pt idx="2494">
                  <c:v>6.6608808197309465E+19</c:v>
                </c:pt>
                <c:pt idx="2495">
                  <c:v>6.6813322353251664E+19</c:v>
                </c:pt>
                <c:pt idx="2496">
                  <c:v>6.6859055876943184E+19</c:v>
                </c:pt>
                <c:pt idx="2497">
                  <c:v>6.6863899049930506E+19</c:v>
                </c:pt>
                <c:pt idx="2498">
                  <c:v>6.6895277222611739E+19</c:v>
                </c:pt>
                <c:pt idx="2499">
                  <c:v>6.693614987710695E+19</c:v>
                </c:pt>
                <c:pt idx="2500">
                  <c:v>6.6980242310259302E+19</c:v>
                </c:pt>
                <c:pt idx="2501">
                  <c:v>6.70037605720098E+19</c:v>
                </c:pt>
                <c:pt idx="2502">
                  <c:v>6.7033500448290144E+19</c:v>
                </c:pt>
                <c:pt idx="2503">
                  <c:v>6.7060329763881001E+19</c:v>
                </c:pt>
                <c:pt idx="2504">
                  <c:v>6.70748536945664E+19</c:v>
                </c:pt>
                <c:pt idx="2505">
                  <c:v>6.708771790712424E+19</c:v>
                </c:pt>
                <c:pt idx="2506">
                  <c:v>6.7121482273881154E+19</c:v>
                </c:pt>
                <c:pt idx="2507">
                  <c:v>6.7127037020745843E+19</c:v>
                </c:pt>
                <c:pt idx="2508">
                  <c:v>6.7127914380160074E+19</c:v>
                </c:pt>
                <c:pt idx="2509">
                  <c:v>6.7185561178020954E+19</c:v>
                </c:pt>
                <c:pt idx="2510">
                  <c:v>6.7209386794980254E+19</c:v>
                </c:pt>
                <c:pt idx="2511">
                  <c:v>6.7218356910180418E+19</c:v>
                </c:pt>
                <c:pt idx="2512">
                  <c:v>6.7283532979277701E+19</c:v>
                </c:pt>
                <c:pt idx="2513">
                  <c:v>6.7300731831659176E+19</c:v>
                </c:pt>
                <c:pt idx="2514">
                  <c:v>6.7363758277053645E+19</c:v>
                </c:pt>
                <c:pt idx="2515">
                  <c:v>6.7429287338951369E+19</c:v>
                </c:pt>
                <c:pt idx="2516">
                  <c:v>6.7429893666954191E+19</c:v>
                </c:pt>
                <c:pt idx="2517">
                  <c:v>6.743234692034818E+19</c:v>
                </c:pt>
                <c:pt idx="2518">
                  <c:v>6.7438041374125949E+19</c:v>
                </c:pt>
                <c:pt idx="2519">
                  <c:v>6.7454815517491601E+19</c:v>
                </c:pt>
                <c:pt idx="2520">
                  <c:v>6.7455345472381944E+19</c:v>
                </c:pt>
                <c:pt idx="2521">
                  <c:v>6.7562994305819107E+19</c:v>
                </c:pt>
                <c:pt idx="2522">
                  <c:v>6.7585456383306605E+19</c:v>
                </c:pt>
                <c:pt idx="2523">
                  <c:v>6.7603042689527063E+19</c:v>
                </c:pt>
                <c:pt idx="2524">
                  <c:v>6.7635304741278491E+19</c:v>
                </c:pt>
                <c:pt idx="2525">
                  <c:v>6.7638273047492067E+19</c:v>
                </c:pt>
                <c:pt idx="2526">
                  <c:v>6.7653597964479218E+19</c:v>
                </c:pt>
                <c:pt idx="2527">
                  <c:v>6.7671567999020982E+19</c:v>
                </c:pt>
                <c:pt idx="2528">
                  <c:v>6.7676691517213909E+19</c:v>
                </c:pt>
                <c:pt idx="2529">
                  <c:v>6.7690216077780959E+19</c:v>
                </c:pt>
                <c:pt idx="2530">
                  <c:v>6.7740370859582243E+19</c:v>
                </c:pt>
                <c:pt idx="2531">
                  <c:v>6.7774648416399925E+19</c:v>
                </c:pt>
                <c:pt idx="2532">
                  <c:v>6.7888640875071054E+19</c:v>
                </c:pt>
                <c:pt idx="2533">
                  <c:v>6.7909108869218951E+19</c:v>
                </c:pt>
                <c:pt idx="2534">
                  <c:v>6.7937233733583921E+19</c:v>
                </c:pt>
                <c:pt idx="2535">
                  <c:v>6.7955297837447168E+19</c:v>
                </c:pt>
                <c:pt idx="2536">
                  <c:v>6.7983179611783356E+19</c:v>
                </c:pt>
                <c:pt idx="2537">
                  <c:v>6.7991103787894104E+19</c:v>
                </c:pt>
                <c:pt idx="2538">
                  <c:v>6.8029337844490658E+19</c:v>
                </c:pt>
                <c:pt idx="2539">
                  <c:v>6.8032147816202723E+19</c:v>
                </c:pt>
                <c:pt idx="2540">
                  <c:v>6.8061100676872634E+19</c:v>
                </c:pt>
                <c:pt idx="2541">
                  <c:v>6.8079442331803222E+19</c:v>
                </c:pt>
                <c:pt idx="2542">
                  <c:v>6.8098972426874561E+19</c:v>
                </c:pt>
                <c:pt idx="2543">
                  <c:v>6.8106653512956543E+19</c:v>
                </c:pt>
                <c:pt idx="2544">
                  <c:v>6.8146341452828705E+19</c:v>
                </c:pt>
                <c:pt idx="2545">
                  <c:v>6.8196554911533482E+19</c:v>
                </c:pt>
                <c:pt idx="2546">
                  <c:v>6.8305787089985741E+19</c:v>
                </c:pt>
                <c:pt idx="2547">
                  <c:v>6.8310812813339484E+19</c:v>
                </c:pt>
                <c:pt idx="2548">
                  <c:v>6.8427627351655145E+19</c:v>
                </c:pt>
                <c:pt idx="2549">
                  <c:v>6.8455493292541174E+19</c:v>
                </c:pt>
                <c:pt idx="2550">
                  <c:v>6.8459554106815152E+19</c:v>
                </c:pt>
                <c:pt idx="2551">
                  <c:v>6.8522426874605224E+19</c:v>
                </c:pt>
                <c:pt idx="2552">
                  <c:v>6.8525158610445959E+19</c:v>
                </c:pt>
                <c:pt idx="2553">
                  <c:v>6.8538222138199802E+19</c:v>
                </c:pt>
                <c:pt idx="2554">
                  <c:v>6.8570555906166604E+19</c:v>
                </c:pt>
                <c:pt idx="2555">
                  <c:v>6.8579175822704607E+19</c:v>
                </c:pt>
                <c:pt idx="2556">
                  <c:v>6.8603275265213571E+19</c:v>
                </c:pt>
                <c:pt idx="2557">
                  <c:v>6.8721756041312739E+19</c:v>
                </c:pt>
                <c:pt idx="2558">
                  <c:v>6.8761350843242848E+19</c:v>
                </c:pt>
                <c:pt idx="2559">
                  <c:v>6.8804210130042274E+19</c:v>
                </c:pt>
                <c:pt idx="2560">
                  <c:v>6.8888368643111576E+19</c:v>
                </c:pt>
                <c:pt idx="2561">
                  <c:v>6.8930653268808475E+19</c:v>
                </c:pt>
                <c:pt idx="2562">
                  <c:v>6.8952924413514727E+19</c:v>
                </c:pt>
                <c:pt idx="2563">
                  <c:v>6.8968799775739486E+19</c:v>
                </c:pt>
                <c:pt idx="2564">
                  <c:v>6.8971954357837185E+19</c:v>
                </c:pt>
                <c:pt idx="2565">
                  <c:v>6.9007084126824743E+19</c:v>
                </c:pt>
                <c:pt idx="2566">
                  <c:v>6.9100293785103794E+19</c:v>
                </c:pt>
                <c:pt idx="2567">
                  <c:v>6.9136760083559973E+19</c:v>
                </c:pt>
                <c:pt idx="2568">
                  <c:v>6.9179890401770807E+19</c:v>
                </c:pt>
                <c:pt idx="2569">
                  <c:v>6.9191901470779335E+19</c:v>
                </c:pt>
                <c:pt idx="2570">
                  <c:v>6.9229138020016382E+19</c:v>
                </c:pt>
                <c:pt idx="2571">
                  <c:v>6.9237807299663659E+19</c:v>
                </c:pt>
                <c:pt idx="2572">
                  <c:v>6.9249207383772266E+19</c:v>
                </c:pt>
                <c:pt idx="2573">
                  <c:v>6.9258731669727691E+19</c:v>
                </c:pt>
                <c:pt idx="2574">
                  <c:v>6.9281762820041196E+19</c:v>
                </c:pt>
                <c:pt idx="2575">
                  <c:v>6.9297853330912117E+19</c:v>
                </c:pt>
                <c:pt idx="2576">
                  <c:v>6.9334503111114146E+19</c:v>
                </c:pt>
                <c:pt idx="2577">
                  <c:v>6.9351531521061659E+19</c:v>
                </c:pt>
                <c:pt idx="2578">
                  <c:v>6.9370449699853623E+19</c:v>
                </c:pt>
                <c:pt idx="2579">
                  <c:v>6.9380293448950325E+19</c:v>
                </c:pt>
                <c:pt idx="2580">
                  <c:v>6.9395855867689738E+19</c:v>
                </c:pt>
                <c:pt idx="2581">
                  <c:v>6.942206861010414E+19</c:v>
                </c:pt>
                <c:pt idx="2582">
                  <c:v>6.9425514713960505E+19</c:v>
                </c:pt>
                <c:pt idx="2583">
                  <c:v>6.9447851986605605E+19</c:v>
                </c:pt>
                <c:pt idx="2584">
                  <c:v>6.9492146529092239E+19</c:v>
                </c:pt>
                <c:pt idx="2585">
                  <c:v>6.9538767657371632E+19</c:v>
                </c:pt>
                <c:pt idx="2586">
                  <c:v>6.9542281751925686E+19</c:v>
                </c:pt>
                <c:pt idx="2587">
                  <c:v>6.9623334114627166E+19</c:v>
                </c:pt>
                <c:pt idx="2588">
                  <c:v>6.968503800124434E+19</c:v>
                </c:pt>
                <c:pt idx="2589">
                  <c:v>6.981109368617155E+19</c:v>
                </c:pt>
                <c:pt idx="2590">
                  <c:v>6.9853452822222103E+19</c:v>
                </c:pt>
                <c:pt idx="2591">
                  <c:v>6.9871178835355648E+19</c:v>
                </c:pt>
                <c:pt idx="2592">
                  <c:v>6.9900942927500943E+19</c:v>
                </c:pt>
                <c:pt idx="2593">
                  <c:v>6.9911798154648453E+19</c:v>
                </c:pt>
                <c:pt idx="2594">
                  <c:v>6.9942634264506884E+19</c:v>
                </c:pt>
                <c:pt idx="2595">
                  <c:v>7.0023491037530022E+19</c:v>
                </c:pt>
                <c:pt idx="2596">
                  <c:v>7.0066034586705871E+19</c:v>
                </c:pt>
                <c:pt idx="2597">
                  <c:v>7.007369890795828E+19</c:v>
                </c:pt>
                <c:pt idx="2598">
                  <c:v>7.0081271954027479E+19</c:v>
                </c:pt>
                <c:pt idx="2599">
                  <c:v>7.010526428790308E+19</c:v>
                </c:pt>
                <c:pt idx="2600">
                  <c:v>7.0128353183740649E+19</c:v>
                </c:pt>
                <c:pt idx="2601">
                  <c:v>7.0244412373346165E+19</c:v>
                </c:pt>
                <c:pt idx="2602">
                  <c:v>7.0276340991265014E+19</c:v>
                </c:pt>
                <c:pt idx="2603">
                  <c:v>7.0296441090541756E+19</c:v>
                </c:pt>
                <c:pt idx="2604">
                  <c:v>7.0302465252634444E+19</c:v>
                </c:pt>
                <c:pt idx="2605">
                  <c:v>7.0314835834099343E+19</c:v>
                </c:pt>
                <c:pt idx="2606">
                  <c:v>7.034322986711688E+19</c:v>
                </c:pt>
                <c:pt idx="2607">
                  <c:v>7.0514214363916165E+19</c:v>
                </c:pt>
                <c:pt idx="2608">
                  <c:v>7.0528783000813748E+19</c:v>
                </c:pt>
                <c:pt idx="2609">
                  <c:v>7.0652823180674712E+19</c:v>
                </c:pt>
                <c:pt idx="2610">
                  <c:v>7.0684625130992353E+19</c:v>
                </c:pt>
                <c:pt idx="2611">
                  <c:v>7.0690412722712175E+19</c:v>
                </c:pt>
                <c:pt idx="2612">
                  <c:v>7.0821781927234118E+19</c:v>
                </c:pt>
                <c:pt idx="2613">
                  <c:v>7.0847801874108441E+19</c:v>
                </c:pt>
                <c:pt idx="2614">
                  <c:v>7.0874784867303694E+19</c:v>
                </c:pt>
                <c:pt idx="2615">
                  <c:v>7.0880945010791801E+19</c:v>
                </c:pt>
                <c:pt idx="2616">
                  <c:v>7.089757479034726E+19</c:v>
                </c:pt>
                <c:pt idx="2617">
                  <c:v>7.0912651029029118E+19</c:v>
                </c:pt>
                <c:pt idx="2618">
                  <c:v>7.0936211202853528E+19</c:v>
                </c:pt>
                <c:pt idx="2619">
                  <c:v>7.0953810548385882E+19</c:v>
                </c:pt>
                <c:pt idx="2620">
                  <c:v>7.0994593790456717E+19</c:v>
                </c:pt>
                <c:pt idx="2621">
                  <c:v>7.1011490875905901E+19</c:v>
                </c:pt>
                <c:pt idx="2622">
                  <c:v>7.1107298151389102E+19</c:v>
                </c:pt>
                <c:pt idx="2623">
                  <c:v>7.1148930811491541E+19</c:v>
                </c:pt>
                <c:pt idx="2624">
                  <c:v>7.1152686133315551E+19</c:v>
                </c:pt>
                <c:pt idx="2625">
                  <c:v>7.1171079014114296E+19</c:v>
                </c:pt>
                <c:pt idx="2626">
                  <c:v>7.1216483760870326E+19</c:v>
                </c:pt>
                <c:pt idx="2627">
                  <c:v>7.1272534174404215E+19</c:v>
                </c:pt>
                <c:pt idx="2628">
                  <c:v>7.1282319246597423E+19</c:v>
                </c:pt>
                <c:pt idx="2629">
                  <c:v>7.129887544717865E+19</c:v>
                </c:pt>
                <c:pt idx="2630">
                  <c:v>7.1325570644132946E+19</c:v>
                </c:pt>
                <c:pt idx="2631">
                  <c:v>7.1344066908047368E+19</c:v>
                </c:pt>
                <c:pt idx="2632">
                  <c:v>7.1367193990441198E+19</c:v>
                </c:pt>
                <c:pt idx="2633">
                  <c:v>7.1367510659444212E+19</c:v>
                </c:pt>
                <c:pt idx="2634">
                  <c:v>7.1425249663867724E+19</c:v>
                </c:pt>
                <c:pt idx="2635">
                  <c:v>7.1471321278288937E+19</c:v>
                </c:pt>
                <c:pt idx="2636">
                  <c:v>7.150597138687488E+19</c:v>
                </c:pt>
                <c:pt idx="2637">
                  <c:v>7.1527916548783923E+19</c:v>
                </c:pt>
                <c:pt idx="2638">
                  <c:v>7.1595657636805648E+19</c:v>
                </c:pt>
                <c:pt idx="2639">
                  <c:v>7.1641705035361903E+19</c:v>
                </c:pt>
                <c:pt idx="2640">
                  <c:v>7.1662493424030515E+19</c:v>
                </c:pt>
                <c:pt idx="2641">
                  <c:v>7.1692975609709117E+19</c:v>
                </c:pt>
                <c:pt idx="2642">
                  <c:v>7.1742259551752086E+19</c:v>
                </c:pt>
                <c:pt idx="2643">
                  <c:v>7.1763305932520227E+19</c:v>
                </c:pt>
                <c:pt idx="2644">
                  <c:v>7.1805173300236673E+19</c:v>
                </c:pt>
                <c:pt idx="2645">
                  <c:v>7.1819263208112062E+19</c:v>
                </c:pt>
                <c:pt idx="2646">
                  <c:v>7.1829828776259764E+19</c:v>
                </c:pt>
                <c:pt idx="2647">
                  <c:v>7.1853040614180864E+19</c:v>
                </c:pt>
                <c:pt idx="2648">
                  <c:v>7.1862212838715302E+19</c:v>
                </c:pt>
                <c:pt idx="2649">
                  <c:v>7.1918308889840828E+19</c:v>
                </c:pt>
                <c:pt idx="2650">
                  <c:v>7.1922273772034466E+19</c:v>
                </c:pt>
                <c:pt idx="2651">
                  <c:v>7.2006613904090784E+19</c:v>
                </c:pt>
                <c:pt idx="2652">
                  <c:v>7.200999574276712E+19</c:v>
                </c:pt>
                <c:pt idx="2653">
                  <c:v>7.2033867928697455E+19</c:v>
                </c:pt>
                <c:pt idx="2654">
                  <c:v>7.2086445228371804E+19</c:v>
                </c:pt>
                <c:pt idx="2655">
                  <c:v>7.2113532536062173E+19</c:v>
                </c:pt>
                <c:pt idx="2656">
                  <c:v>7.2228490835192504E+19</c:v>
                </c:pt>
                <c:pt idx="2657">
                  <c:v>7.2254701714848055E+19</c:v>
                </c:pt>
                <c:pt idx="2658">
                  <c:v>7.2255819370152821E+19</c:v>
                </c:pt>
                <c:pt idx="2659">
                  <c:v>7.2274110730594697E+19</c:v>
                </c:pt>
                <c:pt idx="2660">
                  <c:v>7.232452257311608E+19</c:v>
                </c:pt>
                <c:pt idx="2661">
                  <c:v>7.2332393660599878E+19</c:v>
                </c:pt>
                <c:pt idx="2662">
                  <c:v>7.2337473403960009E+19</c:v>
                </c:pt>
                <c:pt idx="2663">
                  <c:v>7.2356719428308066E+19</c:v>
                </c:pt>
                <c:pt idx="2664">
                  <c:v>7.2364947234109964E+19</c:v>
                </c:pt>
                <c:pt idx="2665">
                  <c:v>7.249219601607499E+19</c:v>
                </c:pt>
                <c:pt idx="2666">
                  <c:v>7.2510925124844585E+19</c:v>
                </c:pt>
                <c:pt idx="2667">
                  <c:v>7.2515876337844691E+19</c:v>
                </c:pt>
                <c:pt idx="2668">
                  <c:v>7.2539467247190008E+19</c:v>
                </c:pt>
                <c:pt idx="2669">
                  <c:v>7.2571724642044314E+19</c:v>
                </c:pt>
                <c:pt idx="2670">
                  <c:v>7.257747590996675E+19</c:v>
                </c:pt>
                <c:pt idx="2671">
                  <c:v>7.2600502403383149E+19</c:v>
                </c:pt>
                <c:pt idx="2672">
                  <c:v>7.266573808076338E+19</c:v>
                </c:pt>
                <c:pt idx="2673">
                  <c:v>7.2694791530410705E+19</c:v>
                </c:pt>
                <c:pt idx="2674">
                  <c:v>7.2717507874480038E+19</c:v>
                </c:pt>
                <c:pt idx="2675">
                  <c:v>7.272289683580783E+19</c:v>
                </c:pt>
                <c:pt idx="2676">
                  <c:v>7.2727060101818089E+19</c:v>
                </c:pt>
                <c:pt idx="2677">
                  <c:v>7.2732491906599248E+19</c:v>
                </c:pt>
                <c:pt idx="2678">
                  <c:v>7.2744464789051515E+19</c:v>
                </c:pt>
                <c:pt idx="2679">
                  <c:v>7.2767215594159407E+19</c:v>
                </c:pt>
                <c:pt idx="2680">
                  <c:v>7.2786712159571591E+19</c:v>
                </c:pt>
                <c:pt idx="2681">
                  <c:v>7.2825539504859103E+19</c:v>
                </c:pt>
                <c:pt idx="2682">
                  <c:v>7.289640443945762E+19</c:v>
                </c:pt>
                <c:pt idx="2683">
                  <c:v>7.2905739655390675E+19</c:v>
                </c:pt>
                <c:pt idx="2684">
                  <c:v>7.3006744028041019E+19</c:v>
                </c:pt>
                <c:pt idx="2685">
                  <c:v>7.3074907962319733E+19</c:v>
                </c:pt>
                <c:pt idx="2686">
                  <c:v>7.3151419850345611E+19</c:v>
                </c:pt>
                <c:pt idx="2687">
                  <c:v>7.3152858831550472E+19</c:v>
                </c:pt>
                <c:pt idx="2688">
                  <c:v>7.3243370283647943E+19</c:v>
                </c:pt>
                <c:pt idx="2689">
                  <c:v>7.3296812834804064E+19</c:v>
                </c:pt>
                <c:pt idx="2690">
                  <c:v>7.3322798320639836E+19</c:v>
                </c:pt>
                <c:pt idx="2691">
                  <c:v>7.3376693522194366E+19</c:v>
                </c:pt>
                <c:pt idx="2692">
                  <c:v>7.3437963386001523E+19</c:v>
                </c:pt>
                <c:pt idx="2693">
                  <c:v>7.3441744786449318E+19</c:v>
                </c:pt>
                <c:pt idx="2694">
                  <c:v>7.3492519866944733E+19</c:v>
                </c:pt>
                <c:pt idx="2695">
                  <c:v>7.3582629894511895E+19</c:v>
                </c:pt>
                <c:pt idx="2696">
                  <c:v>7.3589087148035178E+19</c:v>
                </c:pt>
                <c:pt idx="2697">
                  <c:v>7.359765956422271E+19</c:v>
                </c:pt>
                <c:pt idx="2698">
                  <c:v>7.3629837791826272E+19</c:v>
                </c:pt>
                <c:pt idx="2699">
                  <c:v>7.3654540768199819E+19</c:v>
                </c:pt>
                <c:pt idx="2700">
                  <c:v>7.3655830728697414E+19</c:v>
                </c:pt>
                <c:pt idx="2701">
                  <c:v>7.3659624237077668E+19</c:v>
                </c:pt>
                <c:pt idx="2702">
                  <c:v>7.3696348527633375E+19</c:v>
                </c:pt>
                <c:pt idx="2703">
                  <c:v>7.3708123957648474E+19</c:v>
                </c:pt>
                <c:pt idx="2704">
                  <c:v>7.3713498948284957E+19</c:v>
                </c:pt>
                <c:pt idx="2705">
                  <c:v>7.3732957327140905E+19</c:v>
                </c:pt>
                <c:pt idx="2706">
                  <c:v>7.3765219378892325E+19</c:v>
                </c:pt>
                <c:pt idx="2707">
                  <c:v>7.3784718738442781E+19</c:v>
                </c:pt>
                <c:pt idx="2708">
                  <c:v>7.3814575968530121E+19</c:v>
                </c:pt>
                <c:pt idx="2709">
                  <c:v>7.3889779268469998E+19</c:v>
                </c:pt>
                <c:pt idx="2710">
                  <c:v>7.3905948946591662E+19</c:v>
                </c:pt>
                <c:pt idx="2711">
                  <c:v>7.3919486546470633E+19</c:v>
                </c:pt>
                <c:pt idx="2712">
                  <c:v>7.3941166265244778E+19</c:v>
                </c:pt>
                <c:pt idx="2713">
                  <c:v>7.3949198481368351E+19</c:v>
                </c:pt>
                <c:pt idx="2714">
                  <c:v>7.3974598129548526E+19</c:v>
                </c:pt>
                <c:pt idx="2715">
                  <c:v>7.4000184984992252E+19</c:v>
                </c:pt>
                <c:pt idx="2716">
                  <c:v>7.4008820734980391E+19</c:v>
                </c:pt>
                <c:pt idx="2717">
                  <c:v>7.4020686508799312E+19</c:v>
                </c:pt>
                <c:pt idx="2718">
                  <c:v>7.40819852453685E+19</c:v>
                </c:pt>
                <c:pt idx="2719">
                  <c:v>7.4133615332172055E+19</c:v>
                </c:pt>
                <c:pt idx="2720">
                  <c:v>7.4244095559047954E+19</c:v>
                </c:pt>
                <c:pt idx="2721">
                  <c:v>7.4245730129931174E+19</c:v>
                </c:pt>
                <c:pt idx="2722">
                  <c:v>7.4262187604293829E+19</c:v>
                </c:pt>
                <c:pt idx="2723">
                  <c:v>7.4273068910065123E+19</c:v>
                </c:pt>
                <c:pt idx="2724">
                  <c:v>7.4328078972786196E+19</c:v>
                </c:pt>
                <c:pt idx="2725">
                  <c:v>7.4372975186378555E+19</c:v>
                </c:pt>
                <c:pt idx="2726">
                  <c:v>7.437628717159832E+19</c:v>
                </c:pt>
                <c:pt idx="2727">
                  <c:v>7.4397697721719914E+19</c:v>
                </c:pt>
                <c:pt idx="2728">
                  <c:v>7.4437309288479605E+19</c:v>
                </c:pt>
                <c:pt idx="2729">
                  <c:v>7.4448277212537012E+19</c:v>
                </c:pt>
                <c:pt idx="2730">
                  <c:v>7.4450663406612677E+19</c:v>
                </c:pt>
                <c:pt idx="2731">
                  <c:v>7.44744852980543E+19</c:v>
                </c:pt>
                <c:pt idx="2732">
                  <c:v>7.4528564912734142E+19</c:v>
                </c:pt>
                <c:pt idx="2733">
                  <c:v>7.4704988665349947E+19</c:v>
                </c:pt>
                <c:pt idx="2734">
                  <c:v>7.4707151328364659E+19</c:v>
                </c:pt>
                <c:pt idx="2735">
                  <c:v>7.4724898763224908E+19</c:v>
                </c:pt>
                <c:pt idx="2736">
                  <c:v>7.4754945063334609E+19</c:v>
                </c:pt>
                <c:pt idx="2737">
                  <c:v>7.4792896911966732E+19</c:v>
                </c:pt>
                <c:pt idx="2738">
                  <c:v>7.4805639113820471E+19</c:v>
                </c:pt>
                <c:pt idx="2739">
                  <c:v>7.482535641615532E+19</c:v>
                </c:pt>
                <c:pt idx="2740">
                  <c:v>7.4830004930843738E+19</c:v>
                </c:pt>
                <c:pt idx="2741">
                  <c:v>7.4941090554343047E+19</c:v>
                </c:pt>
                <c:pt idx="2742">
                  <c:v>7.4941887815127122E+19</c:v>
                </c:pt>
                <c:pt idx="2743">
                  <c:v>7.496093638703797E+19</c:v>
                </c:pt>
                <c:pt idx="2744">
                  <c:v>7.4997865581066207E+19</c:v>
                </c:pt>
                <c:pt idx="2745">
                  <c:v>7.502048040477868E+19</c:v>
                </c:pt>
                <c:pt idx="2746">
                  <c:v>7.5094414234568245E+19</c:v>
                </c:pt>
                <c:pt idx="2747">
                  <c:v>7.5165432846771192E+19</c:v>
                </c:pt>
                <c:pt idx="2748">
                  <c:v>7.5171992552030749E+19</c:v>
                </c:pt>
                <c:pt idx="2749">
                  <c:v>7.5173104619058971E+19</c:v>
                </c:pt>
                <c:pt idx="2750">
                  <c:v>7.5222449100764299E+19</c:v>
                </c:pt>
                <c:pt idx="2751">
                  <c:v>7.5274392131053208E+19</c:v>
                </c:pt>
                <c:pt idx="2752">
                  <c:v>7.5311051225049448E+19</c:v>
                </c:pt>
                <c:pt idx="2753">
                  <c:v>7.5334950420982956E+19</c:v>
                </c:pt>
                <c:pt idx="2754">
                  <c:v>7.5366625703699399E+19</c:v>
                </c:pt>
                <c:pt idx="2755">
                  <c:v>7.537214040124901E+19</c:v>
                </c:pt>
                <c:pt idx="2756">
                  <c:v>7.544920739140957E+19</c:v>
                </c:pt>
                <c:pt idx="2757">
                  <c:v>7.5474271742998331E+19</c:v>
                </c:pt>
                <c:pt idx="2758">
                  <c:v>7.5543383821527237E+19</c:v>
                </c:pt>
                <c:pt idx="2759">
                  <c:v>7.5562976319019745E+19</c:v>
                </c:pt>
                <c:pt idx="2760">
                  <c:v>7.5589606319414575E+19</c:v>
                </c:pt>
                <c:pt idx="2761">
                  <c:v>7.5589844752546251E+19</c:v>
                </c:pt>
                <c:pt idx="2762">
                  <c:v>7.5632074426857341E+19</c:v>
                </c:pt>
                <c:pt idx="2763">
                  <c:v>7.5636115682163491E+19</c:v>
                </c:pt>
                <c:pt idx="2764">
                  <c:v>7.5654286894660108E+19</c:v>
                </c:pt>
                <c:pt idx="2765">
                  <c:v>7.5736299509544272E+19</c:v>
                </c:pt>
                <c:pt idx="2766">
                  <c:v>7.5743198236912927E+19</c:v>
                </c:pt>
                <c:pt idx="2767">
                  <c:v>7.5772438893823787E+19</c:v>
                </c:pt>
                <c:pt idx="2768">
                  <c:v>7.5786122720271778E+19</c:v>
                </c:pt>
                <c:pt idx="2769">
                  <c:v>7.5795850978320351E+19</c:v>
                </c:pt>
                <c:pt idx="2770">
                  <c:v>7.5914241410615722E+19</c:v>
                </c:pt>
                <c:pt idx="2771">
                  <c:v>7.6093439742525587E+19</c:v>
                </c:pt>
                <c:pt idx="2772">
                  <c:v>7.6118763948972704E+19</c:v>
                </c:pt>
                <c:pt idx="2773">
                  <c:v>7.6120110723614949E+19</c:v>
                </c:pt>
                <c:pt idx="2774">
                  <c:v>7.6224158844211921E+19</c:v>
                </c:pt>
                <c:pt idx="2775">
                  <c:v>7.6306053173909668E+19</c:v>
                </c:pt>
                <c:pt idx="2776">
                  <c:v>7.6308988881843503E+19</c:v>
                </c:pt>
                <c:pt idx="2777">
                  <c:v>7.6322102704086073E+19</c:v>
                </c:pt>
                <c:pt idx="2778">
                  <c:v>7.6436297272091476E+19</c:v>
                </c:pt>
                <c:pt idx="2779">
                  <c:v>7.6465921657323667E+19</c:v>
                </c:pt>
                <c:pt idx="2780">
                  <c:v>7.6488603540354417E+19</c:v>
                </c:pt>
                <c:pt idx="2781">
                  <c:v>7.6526484604150546E+19</c:v>
                </c:pt>
                <c:pt idx="2782">
                  <c:v>7.6546212151659069E+19</c:v>
                </c:pt>
                <c:pt idx="2783">
                  <c:v>7.6558689841757323E+19</c:v>
                </c:pt>
                <c:pt idx="2784">
                  <c:v>7.6594315104596673E+19</c:v>
                </c:pt>
                <c:pt idx="2785">
                  <c:v>7.6637096155524776E+19</c:v>
                </c:pt>
                <c:pt idx="2786">
                  <c:v>7.6693535885656523E+19</c:v>
                </c:pt>
                <c:pt idx="2787">
                  <c:v>7.6775338008791597E+19</c:v>
                </c:pt>
                <c:pt idx="2788">
                  <c:v>7.6878892498295636E+19</c:v>
                </c:pt>
                <c:pt idx="2789">
                  <c:v>7.6881035602342527E+19</c:v>
                </c:pt>
                <c:pt idx="2790">
                  <c:v>7.6905157397957591E+19</c:v>
                </c:pt>
                <c:pt idx="2791">
                  <c:v>7.6921598107490664E+19</c:v>
                </c:pt>
                <c:pt idx="2792">
                  <c:v>7.6962932726178513E+19</c:v>
                </c:pt>
                <c:pt idx="2793">
                  <c:v>7.6978509115609252E+19</c:v>
                </c:pt>
                <c:pt idx="2794">
                  <c:v>7.7029707042361623E+19</c:v>
                </c:pt>
                <c:pt idx="2795">
                  <c:v>7.703543968269566E+19</c:v>
                </c:pt>
                <c:pt idx="2796">
                  <c:v>7.7052782898887295E+19</c:v>
                </c:pt>
                <c:pt idx="2797">
                  <c:v>7.7053801827973513E+19</c:v>
                </c:pt>
                <c:pt idx="2798">
                  <c:v>7.7083438321138156E+19</c:v>
                </c:pt>
                <c:pt idx="2799">
                  <c:v>7.7157934704097772E+19</c:v>
                </c:pt>
                <c:pt idx="2800">
                  <c:v>7.7216477488961307E+19</c:v>
                </c:pt>
                <c:pt idx="2801">
                  <c:v>7.7243537786648461E+19</c:v>
                </c:pt>
                <c:pt idx="2802">
                  <c:v>7.7278878978764521E+19</c:v>
                </c:pt>
                <c:pt idx="2803">
                  <c:v>7.7282109002595287E+19</c:v>
                </c:pt>
                <c:pt idx="2804">
                  <c:v>7.7282593319894008E+19</c:v>
                </c:pt>
                <c:pt idx="2805">
                  <c:v>7.7300757081355272E+19</c:v>
                </c:pt>
                <c:pt idx="2806">
                  <c:v>7.7317110241222803E+19</c:v>
                </c:pt>
                <c:pt idx="2807">
                  <c:v>7.7321972041798533E+19</c:v>
                </c:pt>
                <c:pt idx="2808">
                  <c:v>7.7329950237915709E+19</c:v>
                </c:pt>
                <c:pt idx="2809">
                  <c:v>7.7350560733114958E+19</c:v>
                </c:pt>
                <c:pt idx="2810">
                  <c:v>7.7369178076354085E+19</c:v>
                </c:pt>
                <c:pt idx="2811">
                  <c:v>7.7378439713312883E+19</c:v>
                </c:pt>
                <c:pt idx="2812">
                  <c:v>7.7395184983916511E+19</c:v>
                </c:pt>
                <c:pt idx="2813">
                  <c:v>7.7421304588388844E+19</c:v>
                </c:pt>
                <c:pt idx="2814">
                  <c:v>7.7432601289381724E+19</c:v>
                </c:pt>
                <c:pt idx="2815">
                  <c:v>7.7457234412298748E+19</c:v>
                </c:pt>
                <c:pt idx="2816">
                  <c:v>7.7461288706916778E+19</c:v>
                </c:pt>
                <c:pt idx="2817">
                  <c:v>7.7470202939351712E+19</c:v>
                </c:pt>
                <c:pt idx="2818">
                  <c:v>7.7516602399328944E+19</c:v>
                </c:pt>
                <c:pt idx="2819">
                  <c:v>7.7533766790671843E+19</c:v>
                </c:pt>
                <c:pt idx="2820">
                  <c:v>7.7567980082309513E+19</c:v>
                </c:pt>
                <c:pt idx="2821">
                  <c:v>7.7630808143887385E+19</c:v>
                </c:pt>
                <c:pt idx="2822">
                  <c:v>7.7643882848194298E+19</c:v>
                </c:pt>
                <c:pt idx="2823">
                  <c:v>7.7667803465854501E+19</c:v>
                </c:pt>
                <c:pt idx="2824">
                  <c:v>7.7711495405855998E+19</c:v>
                </c:pt>
                <c:pt idx="2825">
                  <c:v>7.7739040952221303E+19</c:v>
                </c:pt>
                <c:pt idx="2826">
                  <c:v>7.7798467616155042E+19</c:v>
                </c:pt>
                <c:pt idx="2827">
                  <c:v>7.7821249156783784E+19</c:v>
                </c:pt>
                <c:pt idx="2828">
                  <c:v>7.7910270401808237E+19</c:v>
                </c:pt>
                <c:pt idx="2829">
                  <c:v>7.7915417204486668E+19</c:v>
                </c:pt>
                <c:pt idx="2830">
                  <c:v>7.8066363073050952E+19</c:v>
                </c:pt>
                <c:pt idx="2831">
                  <c:v>7.8069256868910875E+19</c:v>
                </c:pt>
                <c:pt idx="2832">
                  <c:v>7.8124415952339239E+19</c:v>
                </c:pt>
                <c:pt idx="2833">
                  <c:v>7.8140832446007394E+19</c:v>
                </c:pt>
                <c:pt idx="2834">
                  <c:v>7.8252172336088531E+19</c:v>
                </c:pt>
                <c:pt idx="2835">
                  <c:v>7.8275959766491595E+19</c:v>
                </c:pt>
                <c:pt idx="2836">
                  <c:v>7.8290311391984189E+19</c:v>
                </c:pt>
                <c:pt idx="2837">
                  <c:v>7.8320274799325479E+19</c:v>
                </c:pt>
                <c:pt idx="2838">
                  <c:v>7.8421681527885545E+19</c:v>
                </c:pt>
                <c:pt idx="2839">
                  <c:v>7.8445163465838641E+19</c:v>
                </c:pt>
                <c:pt idx="2840">
                  <c:v>7.8479311560916845E+19</c:v>
                </c:pt>
                <c:pt idx="2841">
                  <c:v>7.8482346926448689E+19</c:v>
                </c:pt>
                <c:pt idx="2842">
                  <c:v>7.8485066554356957E+19</c:v>
                </c:pt>
                <c:pt idx="2843">
                  <c:v>7.8511029687086629E+19</c:v>
                </c:pt>
                <c:pt idx="2844">
                  <c:v>7.8541974768337273E+19</c:v>
                </c:pt>
                <c:pt idx="2845">
                  <c:v>7.8613745003732697E+19</c:v>
                </c:pt>
                <c:pt idx="2846">
                  <c:v>7.8637882632797913E+19</c:v>
                </c:pt>
                <c:pt idx="2847">
                  <c:v>7.8671418811596734E+19</c:v>
                </c:pt>
                <c:pt idx="2848">
                  <c:v>7.8695195996826206E+19</c:v>
                </c:pt>
                <c:pt idx="2849">
                  <c:v>7.8735271390537351E+19</c:v>
                </c:pt>
                <c:pt idx="2850">
                  <c:v>7.8736202769957978E+19</c:v>
                </c:pt>
                <c:pt idx="2851">
                  <c:v>7.8748636685223477E+19</c:v>
                </c:pt>
                <c:pt idx="2852">
                  <c:v>7.8784701559149363E+19</c:v>
                </c:pt>
                <c:pt idx="2853">
                  <c:v>7.881155974750226E+19</c:v>
                </c:pt>
                <c:pt idx="2854">
                  <c:v>7.8870127679610143E+19</c:v>
                </c:pt>
                <c:pt idx="2855">
                  <c:v>7.9096760234033627E+19</c:v>
                </c:pt>
                <c:pt idx="2856">
                  <c:v>7.9106766974528946E+19</c:v>
                </c:pt>
                <c:pt idx="2857">
                  <c:v>7.9151944464706322E+19</c:v>
                </c:pt>
                <c:pt idx="2858">
                  <c:v>7.9181379779916136E+19</c:v>
                </c:pt>
                <c:pt idx="2859">
                  <c:v>7.9191913681163534E+19</c:v>
                </c:pt>
                <c:pt idx="2860">
                  <c:v>7.9200473058039202E+19</c:v>
                </c:pt>
                <c:pt idx="2861">
                  <c:v>7.9209460869448335E+19</c:v>
                </c:pt>
                <c:pt idx="2862">
                  <c:v>7.9211873142147777E+19</c:v>
                </c:pt>
                <c:pt idx="2863">
                  <c:v>7.9319764134234325E+19</c:v>
                </c:pt>
                <c:pt idx="2864">
                  <c:v>7.9335182189163545E+19</c:v>
                </c:pt>
                <c:pt idx="2865">
                  <c:v>7.9387011591163134E+19</c:v>
                </c:pt>
                <c:pt idx="2866">
                  <c:v>7.939827755663514E+19</c:v>
                </c:pt>
                <c:pt idx="2867">
                  <c:v>7.9419817568496206E+19</c:v>
                </c:pt>
                <c:pt idx="2868">
                  <c:v>7.9433555414950576E+19</c:v>
                </c:pt>
                <c:pt idx="2869">
                  <c:v>7.9444067894471311E+19</c:v>
                </c:pt>
                <c:pt idx="2870">
                  <c:v>7.9514364687623274E+19</c:v>
                </c:pt>
                <c:pt idx="2871">
                  <c:v>7.9518013832193327E+19</c:v>
                </c:pt>
                <c:pt idx="2872">
                  <c:v>7.9563209949959143E+19</c:v>
                </c:pt>
                <c:pt idx="2873">
                  <c:v>7.9572668107975688E+19</c:v>
                </c:pt>
                <c:pt idx="2874">
                  <c:v>7.9577127552641712E+19</c:v>
                </c:pt>
                <c:pt idx="2875">
                  <c:v>7.9619916054605169E+19</c:v>
                </c:pt>
                <c:pt idx="2876">
                  <c:v>7.9639853162483319E+19</c:v>
                </c:pt>
                <c:pt idx="2877">
                  <c:v>7.9713865228144181E+19</c:v>
                </c:pt>
                <c:pt idx="2878">
                  <c:v>7.9760421159864123E+19</c:v>
                </c:pt>
                <c:pt idx="2879">
                  <c:v>7.9798293841245487E+19</c:v>
                </c:pt>
                <c:pt idx="2880">
                  <c:v>7.9855309163859182E+19</c:v>
                </c:pt>
                <c:pt idx="2881">
                  <c:v>7.9934087098015449E+19</c:v>
                </c:pt>
                <c:pt idx="2882">
                  <c:v>7.9953409495475995E+19</c:v>
                </c:pt>
                <c:pt idx="2883">
                  <c:v>7.9975475736709693E+19</c:v>
                </c:pt>
                <c:pt idx="2884">
                  <c:v>8.0079935527010599E+19</c:v>
                </c:pt>
                <c:pt idx="2885">
                  <c:v>8.0093973277638443E+19</c:v>
                </c:pt>
                <c:pt idx="2886">
                  <c:v>8.0151558604457542E+19</c:v>
                </c:pt>
                <c:pt idx="2887">
                  <c:v>8.0164222570439934E+19</c:v>
                </c:pt>
                <c:pt idx="2888">
                  <c:v>8.0168749074424234E+19</c:v>
                </c:pt>
                <c:pt idx="2889">
                  <c:v>8.019778110234488E+19</c:v>
                </c:pt>
                <c:pt idx="2890">
                  <c:v>8.0219927442208801E+19</c:v>
                </c:pt>
                <c:pt idx="2891">
                  <c:v>8.0246117831517094E+19</c:v>
                </c:pt>
                <c:pt idx="2892">
                  <c:v>8.0321997312916357E+19</c:v>
                </c:pt>
                <c:pt idx="2893">
                  <c:v>8.0501302753459618E+19</c:v>
                </c:pt>
                <c:pt idx="2894">
                  <c:v>8.0505386852219093E+19</c:v>
                </c:pt>
                <c:pt idx="2895">
                  <c:v>8.0588386729289122E+19</c:v>
                </c:pt>
                <c:pt idx="2896">
                  <c:v>8.0591998618682343E+19</c:v>
                </c:pt>
                <c:pt idx="2897">
                  <c:v>8.0593802700620136E+19</c:v>
                </c:pt>
                <c:pt idx="2898">
                  <c:v>8.0640958440686961E+19</c:v>
                </c:pt>
                <c:pt idx="2899">
                  <c:v>8.0641028294143508E+19</c:v>
                </c:pt>
                <c:pt idx="2900">
                  <c:v>8.0656895273953477E+19</c:v>
                </c:pt>
                <c:pt idx="2901">
                  <c:v>8.0698747739599192E+19</c:v>
                </c:pt>
                <c:pt idx="2902">
                  <c:v>8.0767315892546437E+19</c:v>
                </c:pt>
                <c:pt idx="2903">
                  <c:v>8.0768454038198452E+19</c:v>
                </c:pt>
                <c:pt idx="2904">
                  <c:v>8.0804176164497555E+19</c:v>
                </c:pt>
                <c:pt idx="2905">
                  <c:v>8.0821756882441503E+19</c:v>
                </c:pt>
                <c:pt idx="2906">
                  <c:v>8.0890389300568785E+19</c:v>
                </c:pt>
                <c:pt idx="2907">
                  <c:v>8.0908366786145911E+19</c:v>
                </c:pt>
                <c:pt idx="2908">
                  <c:v>8.0925252695042064E+19</c:v>
                </c:pt>
                <c:pt idx="2909">
                  <c:v>8.0979980549798658E+19</c:v>
                </c:pt>
                <c:pt idx="2910">
                  <c:v>8.0980273934316175E+19</c:v>
                </c:pt>
                <c:pt idx="2911">
                  <c:v>8.1020285994226696E+19</c:v>
                </c:pt>
                <c:pt idx="2912">
                  <c:v>8.1066668689374396E+19</c:v>
                </c:pt>
                <c:pt idx="2913">
                  <c:v>8.1202053070578713E+19</c:v>
                </c:pt>
                <c:pt idx="2914">
                  <c:v>8.1353153548126847E+19</c:v>
                </c:pt>
                <c:pt idx="2915">
                  <c:v>8.143094328871782E+19</c:v>
                </c:pt>
                <c:pt idx="2916">
                  <c:v>8.1431434125672497E+19</c:v>
                </c:pt>
                <c:pt idx="2917">
                  <c:v>8.1437551425707229E+19</c:v>
                </c:pt>
                <c:pt idx="2918">
                  <c:v>8.1514569052758508E+19</c:v>
                </c:pt>
                <c:pt idx="2919">
                  <c:v>8.152895886480733E+19</c:v>
                </c:pt>
                <c:pt idx="2920">
                  <c:v>8.1715007492356014E+19</c:v>
                </c:pt>
                <c:pt idx="2921">
                  <c:v>8.1734169692556182E+19</c:v>
                </c:pt>
                <c:pt idx="2922">
                  <c:v>8.1772617035040063E+19</c:v>
                </c:pt>
                <c:pt idx="2923">
                  <c:v>8.1783574713923863E+19</c:v>
                </c:pt>
                <c:pt idx="2924">
                  <c:v>8.1802402548912013E+19</c:v>
                </c:pt>
                <c:pt idx="2925">
                  <c:v>8.1864715557670289E+19</c:v>
                </c:pt>
                <c:pt idx="2926">
                  <c:v>8.1878943309699908E+19</c:v>
                </c:pt>
                <c:pt idx="2927">
                  <c:v>8.1887843571443532E+19</c:v>
                </c:pt>
                <c:pt idx="2928">
                  <c:v>8.1953058758476513E+19</c:v>
                </c:pt>
                <c:pt idx="2929">
                  <c:v>8.1962044707126788E+19</c:v>
                </c:pt>
                <c:pt idx="2930">
                  <c:v>8.1975303824558981E+19</c:v>
                </c:pt>
                <c:pt idx="2931">
                  <c:v>8.1992962778374259E+19</c:v>
                </c:pt>
                <c:pt idx="2932">
                  <c:v>8.2026087287469195E+19</c:v>
                </c:pt>
                <c:pt idx="2933">
                  <c:v>8.2060063077354586E+19</c:v>
                </c:pt>
                <c:pt idx="2934">
                  <c:v>8.2180170041922191E+19</c:v>
                </c:pt>
                <c:pt idx="2935">
                  <c:v>8.2216810508330058E+19</c:v>
                </c:pt>
                <c:pt idx="2936">
                  <c:v>8.2226071213909426E+19</c:v>
                </c:pt>
                <c:pt idx="2937">
                  <c:v>8.2244365368489574E+19</c:v>
                </c:pt>
                <c:pt idx="2938">
                  <c:v>8.2261874370218115E+19</c:v>
                </c:pt>
                <c:pt idx="2939">
                  <c:v>8.2288243584375177E+19</c:v>
                </c:pt>
                <c:pt idx="2940">
                  <c:v>8.2299856954371097E+19</c:v>
                </c:pt>
                <c:pt idx="2941">
                  <c:v>8.231484750614623E+19</c:v>
                </c:pt>
                <c:pt idx="2942">
                  <c:v>8.2336441538013708E+19</c:v>
                </c:pt>
                <c:pt idx="2943">
                  <c:v>8.2351627679467176E+19</c:v>
                </c:pt>
                <c:pt idx="2944">
                  <c:v>8.2381924520641053E+19</c:v>
                </c:pt>
                <c:pt idx="2945">
                  <c:v>8.2480650739228541E+19</c:v>
                </c:pt>
                <c:pt idx="2946">
                  <c:v>8.2502823157716206E+19</c:v>
                </c:pt>
                <c:pt idx="2947">
                  <c:v>8.2518771167535759E+19</c:v>
                </c:pt>
                <c:pt idx="2948">
                  <c:v>8.2546041956972003E+19</c:v>
                </c:pt>
                <c:pt idx="2949">
                  <c:v>8.2821168643689791E+19</c:v>
                </c:pt>
                <c:pt idx="2950">
                  <c:v>8.2833053976476516E+19</c:v>
                </c:pt>
                <c:pt idx="2951">
                  <c:v>8.2876185226066788E+19</c:v>
                </c:pt>
                <c:pt idx="2952">
                  <c:v>8.2886337261751714E+19</c:v>
                </c:pt>
                <c:pt idx="2953">
                  <c:v>8.2963495527095534E+19</c:v>
                </c:pt>
                <c:pt idx="2954">
                  <c:v>8.298809884587103E+19</c:v>
                </c:pt>
                <c:pt idx="2955">
                  <c:v>8.2988504927298437E+19</c:v>
                </c:pt>
                <c:pt idx="2956">
                  <c:v>8.3035915865326535E+19</c:v>
                </c:pt>
                <c:pt idx="2957">
                  <c:v>8.3057317101653918E+19</c:v>
                </c:pt>
                <c:pt idx="2958">
                  <c:v>8.308167826178007E+19</c:v>
                </c:pt>
                <c:pt idx="2959">
                  <c:v>8.3158736869525864E+19</c:v>
                </c:pt>
                <c:pt idx="2960">
                  <c:v>8.3271242846641652E+19</c:v>
                </c:pt>
                <c:pt idx="2961">
                  <c:v>8.3440073994220438E+19</c:v>
                </c:pt>
                <c:pt idx="2962">
                  <c:v>8.3477984862158029E+19</c:v>
                </c:pt>
                <c:pt idx="2963">
                  <c:v>8.3560025418424795E+19</c:v>
                </c:pt>
                <c:pt idx="2964">
                  <c:v>8.3736728584866808E+19</c:v>
                </c:pt>
                <c:pt idx="2965">
                  <c:v>8.3738475852659917E+19</c:v>
                </c:pt>
                <c:pt idx="2966">
                  <c:v>8.3831985415112393E+19</c:v>
                </c:pt>
                <c:pt idx="2967">
                  <c:v>8.3845937478833521E+19</c:v>
                </c:pt>
                <c:pt idx="2968">
                  <c:v>8.386089077543184E+19</c:v>
                </c:pt>
                <c:pt idx="2969">
                  <c:v>8.3941361957374837E+19</c:v>
                </c:pt>
                <c:pt idx="2970">
                  <c:v>8.3957763548972253E+19</c:v>
                </c:pt>
                <c:pt idx="2971">
                  <c:v>8.4034991667772588E+19</c:v>
                </c:pt>
                <c:pt idx="2972">
                  <c:v>8.4112923909414928E+19</c:v>
                </c:pt>
                <c:pt idx="2973">
                  <c:v>8.4120769849654395E+19</c:v>
                </c:pt>
                <c:pt idx="2974">
                  <c:v>8.4142603246032945E+19</c:v>
                </c:pt>
                <c:pt idx="2975">
                  <c:v>8.4151525860882645E+19</c:v>
                </c:pt>
                <c:pt idx="2976">
                  <c:v>8.4197020020063044E+19</c:v>
                </c:pt>
                <c:pt idx="2977">
                  <c:v>8.4265739987855868E+19</c:v>
                </c:pt>
                <c:pt idx="2978">
                  <c:v>8.4301768537984352E+19</c:v>
                </c:pt>
                <c:pt idx="2979">
                  <c:v>8.4335102607448932E+19</c:v>
                </c:pt>
                <c:pt idx="2980">
                  <c:v>8.4411712290313978E+19</c:v>
                </c:pt>
                <c:pt idx="2981">
                  <c:v>8.4540140198625542E+19</c:v>
                </c:pt>
                <c:pt idx="2982">
                  <c:v>8.4553505493311701E+19</c:v>
                </c:pt>
                <c:pt idx="2983">
                  <c:v>8.4573960448147702E+19</c:v>
                </c:pt>
                <c:pt idx="2984">
                  <c:v>8.4602497913595986E+19</c:v>
                </c:pt>
                <c:pt idx="2985">
                  <c:v>8.4603760864090407E+19</c:v>
                </c:pt>
                <c:pt idx="2986">
                  <c:v>8.460500146147867E+19</c:v>
                </c:pt>
                <c:pt idx="2987">
                  <c:v>8.4683615472856908E+19</c:v>
                </c:pt>
                <c:pt idx="2988">
                  <c:v>8.4746779762405638E+19</c:v>
                </c:pt>
                <c:pt idx="2989">
                  <c:v>8.476087432717815E+19</c:v>
                </c:pt>
                <c:pt idx="2990">
                  <c:v>8.4763231648491782E+19</c:v>
                </c:pt>
                <c:pt idx="2991">
                  <c:v>8.4800889181226942E+19</c:v>
                </c:pt>
                <c:pt idx="2992">
                  <c:v>8.4863313024136266E+19</c:v>
                </c:pt>
                <c:pt idx="2993">
                  <c:v>8.4909467531325915E+19</c:v>
                </c:pt>
                <c:pt idx="2994">
                  <c:v>8.4963963472606806E+19</c:v>
                </c:pt>
                <c:pt idx="2995">
                  <c:v>8.5003106555517862E+19</c:v>
                </c:pt>
                <c:pt idx="2996">
                  <c:v>8.5014249578906403E+19</c:v>
                </c:pt>
                <c:pt idx="2997">
                  <c:v>8.5042495522596012E+19</c:v>
                </c:pt>
                <c:pt idx="2998">
                  <c:v>8.5187296149742961E+19</c:v>
                </c:pt>
                <c:pt idx="2999">
                  <c:v>8.5194773263731818E+19</c:v>
                </c:pt>
                <c:pt idx="3000">
                  <c:v>8.5239118100707164E+19</c:v>
                </c:pt>
                <c:pt idx="3001">
                  <c:v>8.5246871834383974E+19</c:v>
                </c:pt>
                <c:pt idx="3002">
                  <c:v>8.5254965521549296E+19</c:v>
                </c:pt>
                <c:pt idx="3003">
                  <c:v>8.5256601955191374E+19</c:v>
                </c:pt>
                <c:pt idx="3004">
                  <c:v>8.5285685208980161E+19</c:v>
                </c:pt>
                <c:pt idx="3005">
                  <c:v>8.5305387609244287E+19</c:v>
                </c:pt>
                <c:pt idx="3006">
                  <c:v>8.5309619797331657E+19</c:v>
                </c:pt>
                <c:pt idx="3007">
                  <c:v>8.5331849961343435E+19</c:v>
                </c:pt>
                <c:pt idx="3008">
                  <c:v>8.5338254126239728E+19</c:v>
                </c:pt>
                <c:pt idx="3009">
                  <c:v>8.5430474659574039E+19</c:v>
                </c:pt>
                <c:pt idx="3010">
                  <c:v>8.5485847960269144E+19</c:v>
                </c:pt>
                <c:pt idx="3011">
                  <c:v>8.5499868014687994E+19</c:v>
                </c:pt>
                <c:pt idx="3012">
                  <c:v>8.5511891191628972E+19</c:v>
                </c:pt>
                <c:pt idx="3013">
                  <c:v>8.5607925723690811E+19</c:v>
                </c:pt>
                <c:pt idx="3014">
                  <c:v>8.5805960273003659E+19</c:v>
                </c:pt>
                <c:pt idx="3015">
                  <c:v>8.5858307521961116E+19</c:v>
                </c:pt>
                <c:pt idx="3016">
                  <c:v>8.5905780862410375E+19</c:v>
                </c:pt>
                <c:pt idx="3017">
                  <c:v>8.5956656531883229E+19</c:v>
                </c:pt>
                <c:pt idx="3018">
                  <c:v>8.6035287308091048E+19</c:v>
                </c:pt>
                <c:pt idx="3019">
                  <c:v>8.6068556180996194E+19</c:v>
                </c:pt>
                <c:pt idx="3020">
                  <c:v>8.6161275002320568E+19</c:v>
                </c:pt>
                <c:pt idx="3021">
                  <c:v>8.6175894865086284E+19</c:v>
                </c:pt>
                <c:pt idx="3022">
                  <c:v>8.6196548203738907E+19</c:v>
                </c:pt>
                <c:pt idx="3023">
                  <c:v>8.6211116840636482E+19</c:v>
                </c:pt>
                <c:pt idx="3024">
                  <c:v>8.6266329012691829E+19</c:v>
                </c:pt>
                <c:pt idx="3025">
                  <c:v>8.6289182269535994E+19</c:v>
                </c:pt>
                <c:pt idx="3026">
                  <c:v>8.6363823016305803E+19</c:v>
                </c:pt>
                <c:pt idx="3027">
                  <c:v>8.6391491504754655E+19</c:v>
                </c:pt>
                <c:pt idx="3028">
                  <c:v>8.6400432747192779E+19</c:v>
                </c:pt>
                <c:pt idx="3029">
                  <c:v>8.6509724533927936E+19</c:v>
                </c:pt>
                <c:pt idx="3030">
                  <c:v>8.6537088461306249E+19</c:v>
                </c:pt>
                <c:pt idx="3031">
                  <c:v>8.6581654966583689E+19</c:v>
                </c:pt>
                <c:pt idx="3032">
                  <c:v>8.6617957342261854E+19</c:v>
                </c:pt>
                <c:pt idx="3033">
                  <c:v>8.6796753318262014E+19</c:v>
                </c:pt>
                <c:pt idx="3034">
                  <c:v>8.682504862506097E+19</c:v>
                </c:pt>
                <c:pt idx="3035">
                  <c:v>8.6829105713817256E+19</c:v>
                </c:pt>
                <c:pt idx="3036">
                  <c:v>8.6861577325938311E+19</c:v>
                </c:pt>
                <c:pt idx="3037">
                  <c:v>8.6920690115007283E+19</c:v>
                </c:pt>
                <c:pt idx="3038">
                  <c:v>8.6973384768488636E+19</c:v>
                </c:pt>
                <c:pt idx="3039">
                  <c:v>8.7086432808427241E+19</c:v>
                </c:pt>
                <c:pt idx="3040">
                  <c:v>8.7115727485344498E+19</c:v>
                </c:pt>
                <c:pt idx="3041">
                  <c:v>8.7130311955692257E+19</c:v>
                </c:pt>
                <c:pt idx="3042">
                  <c:v>8.7135450375955907E+19</c:v>
                </c:pt>
                <c:pt idx="3043">
                  <c:v>8.7172509031723614E+19</c:v>
                </c:pt>
                <c:pt idx="3044">
                  <c:v>8.7195638908255715E+19</c:v>
                </c:pt>
                <c:pt idx="3045">
                  <c:v>8.7323584362027401E+19</c:v>
                </c:pt>
                <c:pt idx="3046">
                  <c:v>8.7358084518526616E+19</c:v>
                </c:pt>
                <c:pt idx="3047">
                  <c:v>8.7379933748355318E+19</c:v>
                </c:pt>
                <c:pt idx="3048">
                  <c:v>8.7393361445462639E+19</c:v>
                </c:pt>
                <c:pt idx="3049">
                  <c:v>8.7466922723483959E+19</c:v>
                </c:pt>
                <c:pt idx="3050">
                  <c:v>8.746756630666358E+19</c:v>
                </c:pt>
                <c:pt idx="3051">
                  <c:v>8.7471764965091836E+19</c:v>
                </c:pt>
                <c:pt idx="3052">
                  <c:v>8.7563626917349212E+19</c:v>
                </c:pt>
                <c:pt idx="3053">
                  <c:v>8.7565364871348109E+19</c:v>
                </c:pt>
                <c:pt idx="3054">
                  <c:v>8.7586105759666258E+19</c:v>
                </c:pt>
                <c:pt idx="3055">
                  <c:v>8.7670763492105011E+19</c:v>
                </c:pt>
                <c:pt idx="3056">
                  <c:v>8.771086403306052E+19</c:v>
                </c:pt>
                <c:pt idx="3057">
                  <c:v>8.7749297404853092E+19</c:v>
                </c:pt>
                <c:pt idx="3058">
                  <c:v>8.7798317766520046E+19</c:v>
                </c:pt>
                <c:pt idx="3059">
                  <c:v>8.7857423104553632E+19</c:v>
                </c:pt>
                <c:pt idx="3060">
                  <c:v>8.785746035973043E+19</c:v>
                </c:pt>
                <c:pt idx="3061">
                  <c:v>8.7919879545742688E+19</c:v>
                </c:pt>
                <c:pt idx="3062">
                  <c:v>8.7964643503457321E+19</c:v>
                </c:pt>
                <c:pt idx="3063">
                  <c:v>8.7966645969211671E+19</c:v>
                </c:pt>
                <c:pt idx="3064">
                  <c:v>8.8033699699220972E+19</c:v>
                </c:pt>
                <c:pt idx="3065">
                  <c:v>8.8036016039840121E+19</c:v>
                </c:pt>
                <c:pt idx="3066">
                  <c:v>8.8120152199803306E+19</c:v>
                </c:pt>
                <c:pt idx="3067">
                  <c:v>8.8155173928778072E+19</c:v>
                </c:pt>
                <c:pt idx="3068">
                  <c:v>8.8226608867582067E+19</c:v>
                </c:pt>
                <c:pt idx="3069">
                  <c:v>8.8271975427781853E+19</c:v>
                </c:pt>
                <c:pt idx="3070">
                  <c:v>8.8317127770714898E+19</c:v>
                </c:pt>
                <c:pt idx="3071">
                  <c:v>8.8406892256516997E+19</c:v>
                </c:pt>
                <c:pt idx="3072">
                  <c:v>8.8444534887181435E+19</c:v>
                </c:pt>
                <c:pt idx="3073">
                  <c:v>8.8484477093635457E+19</c:v>
                </c:pt>
                <c:pt idx="3074">
                  <c:v>8.8638443425660862E+19</c:v>
                </c:pt>
                <c:pt idx="3075">
                  <c:v>8.8657150181324358E+19</c:v>
                </c:pt>
                <c:pt idx="3076">
                  <c:v>8.8702920028813279E+19</c:v>
                </c:pt>
                <c:pt idx="3077">
                  <c:v>8.8796266599867122E+19</c:v>
                </c:pt>
                <c:pt idx="3078">
                  <c:v>8.8836440719796879E+19</c:v>
                </c:pt>
                <c:pt idx="3079">
                  <c:v>8.8871405634627011E+19</c:v>
                </c:pt>
                <c:pt idx="3080">
                  <c:v>8.8872691869606904E+19</c:v>
                </c:pt>
                <c:pt idx="3081">
                  <c:v>8.8920879578071761E+19</c:v>
                </c:pt>
                <c:pt idx="3082">
                  <c:v>8.9031495786343088E+19</c:v>
                </c:pt>
                <c:pt idx="3083">
                  <c:v>8.9057068671095505E+19</c:v>
                </c:pt>
                <c:pt idx="3084">
                  <c:v>8.9065616871418118E+19</c:v>
                </c:pt>
                <c:pt idx="3085">
                  <c:v>8.9129977983522374E+19</c:v>
                </c:pt>
                <c:pt idx="3086">
                  <c:v>8.9144986231506518E+19</c:v>
                </c:pt>
                <c:pt idx="3087">
                  <c:v>8.9195347779539173E+19</c:v>
                </c:pt>
                <c:pt idx="3088">
                  <c:v>8.9238181919094243E+19</c:v>
                </c:pt>
                <c:pt idx="3089">
                  <c:v>8.9243689165608452E+19</c:v>
                </c:pt>
                <c:pt idx="3090">
                  <c:v>8.9243830735280407E+19</c:v>
                </c:pt>
                <c:pt idx="3091">
                  <c:v>8.9289556807936557E+19</c:v>
                </c:pt>
                <c:pt idx="3092">
                  <c:v>8.9306016145058054E+19</c:v>
                </c:pt>
                <c:pt idx="3093">
                  <c:v>8.9337811575719723E+19</c:v>
                </c:pt>
                <c:pt idx="3094">
                  <c:v>8.943697926815259E+19</c:v>
                </c:pt>
                <c:pt idx="3095">
                  <c:v>8.9526341398044967E+19</c:v>
                </c:pt>
                <c:pt idx="3096">
                  <c:v>8.9573948857130811E+19</c:v>
                </c:pt>
                <c:pt idx="3097">
                  <c:v>8.958491584980879E+19</c:v>
                </c:pt>
                <c:pt idx="3098">
                  <c:v>8.9715003476247937E+19</c:v>
                </c:pt>
                <c:pt idx="3099">
                  <c:v>8.9721988821902705E+19</c:v>
                </c:pt>
                <c:pt idx="3100">
                  <c:v>8.9779467971467887E+19</c:v>
                </c:pt>
                <c:pt idx="3101">
                  <c:v>8.978583860670505E+19</c:v>
                </c:pt>
                <c:pt idx="3102">
                  <c:v>8.9800362537390457E+19</c:v>
                </c:pt>
                <c:pt idx="3103">
                  <c:v>8.9815219901908468E+19</c:v>
                </c:pt>
                <c:pt idx="3104">
                  <c:v>8.9849803882555507E+19</c:v>
                </c:pt>
                <c:pt idx="3105">
                  <c:v>8.9897710314435379E+19</c:v>
                </c:pt>
                <c:pt idx="3106">
                  <c:v>8.994500389865644E+19</c:v>
                </c:pt>
                <c:pt idx="3107">
                  <c:v>8.994625008432128E+19</c:v>
                </c:pt>
                <c:pt idx="3108">
                  <c:v>9.0000484307984957E+19</c:v>
                </c:pt>
                <c:pt idx="3109">
                  <c:v>9.0193963480551457E+19</c:v>
                </c:pt>
                <c:pt idx="3110">
                  <c:v>9.0211690425064423E+19</c:v>
                </c:pt>
                <c:pt idx="3111">
                  <c:v>9.0219464649088467E+19</c:v>
                </c:pt>
                <c:pt idx="3112">
                  <c:v>9.026589391320721E+19</c:v>
                </c:pt>
                <c:pt idx="3113">
                  <c:v>9.0320790347638964E+19</c:v>
                </c:pt>
                <c:pt idx="3114">
                  <c:v>9.0335214620726346E+19</c:v>
                </c:pt>
                <c:pt idx="3115">
                  <c:v>9.0352121019969749E+19</c:v>
                </c:pt>
                <c:pt idx="3116">
                  <c:v>9.0468007904382435E+19</c:v>
                </c:pt>
                <c:pt idx="3117">
                  <c:v>9.0475195359371477E+19</c:v>
                </c:pt>
                <c:pt idx="3118">
                  <c:v>9.0528945265736417E+19</c:v>
                </c:pt>
                <c:pt idx="3119">
                  <c:v>9.0654467270255624E+19</c:v>
                </c:pt>
                <c:pt idx="3120">
                  <c:v>9.0704504698249888E+19</c:v>
                </c:pt>
                <c:pt idx="3121">
                  <c:v>9.070470215068708E+19</c:v>
                </c:pt>
                <c:pt idx="3122">
                  <c:v>9.0756824005824709E+19</c:v>
                </c:pt>
                <c:pt idx="3123">
                  <c:v>9.0781552129442628E+19</c:v>
                </c:pt>
                <c:pt idx="3124">
                  <c:v>9.0792608534545007E+19</c:v>
                </c:pt>
                <c:pt idx="3125">
                  <c:v>9.0813024371445334E+19</c:v>
                </c:pt>
                <c:pt idx="3126">
                  <c:v>9.0814835904418497E+19</c:v>
                </c:pt>
                <c:pt idx="3127">
                  <c:v>9.0943991220057571E+19</c:v>
                </c:pt>
                <c:pt idx="3128">
                  <c:v>9.0958808535260479E+19</c:v>
                </c:pt>
                <c:pt idx="3129">
                  <c:v>9.0985244808735834E+19</c:v>
                </c:pt>
                <c:pt idx="3130">
                  <c:v>9.1100013106464358E+19</c:v>
                </c:pt>
                <c:pt idx="3131">
                  <c:v>9.1105620010576577E+19</c:v>
                </c:pt>
                <c:pt idx="3132">
                  <c:v>9.1254319391978308E+19</c:v>
                </c:pt>
                <c:pt idx="3133">
                  <c:v>9.1282288715980014E+19</c:v>
                </c:pt>
                <c:pt idx="3134">
                  <c:v>9.1296752107003085E+19</c:v>
                </c:pt>
                <c:pt idx="3135">
                  <c:v>9.1396243919474295E+19</c:v>
                </c:pt>
                <c:pt idx="3136">
                  <c:v>9.1443327011946332E+19</c:v>
                </c:pt>
                <c:pt idx="3137">
                  <c:v>9.1466000512562315E+19</c:v>
                </c:pt>
                <c:pt idx="3138">
                  <c:v>9.1580221159191511E+19</c:v>
                </c:pt>
                <c:pt idx="3139">
                  <c:v>9.1610279567233712E+19</c:v>
                </c:pt>
                <c:pt idx="3140">
                  <c:v>9.1630548246185591E+19</c:v>
                </c:pt>
                <c:pt idx="3141">
                  <c:v>9.1716269613922714E+19</c:v>
                </c:pt>
                <c:pt idx="3142">
                  <c:v>9.1737625212658483E+19</c:v>
                </c:pt>
                <c:pt idx="3143">
                  <c:v>9.1841634215319814E+19</c:v>
                </c:pt>
                <c:pt idx="3144">
                  <c:v>9.1910071043768762E+19</c:v>
                </c:pt>
                <c:pt idx="3145">
                  <c:v>9.1958579146754359E+19</c:v>
                </c:pt>
                <c:pt idx="3146">
                  <c:v>9.197867272637517E+19</c:v>
                </c:pt>
                <c:pt idx="3147">
                  <c:v>9.2035784912448602E+19</c:v>
                </c:pt>
                <c:pt idx="3148">
                  <c:v>9.205487446505395E+19</c:v>
                </c:pt>
                <c:pt idx="3149">
                  <c:v>9.2085229983131337E+19</c:v>
                </c:pt>
                <c:pt idx="3150">
                  <c:v>9.2102054420985725E+19</c:v>
                </c:pt>
                <c:pt idx="3151">
                  <c:v>9.2149239033814598E+19</c:v>
                </c:pt>
                <c:pt idx="3152">
                  <c:v>9.2163420216873222E+19</c:v>
                </c:pt>
                <c:pt idx="3153">
                  <c:v>9.2202147904562692E+19</c:v>
                </c:pt>
                <c:pt idx="3154">
                  <c:v>9.2223528650542809E+19</c:v>
                </c:pt>
                <c:pt idx="3155">
                  <c:v>9.2234488192185467E+19</c:v>
                </c:pt>
                <c:pt idx="3156">
                  <c:v>9.2299034648794415E+19</c:v>
                </c:pt>
                <c:pt idx="3157">
                  <c:v>9.2327783537371218E+19</c:v>
                </c:pt>
                <c:pt idx="3158">
                  <c:v>9.2418504549838307E+19</c:v>
                </c:pt>
                <c:pt idx="3159">
                  <c:v>9.2421403933974757E+19</c:v>
                </c:pt>
                <c:pt idx="3160">
                  <c:v>9.248894756955929E+19</c:v>
                </c:pt>
                <c:pt idx="3161">
                  <c:v>9.2532234359512777E+19</c:v>
                </c:pt>
                <c:pt idx="3162">
                  <c:v>9.2618832155284767E+19</c:v>
                </c:pt>
                <c:pt idx="3163">
                  <c:v>9.2707073835734122E+19</c:v>
                </c:pt>
                <c:pt idx="3164">
                  <c:v>9.279113362258482E+19</c:v>
                </c:pt>
                <c:pt idx="3165">
                  <c:v>9.2862432579993387E+19</c:v>
                </c:pt>
                <c:pt idx="3166">
                  <c:v>9.2911149311969182E+19</c:v>
                </c:pt>
                <c:pt idx="3167">
                  <c:v>9.2947051194496483E+19</c:v>
                </c:pt>
                <c:pt idx="3168">
                  <c:v>9.294944577098693E+19</c:v>
                </c:pt>
                <c:pt idx="3169">
                  <c:v>9.2963671660257755E+19</c:v>
                </c:pt>
                <c:pt idx="3170">
                  <c:v>9.297315682827749E+19</c:v>
                </c:pt>
                <c:pt idx="3171">
                  <c:v>9.3016825483793498E+19</c:v>
                </c:pt>
                <c:pt idx="3172">
                  <c:v>9.3047877673677488E+19</c:v>
                </c:pt>
                <c:pt idx="3173">
                  <c:v>9.3061792482221801E+19</c:v>
                </c:pt>
                <c:pt idx="3174">
                  <c:v>9.3073337861520015E+19</c:v>
                </c:pt>
                <c:pt idx="3175">
                  <c:v>9.3188691065524683E+19</c:v>
                </c:pt>
                <c:pt idx="3176">
                  <c:v>9.3202700874769875E+19</c:v>
                </c:pt>
                <c:pt idx="3177">
                  <c:v>9.3273644045239779E+19</c:v>
                </c:pt>
                <c:pt idx="3178">
                  <c:v>9.3335942151927316E+19</c:v>
                </c:pt>
                <c:pt idx="3179">
                  <c:v>9.3340099829661041E+19</c:v>
                </c:pt>
                <c:pt idx="3180">
                  <c:v>9.3352695804945711E+19</c:v>
                </c:pt>
                <c:pt idx="3181">
                  <c:v>9.348852072861601E+19</c:v>
                </c:pt>
                <c:pt idx="3182">
                  <c:v>9.3500798172138832E+19</c:v>
                </c:pt>
                <c:pt idx="3183">
                  <c:v>9.3508986860005048E+19</c:v>
                </c:pt>
                <c:pt idx="3184">
                  <c:v>9.3510936237132481E+19</c:v>
                </c:pt>
                <c:pt idx="3185">
                  <c:v>9.3576665545605612E+19</c:v>
                </c:pt>
                <c:pt idx="3186">
                  <c:v>9.3617671387357987E+19</c:v>
                </c:pt>
                <c:pt idx="3187">
                  <c:v>9.3627782442348413E+19</c:v>
                </c:pt>
                <c:pt idx="3188">
                  <c:v>9.3722371473549443E+19</c:v>
                </c:pt>
                <c:pt idx="3189">
                  <c:v>9.3803349325897236E+19</c:v>
                </c:pt>
                <c:pt idx="3190">
                  <c:v>9.398224216535715E+19</c:v>
                </c:pt>
                <c:pt idx="3191">
                  <c:v>9.3989166971349598E+19</c:v>
                </c:pt>
                <c:pt idx="3192">
                  <c:v>9.4027508136579547E+19</c:v>
                </c:pt>
                <c:pt idx="3193">
                  <c:v>9.4038204097846084E+19</c:v>
                </c:pt>
                <c:pt idx="3194">
                  <c:v>9.4080892942211564E+19</c:v>
                </c:pt>
                <c:pt idx="3195">
                  <c:v>9.4160313528168071E+19</c:v>
                </c:pt>
                <c:pt idx="3196">
                  <c:v>9.4212053517743276E+19</c:v>
                </c:pt>
                <c:pt idx="3197">
                  <c:v>9.4259835144780775E+19</c:v>
                </c:pt>
                <c:pt idx="3198">
                  <c:v>9.4286123328928236E+19</c:v>
                </c:pt>
                <c:pt idx="3199">
                  <c:v>9.4292303031384179E+19</c:v>
                </c:pt>
                <c:pt idx="3200">
                  <c:v>9.4319101611454136E+19</c:v>
                </c:pt>
                <c:pt idx="3201">
                  <c:v>9.4403738853545656E+19</c:v>
                </c:pt>
                <c:pt idx="3202">
                  <c:v>9.4412532006655853E+19</c:v>
                </c:pt>
                <c:pt idx="3203">
                  <c:v>9.4507956485197201E+19</c:v>
                </c:pt>
                <c:pt idx="3204">
                  <c:v>9.4508228447987991E+19</c:v>
                </c:pt>
                <c:pt idx="3205">
                  <c:v>9.4580648786219024E+19</c:v>
                </c:pt>
                <c:pt idx="3206">
                  <c:v>9.470219752612977E+19</c:v>
                </c:pt>
                <c:pt idx="3207">
                  <c:v>9.4711550438271828E+19</c:v>
                </c:pt>
                <c:pt idx="3208">
                  <c:v>9.4728272424389919E+19</c:v>
                </c:pt>
                <c:pt idx="3209">
                  <c:v>9.475392820191078E+19</c:v>
                </c:pt>
                <c:pt idx="3210">
                  <c:v>9.4764624163177366E+19</c:v>
                </c:pt>
                <c:pt idx="3211">
                  <c:v>9.4889406652436562E+19</c:v>
                </c:pt>
                <c:pt idx="3212">
                  <c:v>9.4910240678696763E+19</c:v>
                </c:pt>
                <c:pt idx="3213">
                  <c:v>9.4914644240597549E+19</c:v>
                </c:pt>
                <c:pt idx="3214">
                  <c:v>9.4976743963468497E+19</c:v>
                </c:pt>
                <c:pt idx="3215">
                  <c:v>9.4997474606613037E+19</c:v>
                </c:pt>
                <c:pt idx="3216">
                  <c:v>9.5149293177694454E+19</c:v>
                </c:pt>
                <c:pt idx="3217">
                  <c:v>9.5193509484309758E+19</c:v>
                </c:pt>
                <c:pt idx="3218">
                  <c:v>9.522857219397904E+19</c:v>
                </c:pt>
                <c:pt idx="3219">
                  <c:v>9.5248004494211203E+19</c:v>
                </c:pt>
                <c:pt idx="3220">
                  <c:v>9.5251227998385996E+19</c:v>
                </c:pt>
                <c:pt idx="3221">
                  <c:v>9.5293051591269695E+19</c:v>
                </c:pt>
                <c:pt idx="3222">
                  <c:v>9.5327821847800906E+19</c:v>
                </c:pt>
                <c:pt idx="3223">
                  <c:v>9.5384697463501488E+19</c:v>
                </c:pt>
                <c:pt idx="3224">
                  <c:v>9.5392327323715355E+19</c:v>
                </c:pt>
                <c:pt idx="3225">
                  <c:v>9.5469888876348277E+19</c:v>
                </c:pt>
                <c:pt idx="3226">
                  <c:v>9.5471244964784718E+19</c:v>
                </c:pt>
                <c:pt idx="3227">
                  <c:v>9.5544215748253336E+19</c:v>
                </c:pt>
                <c:pt idx="3228">
                  <c:v>9.5572135709145743E+19</c:v>
                </c:pt>
                <c:pt idx="3229">
                  <c:v>9.5627957934721597E+19</c:v>
                </c:pt>
                <c:pt idx="3230">
                  <c:v>9.5659647188129333E+19</c:v>
                </c:pt>
                <c:pt idx="3231">
                  <c:v>9.5766535084579865E+19</c:v>
                </c:pt>
                <c:pt idx="3232">
                  <c:v>9.5768973435903082E+19</c:v>
                </c:pt>
                <c:pt idx="3233">
                  <c:v>9.581180571269931E+19</c:v>
                </c:pt>
                <c:pt idx="3234">
                  <c:v>9.5890447665460183E+19</c:v>
                </c:pt>
                <c:pt idx="3235">
                  <c:v>9.5902304125484876E+19</c:v>
                </c:pt>
                <c:pt idx="3236">
                  <c:v>9.5981975252505559E+19</c:v>
                </c:pt>
                <c:pt idx="3237">
                  <c:v>9.6025249934526579E+19</c:v>
                </c:pt>
                <c:pt idx="3238">
                  <c:v>9.6052325134284505E+19</c:v>
                </c:pt>
                <c:pt idx="3239">
                  <c:v>9.6098689201843782E+19</c:v>
                </c:pt>
                <c:pt idx="3240">
                  <c:v>9.622758838814217E+19</c:v>
                </c:pt>
                <c:pt idx="3241">
                  <c:v>9.6242443889901339E+19</c:v>
                </c:pt>
                <c:pt idx="3242">
                  <c:v>9.6320020344605E+19</c:v>
                </c:pt>
                <c:pt idx="3243">
                  <c:v>9.6323058504275116E+19</c:v>
                </c:pt>
                <c:pt idx="3244">
                  <c:v>9.6328972763596177E+19</c:v>
                </c:pt>
                <c:pt idx="3245">
                  <c:v>9.6352408132578214E+19</c:v>
                </c:pt>
                <c:pt idx="3246">
                  <c:v>9.6458078716125954E+19</c:v>
                </c:pt>
                <c:pt idx="3247">
                  <c:v>9.65099882167557E+19</c:v>
                </c:pt>
                <c:pt idx="3248">
                  <c:v>9.6582555712935199E+19</c:v>
                </c:pt>
                <c:pt idx="3249">
                  <c:v>9.6594257563976073E+19</c:v>
                </c:pt>
                <c:pt idx="3250">
                  <c:v>9.660637481023855E+19</c:v>
                </c:pt>
                <c:pt idx="3251">
                  <c:v>9.6621314136145527E+19</c:v>
                </c:pt>
                <c:pt idx="3252">
                  <c:v>9.6638187005729817E+19</c:v>
                </c:pt>
                <c:pt idx="3253">
                  <c:v>9.6644783966166172E+19</c:v>
                </c:pt>
                <c:pt idx="3254">
                  <c:v>9.6664146412941787E+19</c:v>
                </c:pt>
                <c:pt idx="3255">
                  <c:v>9.676384033474732E+19</c:v>
                </c:pt>
                <c:pt idx="3256">
                  <c:v>9.680283812246877E+19</c:v>
                </c:pt>
                <c:pt idx="3257">
                  <c:v>9.6955667240221606E+19</c:v>
                </c:pt>
                <c:pt idx="3258">
                  <c:v>9.6961940080619586E+19</c:v>
                </c:pt>
                <c:pt idx="3259">
                  <c:v>9.7021401205591867E+19</c:v>
                </c:pt>
                <c:pt idx="3260">
                  <c:v>9.7054934590252466E+19</c:v>
                </c:pt>
                <c:pt idx="3261">
                  <c:v>9.7062458273212383E+19</c:v>
                </c:pt>
                <c:pt idx="3262">
                  <c:v>9.7065643590830948E+19</c:v>
                </c:pt>
                <c:pt idx="3263">
                  <c:v>9.7075879450663748E+19</c:v>
                </c:pt>
                <c:pt idx="3264">
                  <c:v>9.7097189411807904E+19</c:v>
                </c:pt>
                <c:pt idx="3265">
                  <c:v>9.7117007303120191E+19</c:v>
                </c:pt>
                <c:pt idx="3266">
                  <c:v>9.7121848613348655E+19</c:v>
                </c:pt>
                <c:pt idx="3267">
                  <c:v>9.7128314249286746E+19</c:v>
                </c:pt>
                <c:pt idx="3268">
                  <c:v>9.7155573862169919E+19</c:v>
                </c:pt>
                <c:pt idx="3269">
                  <c:v>9.7312906199421534E+19</c:v>
                </c:pt>
                <c:pt idx="3270">
                  <c:v>9.733559460210824E+19</c:v>
                </c:pt>
                <c:pt idx="3271">
                  <c:v>9.7343641720302535E+19</c:v>
                </c:pt>
                <c:pt idx="3272">
                  <c:v>9.7349481469269934E+19</c:v>
                </c:pt>
                <c:pt idx="3273">
                  <c:v>9.7392765465085166E+19</c:v>
                </c:pt>
                <c:pt idx="3274">
                  <c:v>9.7479752577454932E+19</c:v>
                </c:pt>
                <c:pt idx="3275">
                  <c:v>9.7497308148154515E+19</c:v>
                </c:pt>
                <c:pt idx="3276">
                  <c:v>9.7529770446481375E+19</c:v>
                </c:pt>
                <c:pt idx="3277">
                  <c:v>9.7534361215645696E+19</c:v>
                </c:pt>
                <c:pt idx="3278">
                  <c:v>9.7577427268676502E+19</c:v>
                </c:pt>
                <c:pt idx="3279">
                  <c:v>9.7628392350573756E+19</c:v>
                </c:pt>
                <c:pt idx="3280">
                  <c:v>9.7650453003530945E+19</c:v>
                </c:pt>
                <c:pt idx="3281">
                  <c:v>9.7654253031567147E+19</c:v>
                </c:pt>
                <c:pt idx="3282">
                  <c:v>9.7681810685864903E+19</c:v>
                </c:pt>
                <c:pt idx="3283">
                  <c:v>9.7730871096846959E+19</c:v>
                </c:pt>
                <c:pt idx="3284">
                  <c:v>9.7753284742604587E+19</c:v>
                </c:pt>
                <c:pt idx="3285">
                  <c:v>9.7793519402196664E+19</c:v>
                </c:pt>
                <c:pt idx="3286">
                  <c:v>9.784695077679974E+19</c:v>
                </c:pt>
                <c:pt idx="3287">
                  <c:v>9.7869427756357943E+19</c:v>
                </c:pt>
                <c:pt idx="3288">
                  <c:v>9.7873629208924439E+19</c:v>
                </c:pt>
                <c:pt idx="3289">
                  <c:v>9.7967521568318816E+19</c:v>
                </c:pt>
                <c:pt idx="3290">
                  <c:v>9.7992306506081386E+19</c:v>
                </c:pt>
                <c:pt idx="3291">
                  <c:v>9.8022337904120365E+19</c:v>
                </c:pt>
                <c:pt idx="3292">
                  <c:v>9.8034235344839574E+19</c:v>
                </c:pt>
                <c:pt idx="3293">
                  <c:v>9.8043718650100498E+19</c:v>
                </c:pt>
                <c:pt idx="3294">
                  <c:v>9.8066331611054146E+19</c:v>
                </c:pt>
                <c:pt idx="3295">
                  <c:v>9.8070522818447E+19</c:v>
                </c:pt>
                <c:pt idx="3296">
                  <c:v>9.8163413944964202E+19</c:v>
                </c:pt>
                <c:pt idx="3297">
                  <c:v>9.8247891921174774E+19</c:v>
                </c:pt>
                <c:pt idx="3298">
                  <c:v>9.8254118192601727E+19</c:v>
                </c:pt>
                <c:pt idx="3299">
                  <c:v>9.8261109126533022E+19</c:v>
                </c:pt>
                <c:pt idx="3300">
                  <c:v>9.8278355479264952E+19</c:v>
                </c:pt>
                <c:pt idx="3301">
                  <c:v>9.839111758572141E+19</c:v>
                </c:pt>
                <c:pt idx="3302">
                  <c:v>9.8513212113972625E+19</c:v>
                </c:pt>
                <c:pt idx="3303">
                  <c:v>9.8550996314309034E+19</c:v>
                </c:pt>
                <c:pt idx="3304">
                  <c:v>9.8656134148828152E+19</c:v>
                </c:pt>
                <c:pt idx="3305">
                  <c:v>9.8670396361896362E+19</c:v>
                </c:pt>
                <c:pt idx="3306">
                  <c:v>9.8690287832182915E+19</c:v>
                </c:pt>
                <c:pt idx="3307">
                  <c:v>9.869792793757039E+19</c:v>
                </c:pt>
                <c:pt idx="3308">
                  <c:v>9.8704683232508264E+19</c:v>
                </c:pt>
                <c:pt idx="3309">
                  <c:v>9.874092599990349E+19</c:v>
                </c:pt>
                <c:pt idx="3310">
                  <c:v>9.8755659490958557E+19</c:v>
                </c:pt>
                <c:pt idx="3311">
                  <c:v>9.8797778331118584E+19</c:v>
                </c:pt>
                <c:pt idx="3312">
                  <c:v>9.8870217296937992E+19</c:v>
                </c:pt>
                <c:pt idx="3313">
                  <c:v>9.9027347524855333E+19</c:v>
                </c:pt>
                <c:pt idx="3314">
                  <c:v>9.9057964760549917E+19</c:v>
                </c:pt>
                <c:pt idx="3315">
                  <c:v>9.9265905461380645E+19</c:v>
                </c:pt>
                <c:pt idx="3316">
                  <c:v>9.9331424278104719E+19</c:v>
                </c:pt>
                <c:pt idx="3317">
                  <c:v>9.9556900990667211E+19</c:v>
                </c:pt>
                <c:pt idx="3318">
                  <c:v>9.9593079492882432E+19</c:v>
                </c:pt>
                <c:pt idx="3319">
                  <c:v>9.9637863940944314E+19</c:v>
                </c:pt>
                <c:pt idx="3320">
                  <c:v>9.9642787212561793E+19</c:v>
                </c:pt>
                <c:pt idx="3321">
                  <c:v>9.9658127031619682E+19</c:v>
                </c:pt>
                <c:pt idx="3322">
                  <c:v>9.966252779938218E+19</c:v>
                </c:pt>
                <c:pt idx="3323">
                  <c:v>9.9695881427814613E+19</c:v>
                </c:pt>
                <c:pt idx="3324">
                  <c:v>9.9808689171862684E+19</c:v>
                </c:pt>
                <c:pt idx="3325">
                  <c:v>9.9921179315528303E+19</c:v>
                </c:pt>
                <c:pt idx="3326">
                  <c:v>9.9945889742937227E+19</c:v>
                </c:pt>
                <c:pt idx="3327">
                  <c:v>9.9995016281858097E+19</c:v>
                </c:pt>
                <c:pt idx="3328">
                  <c:v>9.9995092654970601E+19</c:v>
                </c:pt>
                <c:pt idx="3329">
                  <c:v>1.001936208353764E+20</c:v>
                </c:pt>
                <c:pt idx="3330">
                  <c:v>1.0024636857748472E+20</c:v>
                </c:pt>
                <c:pt idx="3331">
                  <c:v>1.0025066316799328E+20</c:v>
                </c:pt>
                <c:pt idx="3332">
                  <c:v>1.0026693716061005E+20</c:v>
                </c:pt>
                <c:pt idx="3333">
                  <c:v>1.0032718436981337E+20</c:v>
                </c:pt>
                <c:pt idx="3334">
                  <c:v>1.003466213269426E+20</c:v>
                </c:pt>
                <c:pt idx="3335">
                  <c:v>1.0037844469898691E+20</c:v>
                </c:pt>
                <c:pt idx="3336">
                  <c:v>1.0041777964605866E+20</c:v>
                </c:pt>
                <c:pt idx="3337">
                  <c:v>1.0047056184920554E+20</c:v>
                </c:pt>
                <c:pt idx="3338">
                  <c:v>1.0048728569808252E+20</c:v>
                </c:pt>
                <c:pt idx="3339">
                  <c:v>1.0049811205246801E+20</c:v>
                </c:pt>
                <c:pt idx="3340">
                  <c:v>1.0050343581723632E+20</c:v>
                </c:pt>
                <c:pt idx="3341">
                  <c:v>1.0050829202953555E+20</c:v>
                </c:pt>
                <c:pt idx="3342">
                  <c:v>1.00512781278343E+20</c:v>
                </c:pt>
                <c:pt idx="3343">
                  <c:v>1.0054853320878357E+20</c:v>
                </c:pt>
                <c:pt idx="3344">
                  <c:v>1.0064895826343428E+20</c:v>
                </c:pt>
                <c:pt idx="3345">
                  <c:v>1.0069786499681188E+20</c:v>
                </c:pt>
                <c:pt idx="3346">
                  <c:v>1.0070714712411798E+20</c:v>
                </c:pt>
                <c:pt idx="3347">
                  <c:v>1.0070893909812326E+20</c:v>
                </c:pt>
                <c:pt idx="3348">
                  <c:v>1.0072244782524018E+20</c:v>
                </c:pt>
                <c:pt idx="3349">
                  <c:v>1.0077008415708807E+20</c:v>
                </c:pt>
                <c:pt idx="3350">
                  <c:v>1.0079322893569088E+20</c:v>
                </c:pt>
                <c:pt idx="3351">
                  <c:v>1.008506019080021E+20</c:v>
                </c:pt>
                <c:pt idx="3352">
                  <c:v>1.009252715275339E+20</c:v>
                </c:pt>
                <c:pt idx="3353">
                  <c:v>1.009373785286228E+20</c:v>
                </c:pt>
                <c:pt idx="3354">
                  <c:v>1.0093966972199756E+20</c:v>
                </c:pt>
                <c:pt idx="3355">
                  <c:v>1.0094067561177185E+20</c:v>
                </c:pt>
                <c:pt idx="3356">
                  <c:v>1.0096262077368086E+20</c:v>
                </c:pt>
                <c:pt idx="3357">
                  <c:v>1.0097816363345247E+20</c:v>
                </c:pt>
                <c:pt idx="3358">
                  <c:v>1.0099333021593811E+20</c:v>
                </c:pt>
                <c:pt idx="3359">
                  <c:v>1.0100416402135897E+20</c:v>
                </c:pt>
                <c:pt idx="3360">
                  <c:v>1.0104100194020398E+20</c:v>
                </c:pt>
                <c:pt idx="3361">
                  <c:v>1.0107189486420707E+20</c:v>
                </c:pt>
                <c:pt idx="3362">
                  <c:v>1.0120361799290885E+20</c:v>
                </c:pt>
                <c:pt idx="3363">
                  <c:v>1.01234903027648E+20</c:v>
                </c:pt>
                <c:pt idx="3364">
                  <c:v>1.0135922075857633E+20</c:v>
                </c:pt>
                <c:pt idx="3365">
                  <c:v>1.015004579280599E+20</c:v>
                </c:pt>
                <c:pt idx="3366">
                  <c:v>1.0157780433204668E+20</c:v>
                </c:pt>
                <c:pt idx="3367">
                  <c:v>1.0161630383177812E+20</c:v>
                </c:pt>
                <c:pt idx="3368">
                  <c:v>1.01631473208402E+20</c:v>
                </c:pt>
                <c:pt idx="3369">
                  <c:v>1.016627759393502E+20</c:v>
                </c:pt>
                <c:pt idx="3370">
                  <c:v>1.0166976407914324E+20</c:v>
                </c:pt>
                <c:pt idx="3371">
                  <c:v>1.0173513666929828E+20</c:v>
                </c:pt>
                <c:pt idx="3372">
                  <c:v>1.0191987764014037E+20</c:v>
                </c:pt>
                <c:pt idx="3373">
                  <c:v>1.0194318634152123E+20</c:v>
                </c:pt>
                <c:pt idx="3374">
                  <c:v>1.0194854549870757E+20</c:v>
                </c:pt>
                <c:pt idx="3375">
                  <c:v>1.0195838459090718E+20</c:v>
                </c:pt>
                <c:pt idx="3376">
                  <c:v>1.0197009203022456E+20</c:v>
                </c:pt>
                <c:pt idx="3377">
                  <c:v>1.0204692896966825E+20</c:v>
                </c:pt>
                <c:pt idx="3378">
                  <c:v>1.0215338750020585E+20</c:v>
                </c:pt>
                <c:pt idx="3379">
                  <c:v>1.0219454701956263E+20</c:v>
                </c:pt>
                <c:pt idx="3380">
                  <c:v>1.0220183320077025E+20</c:v>
                </c:pt>
                <c:pt idx="3381">
                  <c:v>1.0221312617624547E+20</c:v>
                </c:pt>
                <c:pt idx="3382">
                  <c:v>1.0223618526794159E+20</c:v>
                </c:pt>
                <c:pt idx="3383">
                  <c:v>1.0225707797110533E+20</c:v>
                </c:pt>
                <c:pt idx="3384">
                  <c:v>1.0230526754232907E+20</c:v>
                </c:pt>
                <c:pt idx="3385">
                  <c:v>1.0236263585774315E+20</c:v>
                </c:pt>
                <c:pt idx="3386">
                  <c:v>1.0239321304412265E+20</c:v>
                </c:pt>
                <c:pt idx="3387">
                  <c:v>1.0243133160967104E+20</c:v>
                </c:pt>
                <c:pt idx="3388">
                  <c:v>1.0244232933786989E+20</c:v>
                </c:pt>
                <c:pt idx="3389">
                  <c:v>1.0252737918104479E+20</c:v>
                </c:pt>
                <c:pt idx="3390">
                  <c:v>1.0256819688415416E+20</c:v>
                </c:pt>
                <c:pt idx="3391">
                  <c:v>1.025692744901438E+20</c:v>
                </c:pt>
                <c:pt idx="3392">
                  <c:v>1.0264068707584172E+20</c:v>
                </c:pt>
                <c:pt idx="3393">
                  <c:v>1.0270766070722085E+20</c:v>
                </c:pt>
                <c:pt idx="3394">
                  <c:v>1.0276307778274873E+20</c:v>
                </c:pt>
                <c:pt idx="3395">
                  <c:v>1.0276474681467049E+20</c:v>
                </c:pt>
                <c:pt idx="3396">
                  <c:v>1.0276869120651692E+20</c:v>
                </c:pt>
                <c:pt idx="3397">
                  <c:v>1.0277352134019234E+20</c:v>
                </c:pt>
                <c:pt idx="3398">
                  <c:v>1.0277564767940964E+20</c:v>
                </c:pt>
                <c:pt idx="3399">
                  <c:v>1.0288779880096617E+20</c:v>
                </c:pt>
                <c:pt idx="3400">
                  <c:v>1.0300520849073163E+20</c:v>
                </c:pt>
                <c:pt idx="3401">
                  <c:v>1.0301026215546798E+20</c:v>
                </c:pt>
                <c:pt idx="3402">
                  <c:v>1.0302754762613554E+20</c:v>
                </c:pt>
                <c:pt idx="3403">
                  <c:v>1.0308691281902753E+20</c:v>
                </c:pt>
                <c:pt idx="3404">
                  <c:v>1.0319507018562837E+20</c:v>
                </c:pt>
                <c:pt idx="3405">
                  <c:v>1.0322329005069423E+20</c:v>
                </c:pt>
                <c:pt idx="3406">
                  <c:v>1.0325131432608177E+20</c:v>
                </c:pt>
                <c:pt idx="3407">
                  <c:v>1.0326286156813882E+20</c:v>
                </c:pt>
                <c:pt idx="3408">
                  <c:v>1.0330290343219084E+20</c:v>
                </c:pt>
                <c:pt idx="3409">
                  <c:v>1.0342252794221855E+20</c:v>
                </c:pt>
                <c:pt idx="3410">
                  <c:v>1.0347305341302923E+20</c:v>
                </c:pt>
                <c:pt idx="3411">
                  <c:v>1.0365990675239733E+20</c:v>
                </c:pt>
                <c:pt idx="3412">
                  <c:v>1.0377183341151347E+20</c:v>
                </c:pt>
                <c:pt idx="3413">
                  <c:v>1.0379290214538769E+20</c:v>
                </c:pt>
                <c:pt idx="3414">
                  <c:v>1.0390594925394687E+20</c:v>
                </c:pt>
                <c:pt idx="3415">
                  <c:v>1.0392803971104552E+20</c:v>
                </c:pt>
                <c:pt idx="3416">
                  <c:v>1.039348657908194E+20</c:v>
                </c:pt>
                <c:pt idx="3417">
                  <c:v>1.0395675693272203E+20</c:v>
                </c:pt>
                <c:pt idx="3418">
                  <c:v>1.040247616011198E+20</c:v>
                </c:pt>
                <c:pt idx="3419">
                  <c:v>1.0409551756432613E+20</c:v>
                </c:pt>
                <c:pt idx="3420">
                  <c:v>1.0413800243659846E+20</c:v>
                </c:pt>
                <c:pt idx="3421">
                  <c:v>1.0413937715262333E+20</c:v>
                </c:pt>
                <c:pt idx="3422">
                  <c:v>1.0417441564642768E+20</c:v>
                </c:pt>
                <c:pt idx="3423">
                  <c:v>1.0417521197583232E+20</c:v>
                </c:pt>
                <c:pt idx="3424">
                  <c:v>1.0423436947111346E+20</c:v>
                </c:pt>
                <c:pt idx="3425">
                  <c:v>1.0426834339824003E+20</c:v>
                </c:pt>
                <c:pt idx="3426">
                  <c:v>1.0432361145306058E+20</c:v>
                </c:pt>
                <c:pt idx="3427">
                  <c:v>1.0447687552500289E+20</c:v>
                </c:pt>
                <c:pt idx="3428">
                  <c:v>1.0450686221682968E+20</c:v>
                </c:pt>
                <c:pt idx="3429">
                  <c:v>1.0451257529819587E+20</c:v>
                </c:pt>
                <c:pt idx="3430">
                  <c:v>1.0460826428849263E+20</c:v>
                </c:pt>
                <c:pt idx="3431">
                  <c:v>1.0461572184351369E+20</c:v>
                </c:pt>
                <c:pt idx="3432">
                  <c:v>1.0462046070200589E+20</c:v>
                </c:pt>
                <c:pt idx="3433">
                  <c:v>1.0462693565173814E+20</c:v>
                </c:pt>
                <c:pt idx="3434">
                  <c:v>1.0467172475669712E+20</c:v>
                </c:pt>
                <c:pt idx="3435">
                  <c:v>1.0470579927280114E+20</c:v>
                </c:pt>
                <c:pt idx="3436">
                  <c:v>1.0472298136035303E+20</c:v>
                </c:pt>
                <c:pt idx="3437">
                  <c:v>1.0474168718463708E+20</c:v>
                </c:pt>
                <c:pt idx="3438">
                  <c:v>1.0475344119292551E+20</c:v>
                </c:pt>
                <c:pt idx="3439">
                  <c:v>1.048008614447478E+20</c:v>
                </c:pt>
                <c:pt idx="3440">
                  <c:v>1.0480519608457146E+20</c:v>
                </c:pt>
                <c:pt idx="3441">
                  <c:v>1.0489433468340288E+20</c:v>
                </c:pt>
                <c:pt idx="3442">
                  <c:v>1.0499399973244636E+20</c:v>
                </c:pt>
                <c:pt idx="3443">
                  <c:v>1.0500003879660975E+20</c:v>
                </c:pt>
                <c:pt idx="3444">
                  <c:v>1.0504147586703389E+20</c:v>
                </c:pt>
                <c:pt idx="3445">
                  <c:v>1.0525978468357515E+20</c:v>
                </c:pt>
                <c:pt idx="3446">
                  <c:v>1.052875668003133E+20</c:v>
                </c:pt>
                <c:pt idx="3447">
                  <c:v>1.053386883539532E+20</c:v>
                </c:pt>
                <c:pt idx="3448">
                  <c:v>1.054212719044222E+20</c:v>
                </c:pt>
                <c:pt idx="3449">
                  <c:v>1.0543592436546766E+20</c:v>
                </c:pt>
                <c:pt idx="3450">
                  <c:v>1.0546233176618099E+20</c:v>
                </c:pt>
                <c:pt idx="3451">
                  <c:v>1.0551122359748787E+20</c:v>
                </c:pt>
                <c:pt idx="3452">
                  <c:v>1.0552703190039436E+20</c:v>
                </c:pt>
                <c:pt idx="3453">
                  <c:v>1.0559389656038126E+20</c:v>
                </c:pt>
                <c:pt idx="3454">
                  <c:v>1.056475747505308E+20</c:v>
                </c:pt>
                <c:pt idx="3455">
                  <c:v>1.0570936059853696E+20</c:v>
                </c:pt>
                <c:pt idx="3456">
                  <c:v>1.0576437345539629E+20</c:v>
                </c:pt>
                <c:pt idx="3457">
                  <c:v>1.0596985717731538E+20</c:v>
                </c:pt>
                <c:pt idx="3458">
                  <c:v>1.0599427142606855E+20</c:v>
                </c:pt>
                <c:pt idx="3459">
                  <c:v>1.0601756615675807E+20</c:v>
                </c:pt>
                <c:pt idx="3460">
                  <c:v>1.0602524538008121E+20</c:v>
                </c:pt>
                <c:pt idx="3461">
                  <c:v>1.0608431625707625E+20</c:v>
                </c:pt>
                <c:pt idx="3462">
                  <c:v>1.0609004330913376E+20</c:v>
                </c:pt>
                <c:pt idx="3463">
                  <c:v>1.0612176795495947E+20</c:v>
                </c:pt>
                <c:pt idx="3464">
                  <c:v>1.061280026088012E+20</c:v>
                </c:pt>
                <c:pt idx="3465">
                  <c:v>1.0624006618069221E+20</c:v>
                </c:pt>
                <c:pt idx="3466">
                  <c:v>1.0624177991882618E+20</c:v>
                </c:pt>
                <c:pt idx="3467">
                  <c:v>1.063045474407417E+20</c:v>
                </c:pt>
                <c:pt idx="3468">
                  <c:v>1.0630958434064851E+20</c:v>
                </c:pt>
                <c:pt idx="3469">
                  <c:v>1.0644317767922691E+20</c:v>
                </c:pt>
                <c:pt idx="3470">
                  <c:v>1.0647517428784346E+20</c:v>
                </c:pt>
                <c:pt idx="3471">
                  <c:v>1.0652728496642807E+20</c:v>
                </c:pt>
                <c:pt idx="3472">
                  <c:v>1.0654046957350661E+20</c:v>
                </c:pt>
                <c:pt idx="3473">
                  <c:v>1.0666376371845166E+20</c:v>
                </c:pt>
                <c:pt idx="3474">
                  <c:v>1.0667023494266624E+20</c:v>
                </c:pt>
                <c:pt idx="3475">
                  <c:v>1.0672661133899733E+20</c:v>
                </c:pt>
                <c:pt idx="3476">
                  <c:v>1.0677162304363789E+20</c:v>
                </c:pt>
                <c:pt idx="3477">
                  <c:v>1.0677248363822254E+20</c:v>
                </c:pt>
                <c:pt idx="3478">
                  <c:v>1.0685786505247113E+20</c:v>
                </c:pt>
                <c:pt idx="3479">
                  <c:v>1.0686170606120185E+20</c:v>
                </c:pt>
                <c:pt idx="3480">
                  <c:v>1.0687951962400095E+20</c:v>
                </c:pt>
                <c:pt idx="3481">
                  <c:v>1.0689671102534705E+20</c:v>
                </c:pt>
                <c:pt idx="3482">
                  <c:v>1.0691257148550105E+20</c:v>
                </c:pt>
                <c:pt idx="3483">
                  <c:v>1.0705803339203668E+20</c:v>
                </c:pt>
                <c:pt idx="3484">
                  <c:v>1.0707172094400235E+20</c:v>
                </c:pt>
                <c:pt idx="3485">
                  <c:v>1.0722548889221115E+20</c:v>
                </c:pt>
                <c:pt idx="3486">
                  <c:v>1.0725697883042287E+20</c:v>
                </c:pt>
                <c:pt idx="3487">
                  <c:v>1.0732422256183396E+20</c:v>
                </c:pt>
                <c:pt idx="3488">
                  <c:v>1.0739944355798288E+20</c:v>
                </c:pt>
                <c:pt idx="3489">
                  <c:v>1.0740067856709463E+20</c:v>
                </c:pt>
                <c:pt idx="3490">
                  <c:v>1.0741257321367559E+20</c:v>
                </c:pt>
                <c:pt idx="3491">
                  <c:v>1.0741367876104787E+20</c:v>
                </c:pt>
                <c:pt idx="3492">
                  <c:v>1.0745052599368712E+20</c:v>
                </c:pt>
                <c:pt idx="3493">
                  <c:v>1.0748383025901022E+20</c:v>
                </c:pt>
                <c:pt idx="3494">
                  <c:v>1.0749949978638303E+20</c:v>
                </c:pt>
                <c:pt idx="3495">
                  <c:v>1.075098343724344E+20</c:v>
                </c:pt>
                <c:pt idx="3496">
                  <c:v>1.0751951885565016E+20</c:v>
                </c:pt>
                <c:pt idx="3497">
                  <c:v>1.0762029597172189E+20</c:v>
                </c:pt>
                <c:pt idx="3498">
                  <c:v>1.0771825566504616E+20</c:v>
                </c:pt>
                <c:pt idx="3499">
                  <c:v>1.079385893004479E+20</c:v>
                </c:pt>
                <c:pt idx="3500">
                  <c:v>1.0800461106205914E+20</c:v>
                </c:pt>
                <c:pt idx="3501">
                  <c:v>1.0805490368801464E+20</c:v>
                </c:pt>
                <c:pt idx="3502">
                  <c:v>1.080674698591579E+20</c:v>
                </c:pt>
                <c:pt idx="3503">
                  <c:v>1.080696735028671E+20</c:v>
                </c:pt>
                <c:pt idx="3504">
                  <c:v>1.0807580104807549E+20</c:v>
                </c:pt>
                <c:pt idx="3505">
                  <c:v>1.0807798047591979E+20</c:v>
                </c:pt>
                <c:pt idx="3506">
                  <c:v>1.0814917046193612E+20</c:v>
                </c:pt>
                <c:pt idx="3507">
                  <c:v>1.0817314044270563E+20</c:v>
                </c:pt>
                <c:pt idx="3508">
                  <c:v>1.0817603516994498E+20</c:v>
                </c:pt>
                <c:pt idx="3509">
                  <c:v>1.0818051417357881E+20</c:v>
                </c:pt>
                <c:pt idx="3510">
                  <c:v>1.0833837087744424E+20</c:v>
                </c:pt>
                <c:pt idx="3511">
                  <c:v>1.0834302218627087E+20</c:v>
                </c:pt>
                <c:pt idx="3512">
                  <c:v>1.0834577720659712E+20</c:v>
                </c:pt>
                <c:pt idx="3513">
                  <c:v>1.0834772192682743E+20</c:v>
                </c:pt>
                <c:pt idx="3514">
                  <c:v>1.0839367618744166E+20</c:v>
                </c:pt>
                <c:pt idx="3515">
                  <c:v>1.084025522333203E+20</c:v>
                </c:pt>
                <c:pt idx="3516">
                  <c:v>1.0846703908164633E+20</c:v>
                </c:pt>
                <c:pt idx="3517">
                  <c:v>1.084800709424999E+20</c:v>
                </c:pt>
                <c:pt idx="3518">
                  <c:v>1.0848082815396885E+20</c:v>
                </c:pt>
                <c:pt idx="3519">
                  <c:v>1.0859252941926521E+20</c:v>
                </c:pt>
                <c:pt idx="3520">
                  <c:v>1.0861363447693684E+20</c:v>
                </c:pt>
                <c:pt idx="3521">
                  <c:v>1.0862458563616468E+20</c:v>
                </c:pt>
                <c:pt idx="3522">
                  <c:v>1.0876838130491674E+20</c:v>
                </c:pt>
                <c:pt idx="3523">
                  <c:v>1.0877178829083745E+20</c:v>
                </c:pt>
                <c:pt idx="3524">
                  <c:v>1.087892889101512E+20</c:v>
                </c:pt>
                <c:pt idx="3525">
                  <c:v>1.088015682164329E+20</c:v>
                </c:pt>
                <c:pt idx="3526">
                  <c:v>1.0884780747914981E+20</c:v>
                </c:pt>
                <c:pt idx="3527">
                  <c:v>1.0891407233078983E+20</c:v>
                </c:pt>
                <c:pt idx="3528">
                  <c:v>1.0899583161047155E+20</c:v>
                </c:pt>
                <c:pt idx="3529">
                  <c:v>1.0902930911236694E+20</c:v>
                </c:pt>
                <c:pt idx="3530">
                  <c:v>1.0918091532894047E+20</c:v>
                </c:pt>
                <c:pt idx="3531">
                  <c:v>1.092804937596978E+20</c:v>
                </c:pt>
                <c:pt idx="3532">
                  <c:v>1.0928132548152041E+20</c:v>
                </c:pt>
                <c:pt idx="3533">
                  <c:v>1.0931020848873379E+20</c:v>
                </c:pt>
                <c:pt idx="3534">
                  <c:v>1.0932680660138897E+20</c:v>
                </c:pt>
                <c:pt idx="3535">
                  <c:v>1.0932939676755775E+20</c:v>
                </c:pt>
                <c:pt idx="3536">
                  <c:v>1.0951626873451427E+20</c:v>
                </c:pt>
                <c:pt idx="3537">
                  <c:v>1.0954278510661979E+20</c:v>
                </c:pt>
                <c:pt idx="3538">
                  <c:v>1.0961072457845811E+20</c:v>
                </c:pt>
                <c:pt idx="3539">
                  <c:v>1.0961585741044523E+20</c:v>
                </c:pt>
                <c:pt idx="3540">
                  <c:v>1.0967522726023432E+20</c:v>
                </c:pt>
                <c:pt idx="3541">
                  <c:v>1.0968678102194731E+20</c:v>
                </c:pt>
                <c:pt idx="3542">
                  <c:v>1.0969122929006027E+20</c:v>
                </c:pt>
                <c:pt idx="3543">
                  <c:v>1.0969564961679059E+20</c:v>
                </c:pt>
                <c:pt idx="3544">
                  <c:v>1.0975995857164729E+20</c:v>
                </c:pt>
                <c:pt idx="3545">
                  <c:v>1.0981431666877389E+20</c:v>
                </c:pt>
                <c:pt idx="3546">
                  <c:v>1.0986162888058339E+20</c:v>
                </c:pt>
                <c:pt idx="3547">
                  <c:v>1.0990013396859136E+20</c:v>
                </c:pt>
                <c:pt idx="3548">
                  <c:v>1.0991069767398022E+20</c:v>
                </c:pt>
                <c:pt idx="3549">
                  <c:v>1.099261455330509E+20</c:v>
                </c:pt>
                <c:pt idx="3550">
                  <c:v>1.1011160739156453E+20</c:v>
                </c:pt>
                <c:pt idx="3551">
                  <c:v>1.1017525227289433E+20</c:v>
                </c:pt>
                <c:pt idx="3552">
                  <c:v>1.1018737324467451E+20</c:v>
                </c:pt>
                <c:pt idx="3553">
                  <c:v>1.1022482401117833E+20</c:v>
                </c:pt>
                <c:pt idx="3554">
                  <c:v>1.1024767633664301E+20</c:v>
                </c:pt>
                <c:pt idx="3555">
                  <c:v>1.1026499999386686E+20</c:v>
                </c:pt>
                <c:pt idx="3556">
                  <c:v>1.1035049596778419E+20</c:v>
                </c:pt>
                <c:pt idx="3557">
                  <c:v>1.1036237571229442E+20</c:v>
                </c:pt>
                <c:pt idx="3558">
                  <c:v>1.1042643598884582E+20</c:v>
                </c:pt>
                <c:pt idx="3559">
                  <c:v>1.1045964618484744E+20</c:v>
                </c:pt>
                <c:pt idx="3560">
                  <c:v>1.1046153967920959E+20</c:v>
                </c:pt>
                <c:pt idx="3561">
                  <c:v>1.1049722920722896E+20</c:v>
                </c:pt>
                <c:pt idx="3562">
                  <c:v>1.1056058629231773E+20</c:v>
                </c:pt>
                <c:pt idx="3563">
                  <c:v>1.1059135906837556E+20</c:v>
                </c:pt>
                <c:pt idx="3564">
                  <c:v>1.1068176713735735E+20</c:v>
                </c:pt>
                <c:pt idx="3565">
                  <c:v>1.1072902626053983E+20</c:v>
                </c:pt>
                <c:pt idx="3566">
                  <c:v>1.1087555832202977E+20</c:v>
                </c:pt>
                <c:pt idx="3567">
                  <c:v>1.1090210822379445E+20</c:v>
                </c:pt>
                <c:pt idx="3568">
                  <c:v>1.1095196123866343E+20</c:v>
                </c:pt>
                <c:pt idx="3569">
                  <c:v>1.1098261200401718E+20</c:v>
                </c:pt>
                <c:pt idx="3570">
                  <c:v>1.1100355034477249E+20</c:v>
                </c:pt>
                <c:pt idx="3571">
                  <c:v>1.1105621705687122E+20</c:v>
                </c:pt>
                <c:pt idx="3572">
                  <c:v>1.1109295811225649E+20</c:v>
                </c:pt>
                <c:pt idx="3573">
                  <c:v>1.1113959600536543E+20</c:v>
                </c:pt>
                <c:pt idx="3574">
                  <c:v>1.1122714101400817E+20</c:v>
                </c:pt>
                <c:pt idx="3575">
                  <c:v>1.112861979203119E+20</c:v>
                </c:pt>
                <c:pt idx="3576">
                  <c:v>1.1132008150363465E+20</c:v>
                </c:pt>
                <c:pt idx="3577">
                  <c:v>1.1145547799277144E+20</c:v>
                </c:pt>
                <c:pt idx="3578">
                  <c:v>1.1167725060937805E+20</c:v>
                </c:pt>
                <c:pt idx="3579">
                  <c:v>1.1169223091597953E+20</c:v>
                </c:pt>
                <c:pt idx="3580">
                  <c:v>1.1171227420111166E+20</c:v>
                </c:pt>
                <c:pt idx="3581">
                  <c:v>1.1175235332034049E+20</c:v>
                </c:pt>
                <c:pt idx="3582">
                  <c:v>1.1181325715203531E+20</c:v>
                </c:pt>
                <c:pt idx="3583">
                  <c:v>1.1181583055337456E+20</c:v>
                </c:pt>
                <c:pt idx="3584">
                  <c:v>1.1183867170228624E+20</c:v>
                </c:pt>
                <c:pt idx="3585">
                  <c:v>1.1193419863256383E+20</c:v>
                </c:pt>
                <c:pt idx="3586">
                  <c:v>1.1193482265677565E+20</c:v>
                </c:pt>
                <c:pt idx="3587">
                  <c:v>1.1194009147015818E+20</c:v>
                </c:pt>
                <c:pt idx="3588">
                  <c:v>1.1200451498468362E+20</c:v>
                </c:pt>
                <c:pt idx="3589">
                  <c:v>1.1211332711101715E+20</c:v>
                </c:pt>
                <c:pt idx="3590">
                  <c:v>1.1211389897798143E+20</c:v>
                </c:pt>
                <c:pt idx="3591">
                  <c:v>1.1211822989228743E+20</c:v>
                </c:pt>
                <c:pt idx="3592">
                  <c:v>1.1213146199971637E+20</c:v>
                </c:pt>
                <c:pt idx="3593">
                  <c:v>1.1221939911909519E+20</c:v>
                </c:pt>
                <c:pt idx="3594">
                  <c:v>1.1222909198472572E+20</c:v>
                </c:pt>
                <c:pt idx="3595">
                  <c:v>1.1228399400743404E+20</c:v>
                </c:pt>
                <c:pt idx="3596">
                  <c:v>1.1233582992908953E+20</c:v>
                </c:pt>
                <c:pt idx="3597">
                  <c:v>1.1239306598862592E+20</c:v>
                </c:pt>
                <c:pt idx="3598">
                  <c:v>1.1246973714253272E+20</c:v>
                </c:pt>
                <c:pt idx="3599">
                  <c:v>1.1251671778326849E+20</c:v>
                </c:pt>
                <c:pt idx="3600">
                  <c:v>1.1252455254695484E+20</c:v>
                </c:pt>
                <c:pt idx="3601">
                  <c:v>1.1268111370204619E+20</c:v>
                </c:pt>
                <c:pt idx="3602">
                  <c:v>1.1272403166574908E+20</c:v>
                </c:pt>
                <c:pt idx="3603">
                  <c:v>1.1272995523886436E+20</c:v>
                </c:pt>
                <c:pt idx="3604">
                  <c:v>1.1273138956317214E+20</c:v>
                </c:pt>
                <c:pt idx="3605">
                  <c:v>1.1277327928399467E+20</c:v>
                </c:pt>
                <c:pt idx="3606">
                  <c:v>1.1280106605762997E+20</c:v>
                </c:pt>
                <c:pt idx="3607">
                  <c:v>1.1280848728885358E+20</c:v>
                </c:pt>
                <c:pt idx="3608">
                  <c:v>1.1281689578226313E+20</c:v>
                </c:pt>
                <c:pt idx="3609">
                  <c:v>1.1283424086121364E+20</c:v>
                </c:pt>
                <c:pt idx="3610">
                  <c:v>1.1283823182203104E+20</c:v>
                </c:pt>
                <c:pt idx="3611">
                  <c:v>1.1287718024664325E+20</c:v>
                </c:pt>
                <c:pt idx="3612">
                  <c:v>1.128833897532406E+20</c:v>
                </c:pt>
                <c:pt idx="3613">
                  <c:v>1.1294271210267922E+20</c:v>
                </c:pt>
                <c:pt idx="3614">
                  <c:v>1.1294928391587121E+20</c:v>
                </c:pt>
                <c:pt idx="3615">
                  <c:v>1.130173742711757E+20</c:v>
                </c:pt>
                <c:pt idx="3616">
                  <c:v>1.1304266401658423E+20</c:v>
                </c:pt>
                <c:pt idx="3617">
                  <c:v>1.1306593080589117E+20</c:v>
                </c:pt>
                <c:pt idx="3618">
                  <c:v>1.1325027966599715E+20</c:v>
                </c:pt>
                <c:pt idx="3619">
                  <c:v>1.1331293355962339E+20</c:v>
                </c:pt>
                <c:pt idx="3620">
                  <c:v>1.1331467710189881E+20</c:v>
                </c:pt>
                <c:pt idx="3621">
                  <c:v>1.1331559544200754E+20</c:v>
                </c:pt>
                <c:pt idx="3622">
                  <c:v>1.1332878750012147E+20</c:v>
                </c:pt>
                <c:pt idx="3623">
                  <c:v>1.1342980211794544E+20</c:v>
                </c:pt>
                <c:pt idx="3624">
                  <c:v>1.13536701190949E+20</c:v>
                </c:pt>
                <c:pt idx="3625">
                  <c:v>1.1354249995922188E+20</c:v>
                </c:pt>
                <c:pt idx="3626">
                  <c:v>1.1358611645749028E+20</c:v>
                </c:pt>
                <c:pt idx="3627">
                  <c:v>1.13646094498041E+20</c:v>
                </c:pt>
                <c:pt idx="3628">
                  <c:v>1.1369559452010958E+20</c:v>
                </c:pt>
                <c:pt idx="3629">
                  <c:v>1.1378679891849601E+20</c:v>
                </c:pt>
                <c:pt idx="3630">
                  <c:v>1.1382334624696179E+20</c:v>
                </c:pt>
                <c:pt idx="3631">
                  <c:v>1.1384631033795697E+20</c:v>
                </c:pt>
                <c:pt idx="3632">
                  <c:v>1.1387072179257187E+20</c:v>
                </c:pt>
                <c:pt idx="3633">
                  <c:v>1.1391851180202417E+20</c:v>
                </c:pt>
                <c:pt idx="3634">
                  <c:v>1.1393126145491324E+20</c:v>
                </c:pt>
                <c:pt idx="3635">
                  <c:v>1.1397485560007555E+20</c:v>
                </c:pt>
                <c:pt idx="3636">
                  <c:v>1.1400789162812555E+20</c:v>
                </c:pt>
                <c:pt idx="3637">
                  <c:v>1.1402095888139708E+20</c:v>
                </c:pt>
                <c:pt idx="3638">
                  <c:v>1.1404984468274871E+20</c:v>
                </c:pt>
                <c:pt idx="3639">
                  <c:v>1.1420550891945792E+20</c:v>
                </c:pt>
                <c:pt idx="3640">
                  <c:v>1.1422587353049014E+20</c:v>
                </c:pt>
                <c:pt idx="3641">
                  <c:v>1.1429927367987171E+20</c:v>
                </c:pt>
                <c:pt idx="3642">
                  <c:v>1.1431262500386651E+20</c:v>
                </c:pt>
                <c:pt idx="3643">
                  <c:v>1.1437726366703809E+20</c:v>
                </c:pt>
                <c:pt idx="3644">
                  <c:v>1.1454237302245201E+20</c:v>
                </c:pt>
                <c:pt idx="3645">
                  <c:v>1.1463641440255369E+20</c:v>
                </c:pt>
                <c:pt idx="3646">
                  <c:v>1.146403774219885E+20</c:v>
                </c:pt>
                <c:pt idx="3647">
                  <c:v>1.1466038810884088E+20</c:v>
                </c:pt>
                <c:pt idx="3648">
                  <c:v>1.1466112762410087E+20</c:v>
                </c:pt>
                <c:pt idx="3649">
                  <c:v>1.1467521939473508E+20</c:v>
                </c:pt>
                <c:pt idx="3650">
                  <c:v>1.1470218469172137E+20</c:v>
                </c:pt>
                <c:pt idx="3651">
                  <c:v>1.1476685129627558E+20</c:v>
                </c:pt>
                <c:pt idx="3652">
                  <c:v>1.1483784569261361E+20</c:v>
                </c:pt>
                <c:pt idx="3653">
                  <c:v>1.1489706093341883E+20</c:v>
                </c:pt>
                <c:pt idx="3654">
                  <c:v>1.1493448003302231E+20</c:v>
                </c:pt>
                <c:pt idx="3655">
                  <c:v>1.1495486047750468E+20</c:v>
                </c:pt>
                <c:pt idx="3656">
                  <c:v>1.1502020978317422E+20</c:v>
                </c:pt>
                <c:pt idx="3657">
                  <c:v>1.1508703998212261E+20</c:v>
                </c:pt>
                <c:pt idx="3658">
                  <c:v>1.1521060795261729E+20</c:v>
                </c:pt>
                <c:pt idx="3659">
                  <c:v>1.1523302718665143E+20</c:v>
                </c:pt>
                <c:pt idx="3660">
                  <c:v>1.1526009120985627E+20</c:v>
                </c:pt>
                <c:pt idx="3661">
                  <c:v>1.1529820418712815E+20</c:v>
                </c:pt>
                <c:pt idx="3662">
                  <c:v>1.1534621865902082E+20</c:v>
                </c:pt>
                <c:pt idx="3663">
                  <c:v>1.1535150516861234E+20</c:v>
                </c:pt>
                <c:pt idx="3664">
                  <c:v>1.1537600417289277E+20</c:v>
                </c:pt>
                <c:pt idx="3665">
                  <c:v>1.15469663687432E+20</c:v>
                </c:pt>
                <c:pt idx="3666">
                  <c:v>1.1557321445141832E+20</c:v>
                </c:pt>
                <c:pt idx="3667">
                  <c:v>1.1558979859338219E+20</c:v>
                </c:pt>
                <c:pt idx="3668">
                  <c:v>1.1568694053557513E+20</c:v>
                </c:pt>
                <c:pt idx="3669">
                  <c:v>1.1570897976680569E+20</c:v>
                </c:pt>
                <c:pt idx="3670">
                  <c:v>1.1578010083074492E+20</c:v>
                </c:pt>
                <c:pt idx="3671">
                  <c:v>1.1585977661466267E+20</c:v>
                </c:pt>
                <c:pt idx="3672">
                  <c:v>1.1596508302885696E+20</c:v>
                </c:pt>
                <c:pt idx="3673">
                  <c:v>1.1599757699408409E+20</c:v>
                </c:pt>
                <c:pt idx="3674">
                  <c:v>1.1602902781436017E+20</c:v>
                </c:pt>
                <c:pt idx="3675">
                  <c:v>1.1603904200589084E+20</c:v>
                </c:pt>
                <c:pt idx="3676">
                  <c:v>1.1611527354871108E+20</c:v>
                </c:pt>
                <c:pt idx="3677">
                  <c:v>1.1612594901963044E+20</c:v>
                </c:pt>
                <c:pt idx="3678">
                  <c:v>1.1621309074098402E+20</c:v>
                </c:pt>
                <c:pt idx="3679">
                  <c:v>1.1628868428890115E+20</c:v>
                </c:pt>
                <c:pt idx="3680">
                  <c:v>1.1631088371739201E+20</c:v>
                </c:pt>
                <c:pt idx="3681">
                  <c:v>1.1635604257998099E+20</c:v>
                </c:pt>
                <c:pt idx="3682">
                  <c:v>1.1638695413157251E+20</c:v>
                </c:pt>
                <c:pt idx="3683">
                  <c:v>1.1639226206289071E+20</c:v>
                </c:pt>
                <c:pt idx="3684">
                  <c:v>1.1641229044595209E+20</c:v>
                </c:pt>
                <c:pt idx="3685">
                  <c:v>1.1642227855885902E+20</c:v>
                </c:pt>
                <c:pt idx="3686">
                  <c:v>1.1646837438914514E+20</c:v>
                </c:pt>
                <c:pt idx="3687">
                  <c:v>1.1650825046766028E+20</c:v>
                </c:pt>
                <c:pt idx="3688">
                  <c:v>1.1655311873987004E+20</c:v>
                </c:pt>
                <c:pt idx="3689">
                  <c:v>1.1663358992181302E+20</c:v>
                </c:pt>
                <c:pt idx="3690">
                  <c:v>1.1667257373884319E+20</c:v>
                </c:pt>
                <c:pt idx="3691">
                  <c:v>1.1672812493300764E+20</c:v>
                </c:pt>
                <c:pt idx="3692">
                  <c:v>1.1673219692383465E+20</c:v>
                </c:pt>
                <c:pt idx="3693">
                  <c:v>1.1673835147904623E+20</c:v>
                </c:pt>
                <c:pt idx="3694">
                  <c:v>1.1692864905951183E+20</c:v>
                </c:pt>
                <c:pt idx="3695">
                  <c:v>1.1709009995656149E+20</c:v>
                </c:pt>
                <c:pt idx="3696">
                  <c:v>1.1711944958486458E+20</c:v>
                </c:pt>
                <c:pt idx="3697">
                  <c:v>1.1718870323306545E+20</c:v>
                </c:pt>
                <c:pt idx="3698">
                  <c:v>1.1732471815813752E+20</c:v>
                </c:pt>
                <c:pt idx="3699">
                  <c:v>1.1735318390737042E+20</c:v>
                </c:pt>
                <c:pt idx="3700">
                  <c:v>1.1739124845291241E+20</c:v>
                </c:pt>
                <c:pt idx="3701">
                  <c:v>1.1739540054236961E+20</c:v>
                </c:pt>
                <c:pt idx="3702">
                  <c:v>1.1741751800947147E+20</c:v>
                </c:pt>
                <c:pt idx="3703">
                  <c:v>1.1744189779718606E+20</c:v>
                </c:pt>
                <c:pt idx="3704">
                  <c:v>1.1744708930607671E+20</c:v>
                </c:pt>
                <c:pt idx="3705">
                  <c:v>1.1754568047464815E+20</c:v>
                </c:pt>
                <c:pt idx="3706">
                  <c:v>1.1763958680473384E+20</c:v>
                </c:pt>
                <c:pt idx="3707">
                  <c:v>1.1771315180827284E+20</c:v>
                </c:pt>
                <c:pt idx="3708">
                  <c:v>1.177447572375327E+20</c:v>
                </c:pt>
                <c:pt idx="3709">
                  <c:v>1.1786228986938168E+20</c:v>
                </c:pt>
                <c:pt idx="3710">
                  <c:v>1.1788704034610566E+20</c:v>
                </c:pt>
                <c:pt idx="3711">
                  <c:v>1.179179528290766E+20</c:v>
                </c:pt>
                <c:pt idx="3712">
                  <c:v>1.179862266661269E+20</c:v>
                </c:pt>
                <c:pt idx="3713">
                  <c:v>1.1800910413883602E+20</c:v>
                </c:pt>
                <c:pt idx="3714">
                  <c:v>1.1803068047449448E+20</c:v>
                </c:pt>
                <c:pt idx="3715">
                  <c:v>1.1814317900057492E+20</c:v>
                </c:pt>
                <c:pt idx="3716">
                  <c:v>1.1823724832205921E+20</c:v>
                </c:pt>
                <c:pt idx="3717">
                  <c:v>1.1823803440629021E+20</c:v>
                </c:pt>
                <c:pt idx="3718">
                  <c:v>1.1829640581734033E+20</c:v>
                </c:pt>
                <c:pt idx="3719">
                  <c:v>1.1833419094905614E+20</c:v>
                </c:pt>
                <c:pt idx="3720">
                  <c:v>1.1838373660871632E+20</c:v>
                </c:pt>
                <c:pt idx="3721">
                  <c:v>1.1839458438482851E+20</c:v>
                </c:pt>
                <c:pt idx="3722">
                  <c:v>1.1843828191310653E+20</c:v>
                </c:pt>
                <c:pt idx="3723">
                  <c:v>1.1845185117988576E+20</c:v>
                </c:pt>
                <c:pt idx="3724">
                  <c:v>1.1849035254237603E+20</c:v>
                </c:pt>
                <c:pt idx="3725">
                  <c:v>1.1849402776556986E+20</c:v>
                </c:pt>
                <c:pt idx="3726">
                  <c:v>1.1850293547834884E+20</c:v>
                </c:pt>
                <c:pt idx="3727">
                  <c:v>1.1856164591150807E+20</c:v>
                </c:pt>
                <c:pt idx="3728">
                  <c:v>1.1858056036478237E+20</c:v>
                </c:pt>
                <c:pt idx="3729">
                  <c:v>1.1860359151509583E+20</c:v>
                </c:pt>
                <c:pt idx="3730">
                  <c:v>1.1861245452166262E+20</c:v>
                </c:pt>
                <c:pt idx="3731">
                  <c:v>1.1873174094096065E+20</c:v>
                </c:pt>
                <c:pt idx="3732">
                  <c:v>1.1873723887368067E+20</c:v>
                </c:pt>
                <c:pt idx="3733">
                  <c:v>1.1874411338518438E+20</c:v>
                </c:pt>
                <c:pt idx="3734">
                  <c:v>1.1878081066573688E+20</c:v>
                </c:pt>
                <c:pt idx="3735">
                  <c:v>1.1880587036042854E+20</c:v>
                </c:pt>
                <c:pt idx="3736">
                  <c:v>1.1887142922646772E+20</c:v>
                </c:pt>
                <c:pt idx="3737">
                  <c:v>1.1888939832963006E+20</c:v>
                </c:pt>
                <c:pt idx="3738">
                  <c:v>1.1891780912747715E+20</c:v>
                </c:pt>
                <c:pt idx="3739">
                  <c:v>1.1895736294871278E+20</c:v>
                </c:pt>
                <c:pt idx="3740">
                  <c:v>1.1899323968399566E+20</c:v>
                </c:pt>
                <c:pt idx="3741">
                  <c:v>1.1906088763407532E+20</c:v>
                </c:pt>
                <c:pt idx="3742">
                  <c:v>1.1911947885066871E+20</c:v>
                </c:pt>
                <c:pt idx="3743">
                  <c:v>1.1918776572703095E+20</c:v>
                </c:pt>
                <c:pt idx="3744">
                  <c:v>1.1928600949107856E+20</c:v>
                </c:pt>
                <c:pt idx="3745">
                  <c:v>1.1932092504279938E+20</c:v>
                </c:pt>
                <c:pt idx="3746">
                  <c:v>1.1940730582716631E+20</c:v>
                </c:pt>
                <c:pt idx="3747">
                  <c:v>1.1942870613211424E+20</c:v>
                </c:pt>
                <c:pt idx="3748">
                  <c:v>1.1942887378040997E+20</c:v>
                </c:pt>
                <c:pt idx="3749">
                  <c:v>1.1949836399898368E+20</c:v>
                </c:pt>
                <c:pt idx="3750">
                  <c:v>1.1951885900313479E+20</c:v>
                </c:pt>
                <c:pt idx="3751">
                  <c:v>1.1953167944085986E+20</c:v>
                </c:pt>
                <c:pt idx="3752">
                  <c:v>1.1953463563914097E+20</c:v>
                </c:pt>
                <c:pt idx="3753">
                  <c:v>1.1960202839125937E+20</c:v>
                </c:pt>
                <c:pt idx="3754">
                  <c:v>1.1962972761522908E+20</c:v>
                </c:pt>
                <c:pt idx="3755">
                  <c:v>1.197055279293776E+20</c:v>
                </c:pt>
                <c:pt idx="3756">
                  <c:v>1.1971219940016764E+20</c:v>
                </c:pt>
                <c:pt idx="3757">
                  <c:v>1.1978752377943219E+20</c:v>
                </c:pt>
                <c:pt idx="3758">
                  <c:v>1.1989506457285655E+20</c:v>
                </c:pt>
                <c:pt idx="3759">
                  <c:v>1.1996346228336984E+20</c:v>
                </c:pt>
                <c:pt idx="3760">
                  <c:v>1.2002819222172466E+20</c:v>
                </c:pt>
                <c:pt idx="3761">
                  <c:v>1.2012713731447597E+20</c:v>
                </c:pt>
                <c:pt idx="3762">
                  <c:v>1.2015915907033689E+20</c:v>
                </c:pt>
                <c:pt idx="3763">
                  <c:v>1.2025802033894036E+20</c:v>
                </c:pt>
                <c:pt idx="3764">
                  <c:v>1.2031667768347263E+20</c:v>
                </c:pt>
                <c:pt idx="3765">
                  <c:v>1.203251839717213E+20</c:v>
                </c:pt>
                <c:pt idx="3766">
                  <c:v>1.2039677445088852E+20</c:v>
                </c:pt>
                <c:pt idx="3767">
                  <c:v>1.2045836843473406E+20</c:v>
                </c:pt>
                <c:pt idx="3768">
                  <c:v>1.2053842235869662E+20</c:v>
                </c:pt>
                <c:pt idx="3769">
                  <c:v>1.2060016722600827E+20</c:v>
                </c:pt>
                <c:pt idx="3770">
                  <c:v>1.2061229192330612E+20</c:v>
                </c:pt>
                <c:pt idx="3771">
                  <c:v>1.2065703725343234E+20</c:v>
                </c:pt>
                <c:pt idx="3772">
                  <c:v>1.2074542516045079E+20</c:v>
                </c:pt>
                <c:pt idx="3773">
                  <c:v>1.2079206398493914E+20</c:v>
                </c:pt>
                <c:pt idx="3774">
                  <c:v>1.2080371833562952E+20</c:v>
                </c:pt>
                <c:pt idx="3775">
                  <c:v>1.2084075743242943E+20</c:v>
                </c:pt>
                <c:pt idx="3776">
                  <c:v>1.208443935376876E+20</c:v>
                </c:pt>
                <c:pt idx="3777">
                  <c:v>1.2086468922664269E+20</c:v>
                </c:pt>
                <c:pt idx="3778">
                  <c:v>1.2093577676092277E+20</c:v>
                </c:pt>
                <c:pt idx="3779">
                  <c:v>1.2096439059948356E+20</c:v>
                </c:pt>
                <c:pt idx="3780">
                  <c:v>1.2103203575542497E+20</c:v>
                </c:pt>
                <c:pt idx="3781">
                  <c:v>1.2104607164329397E+20</c:v>
                </c:pt>
                <c:pt idx="3782">
                  <c:v>1.2106996525095099E+20</c:v>
                </c:pt>
                <c:pt idx="3783">
                  <c:v>1.2111155786173835E+20</c:v>
                </c:pt>
                <c:pt idx="3784">
                  <c:v>1.2125243458738613E+20</c:v>
                </c:pt>
                <c:pt idx="3785">
                  <c:v>1.2130061857033336E+20</c:v>
                </c:pt>
                <c:pt idx="3786">
                  <c:v>1.2135606079310558E+20</c:v>
                </c:pt>
                <c:pt idx="3787">
                  <c:v>1.2142710175841465E+20</c:v>
                </c:pt>
                <c:pt idx="3788">
                  <c:v>1.214379048283146E+20</c:v>
                </c:pt>
                <c:pt idx="3789">
                  <c:v>1.2144310099410235E+20</c:v>
                </c:pt>
                <c:pt idx="3790">
                  <c:v>1.2144823289471002E+20</c:v>
                </c:pt>
                <c:pt idx="3791">
                  <c:v>1.2146436066075776E+20</c:v>
                </c:pt>
                <c:pt idx="3792">
                  <c:v>1.2161992523986903E+20</c:v>
                </c:pt>
                <c:pt idx="3793">
                  <c:v>1.2170851339346285E+20</c:v>
                </c:pt>
                <c:pt idx="3794">
                  <c:v>1.2170861398244026E+20</c:v>
                </c:pt>
                <c:pt idx="3795">
                  <c:v>1.2178148510831088E+20</c:v>
                </c:pt>
                <c:pt idx="3796">
                  <c:v>1.2179708291946832E+20</c:v>
                </c:pt>
                <c:pt idx="3797">
                  <c:v>1.218019130531437E+20</c:v>
                </c:pt>
                <c:pt idx="3798">
                  <c:v>1.2184047774943458E+20</c:v>
                </c:pt>
                <c:pt idx="3799">
                  <c:v>1.2184606882009666E+20</c:v>
                </c:pt>
                <c:pt idx="3800">
                  <c:v>1.218502274292098E+20</c:v>
                </c:pt>
                <c:pt idx="3801">
                  <c:v>1.2185796346667763E+20</c:v>
                </c:pt>
                <c:pt idx="3802">
                  <c:v>1.21862465754797E+20</c:v>
                </c:pt>
                <c:pt idx="3803">
                  <c:v>1.2188324296691252E+20</c:v>
                </c:pt>
                <c:pt idx="3804">
                  <c:v>1.2188517651058976E+20</c:v>
                </c:pt>
                <c:pt idx="3805">
                  <c:v>1.2192059035030066E+20</c:v>
                </c:pt>
                <c:pt idx="3806">
                  <c:v>1.2192609945957369E+20</c:v>
                </c:pt>
                <c:pt idx="3807">
                  <c:v>1.2193147724434847E+20</c:v>
                </c:pt>
                <c:pt idx="3808">
                  <c:v>1.2208149173349212E+20</c:v>
                </c:pt>
                <c:pt idx="3809">
                  <c:v>1.2212218556313857E+20</c:v>
                </c:pt>
                <c:pt idx="3810">
                  <c:v>1.2216123364534875E+20</c:v>
                </c:pt>
                <c:pt idx="3811">
                  <c:v>1.2225793783921402E+20</c:v>
                </c:pt>
                <c:pt idx="3812">
                  <c:v>1.2226988557442195E+20</c:v>
                </c:pt>
                <c:pt idx="3813">
                  <c:v>1.2227497276881746E+20</c:v>
                </c:pt>
                <c:pt idx="3814">
                  <c:v>1.2234856198822142E+20</c:v>
                </c:pt>
                <c:pt idx="3815">
                  <c:v>1.2235657185123887E+20</c:v>
                </c:pt>
                <c:pt idx="3816">
                  <c:v>1.2246928925148312E+20</c:v>
                </c:pt>
                <c:pt idx="3817">
                  <c:v>1.2254573501157016E+20</c:v>
                </c:pt>
                <c:pt idx="3818">
                  <c:v>1.2255223417716736E+20</c:v>
                </c:pt>
                <c:pt idx="3819">
                  <c:v>1.2255394791530131E+20</c:v>
                </c:pt>
                <c:pt idx="3820">
                  <c:v>1.2256786458660445E+20</c:v>
                </c:pt>
                <c:pt idx="3821">
                  <c:v>1.2263213349214606E+20</c:v>
                </c:pt>
                <c:pt idx="3822">
                  <c:v>1.2277046755197554E+20</c:v>
                </c:pt>
                <c:pt idx="3823">
                  <c:v>1.2277671990202627E+20</c:v>
                </c:pt>
                <c:pt idx="3824">
                  <c:v>1.2284008630090927E+20</c:v>
                </c:pt>
                <c:pt idx="3825">
                  <c:v>1.2284370936685553E+20</c:v>
                </c:pt>
                <c:pt idx="3826">
                  <c:v>1.2284919146612539E+20</c:v>
                </c:pt>
                <c:pt idx="3827">
                  <c:v>1.2287689069009514E+20</c:v>
                </c:pt>
                <c:pt idx="3828">
                  <c:v>1.2295097074645374E+20</c:v>
                </c:pt>
                <c:pt idx="3829">
                  <c:v>1.2301207203058577E+20</c:v>
                </c:pt>
                <c:pt idx="3830">
                  <c:v>1.2302180308277256E+20</c:v>
                </c:pt>
                <c:pt idx="3831">
                  <c:v>1.2305804864430604E+20</c:v>
                </c:pt>
                <c:pt idx="3832">
                  <c:v>1.2307373773064669E+20</c:v>
                </c:pt>
                <c:pt idx="3833">
                  <c:v>1.2309162487242E+20</c:v>
                </c:pt>
                <c:pt idx="3834">
                  <c:v>1.2310172195671913E+20</c:v>
                </c:pt>
                <c:pt idx="3835">
                  <c:v>1.2313914850735799E+20</c:v>
                </c:pt>
                <c:pt idx="3836">
                  <c:v>1.2316596385225754E+20</c:v>
                </c:pt>
                <c:pt idx="3837">
                  <c:v>1.232477249946981E+20</c:v>
                </c:pt>
                <c:pt idx="3838">
                  <c:v>1.2330283657777601E+20</c:v>
                </c:pt>
                <c:pt idx="3839">
                  <c:v>1.2333522995402573E+20</c:v>
                </c:pt>
                <c:pt idx="3840">
                  <c:v>1.2333712158562905E+20</c:v>
                </c:pt>
                <c:pt idx="3841">
                  <c:v>1.233872661222567E+20</c:v>
                </c:pt>
                <c:pt idx="3842">
                  <c:v>1.2347583844240043E+20</c:v>
                </c:pt>
                <c:pt idx="3843">
                  <c:v>1.2351554966675808E+20</c:v>
                </c:pt>
                <c:pt idx="3844">
                  <c:v>1.2357036227704195E+20</c:v>
                </c:pt>
                <c:pt idx="3845">
                  <c:v>1.2363323877034969E+20</c:v>
                </c:pt>
                <c:pt idx="3846">
                  <c:v>1.2364039455843846E+20</c:v>
                </c:pt>
                <c:pt idx="3847">
                  <c:v>1.2366145118438022E+20</c:v>
                </c:pt>
                <c:pt idx="3848">
                  <c:v>1.2368507469200523E+20</c:v>
                </c:pt>
                <c:pt idx="3849">
                  <c:v>1.2378264413735228E+20</c:v>
                </c:pt>
                <c:pt idx="3850">
                  <c:v>1.2380455856374042E+20</c:v>
                </c:pt>
                <c:pt idx="3851">
                  <c:v>1.2409804367021838E+20</c:v>
                </c:pt>
                <c:pt idx="3852">
                  <c:v>1.2410008618528781E+20</c:v>
                </c:pt>
                <c:pt idx="3853">
                  <c:v>1.2422213414456805E+20</c:v>
                </c:pt>
                <c:pt idx="3854">
                  <c:v>1.2422802418802413E+20</c:v>
                </c:pt>
                <c:pt idx="3855">
                  <c:v>1.2424211037038184E+20</c:v>
                </c:pt>
                <c:pt idx="3856">
                  <c:v>1.242922185832121E+20</c:v>
                </c:pt>
                <c:pt idx="3857">
                  <c:v>1.2433952706950391E+20</c:v>
                </c:pt>
                <c:pt idx="3858">
                  <c:v>1.2437805823613564E+20</c:v>
                </c:pt>
                <c:pt idx="3859">
                  <c:v>1.2445842976048062E+20</c:v>
                </c:pt>
                <c:pt idx="3860">
                  <c:v>1.2447959908333229E+20</c:v>
                </c:pt>
                <c:pt idx="3861">
                  <c:v>1.244949454220461E+20</c:v>
                </c:pt>
                <c:pt idx="3862">
                  <c:v>1.245476726738072E+20</c:v>
                </c:pt>
                <c:pt idx="3863">
                  <c:v>1.2472980019399496E+20</c:v>
                </c:pt>
                <c:pt idx="3864">
                  <c:v>1.2473827854086103E+20</c:v>
                </c:pt>
                <c:pt idx="3865">
                  <c:v>1.2474108664981424E+20</c:v>
                </c:pt>
                <c:pt idx="3866">
                  <c:v>1.24767793954701E+20</c:v>
                </c:pt>
                <c:pt idx="3867">
                  <c:v>1.2480321431406782E+20</c:v>
                </c:pt>
                <c:pt idx="3868">
                  <c:v>1.2481104535223653E+20</c:v>
                </c:pt>
                <c:pt idx="3869">
                  <c:v>1.2483459248674906E+20</c:v>
                </c:pt>
                <c:pt idx="3870">
                  <c:v>1.2484188705037148E+20</c:v>
                </c:pt>
                <c:pt idx="3871">
                  <c:v>1.2491150393654639E+20</c:v>
                </c:pt>
                <c:pt idx="3872">
                  <c:v>1.2493668843608038E+20</c:v>
                </c:pt>
                <c:pt idx="3873">
                  <c:v>1.2496354941857155E+20</c:v>
                </c:pt>
                <c:pt idx="3874">
                  <c:v>1.249966655452517E+20</c:v>
                </c:pt>
                <c:pt idx="3875">
                  <c:v>1.2504511031443667E+20</c:v>
                </c:pt>
                <c:pt idx="3876">
                  <c:v>1.2509074231777134E+20</c:v>
                </c:pt>
                <c:pt idx="3877">
                  <c:v>1.2519955444410491E+20</c:v>
                </c:pt>
                <c:pt idx="3878">
                  <c:v>1.252431420696113E+20</c:v>
                </c:pt>
                <c:pt idx="3879">
                  <c:v>1.2537129615237317E+20</c:v>
                </c:pt>
                <c:pt idx="3880">
                  <c:v>1.2542966290652619E+20</c:v>
                </c:pt>
                <c:pt idx="3881">
                  <c:v>1.2564266006623158E+20</c:v>
                </c:pt>
                <c:pt idx="3882">
                  <c:v>1.2567234778526435E+20</c:v>
                </c:pt>
                <c:pt idx="3883">
                  <c:v>1.2567764454002952E+20</c:v>
                </c:pt>
                <c:pt idx="3884">
                  <c:v>1.2568936967555593E+20</c:v>
                </c:pt>
                <c:pt idx="3885">
                  <c:v>1.2574083025130491E+20</c:v>
                </c:pt>
                <c:pt idx="3886">
                  <c:v>1.2590193933210721E+20</c:v>
                </c:pt>
                <c:pt idx="3887">
                  <c:v>1.2593302225751212E+20</c:v>
                </c:pt>
                <c:pt idx="3888">
                  <c:v>1.2596322596074394E+20</c:v>
                </c:pt>
                <c:pt idx="3889">
                  <c:v>1.2598273463408856E+20</c:v>
                </c:pt>
                <c:pt idx="3890">
                  <c:v>1.2599409094336442E+20</c:v>
                </c:pt>
                <c:pt idx="3891">
                  <c:v>1.2606520176213E+20</c:v>
                </c:pt>
                <c:pt idx="3892">
                  <c:v>1.2612103050736181E+20</c:v>
                </c:pt>
                <c:pt idx="3893">
                  <c:v>1.2613244176802343E+20</c:v>
                </c:pt>
                <c:pt idx="3894">
                  <c:v>1.2617620356148144E+20</c:v>
                </c:pt>
                <c:pt idx="3895">
                  <c:v>1.2619250642686029E+20</c:v>
                </c:pt>
                <c:pt idx="3896">
                  <c:v>1.2620731349688956E+20</c:v>
                </c:pt>
                <c:pt idx="3897">
                  <c:v>1.2626841571240101E+20</c:v>
                </c:pt>
                <c:pt idx="3898">
                  <c:v>1.2632314915543415E+20</c:v>
                </c:pt>
                <c:pt idx="3899">
                  <c:v>1.2637814897298155E+20</c:v>
                </c:pt>
                <c:pt idx="3900">
                  <c:v>1.2639293275852531E+20</c:v>
                </c:pt>
                <c:pt idx="3901">
                  <c:v>1.2643012553292959E+20</c:v>
                </c:pt>
                <c:pt idx="3902">
                  <c:v>1.2644214219021464E+20</c:v>
                </c:pt>
                <c:pt idx="3903">
                  <c:v>1.267306444167922E+20</c:v>
                </c:pt>
                <c:pt idx="3904">
                  <c:v>1.2684344564118431E+20</c:v>
                </c:pt>
                <c:pt idx="3905">
                  <c:v>1.2687351801991782E+20</c:v>
                </c:pt>
                <c:pt idx="3906">
                  <c:v>1.2698104111713323E+20</c:v>
                </c:pt>
                <c:pt idx="3907">
                  <c:v>1.2698577438734887E+20</c:v>
                </c:pt>
                <c:pt idx="3908">
                  <c:v>1.2700527840379642E+20</c:v>
                </c:pt>
                <c:pt idx="3909">
                  <c:v>1.270060570369921E+20</c:v>
                </c:pt>
                <c:pt idx="3910">
                  <c:v>1.2700997721297355E+20</c:v>
                </c:pt>
                <c:pt idx="3911">
                  <c:v>1.2705676226403095E+20</c:v>
                </c:pt>
                <c:pt idx="3912">
                  <c:v>1.2708371545308478E+20</c:v>
                </c:pt>
                <c:pt idx="3913">
                  <c:v>1.2708542174018339E+20</c:v>
                </c:pt>
                <c:pt idx="3914">
                  <c:v>1.2709400067602684E+20</c:v>
                </c:pt>
                <c:pt idx="3915">
                  <c:v>1.2714899397391833E+20</c:v>
                </c:pt>
                <c:pt idx="3916">
                  <c:v>1.271704250143872E+20</c:v>
                </c:pt>
                <c:pt idx="3917">
                  <c:v>1.2718301167587765E+20</c:v>
                </c:pt>
                <c:pt idx="3918">
                  <c:v>1.2719646638298817E+20</c:v>
                </c:pt>
                <c:pt idx="3919">
                  <c:v>1.2723340116529291E+20</c:v>
                </c:pt>
                <c:pt idx="3920">
                  <c:v>1.2724036695197989E+20</c:v>
                </c:pt>
                <c:pt idx="3921">
                  <c:v>1.2725050315421468E+20</c:v>
                </c:pt>
                <c:pt idx="3922">
                  <c:v>1.2725659065010794E+20</c:v>
                </c:pt>
                <c:pt idx="3923">
                  <c:v>1.2727790899366692E+20</c:v>
                </c:pt>
                <c:pt idx="3924">
                  <c:v>1.2738319864303159E+20</c:v>
                </c:pt>
                <c:pt idx="3925">
                  <c:v>1.2745165037355128E+20</c:v>
                </c:pt>
                <c:pt idx="3926">
                  <c:v>1.274784983167305E+20</c:v>
                </c:pt>
                <c:pt idx="3927">
                  <c:v>1.2748706421326214E+20</c:v>
                </c:pt>
                <c:pt idx="3928">
                  <c:v>1.2758526140833871E+20</c:v>
                </c:pt>
                <c:pt idx="3929">
                  <c:v>1.2759690551385547E+20</c:v>
                </c:pt>
                <c:pt idx="3930">
                  <c:v>1.2763032154470908E+20</c:v>
                </c:pt>
                <c:pt idx="3931">
                  <c:v>1.2769280127038364E+20</c:v>
                </c:pt>
                <c:pt idx="3932">
                  <c:v>1.2771496064955943E+20</c:v>
                </c:pt>
                <c:pt idx="3933">
                  <c:v>1.2774687529678694E+20</c:v>
                </c:pt>
                <c:pt idx="3934">
                  <c:v>1.2779546442978216E+20</c:v>
                </c:pt>
                <c:pt idx="3935">
                  <c:v>1.2789594629857752E+20</c:v>
                </c:pt>
                <c:pt idx="3936">
                  <c:v>1.2789624713413041E+20</c:v>
                </c:pt>
                <c:pt idx="3937">
                  <c:v>1.2796333625655765E+20</c:v>
                </c:pt>
                <c:pt idx="3938">
                  <c:v>1.2798446925561191E+20</c:v>
                </c:pt>
                <c:pt idx="3939">
                  <c:v>1.2799886558731669E+20</c:v>
                </c:pt>
                <c:pt idx="3940">
                  <c:v>1.2801247210927278E+20</c:v>
                </c:pt>
                <c:pt idx="3941">
                  <c:v>1.2806729682748916E+20</c:v>
                </c:pt>
                <c:pt idx="3942">
                  <c:v>1.2815198715820761E+20</c:v>
                </c:pt>
                <c:pt idx="3943">
                  <c:v>1.2816791374630047E+20</c:v>
                </c:pt>
                <c:pt idx="3944">
                  <c:v>1.2817766622021398E+20</c:v>
                </c:pt>
                <c:pt idx="3945">
                  <c:v>1.2822857448796658E+20</c:v>
                </c:pt>
                <c:pt idx="3946">
                  <c:v>1.282572050913569E+20</c:v>
                </c:pt>
                <c:pt idx="3947">
                  <c:v>1.2833662381455458E+20</c:v>
                </c:pt>
                <c:pt idx="3948">
                  <c:v>1.2834446044099982E+20</c:v>
                </c:pt>
                <c:pt idx="3949">
                  <c:v>1.2840817331302729E+20</c:v>
                </c:pt>
                <c:pt idx="3950">
                  <c:v>1.2844058624824487E+20</c:v>
                </c:pt>
                <c:pt idx="3951">
                  <c:v>1.2846710075759157E+20</c:v>
                </c:pt>
                <c:pt idx="3952">
                  <c:v>1.2850294023769766E+20</c:v>
                </c:pt>
                <c:pt idx="3953">
                  <c:v>1.2867196697495475E+20</c:v>
                </c:pt>
                <c:pt idx="3954">
                  <c:v>1.287914480525517E+20</c:v>
                </c:pt>
                <c:pt idx="3955">
                  <c:v>1.2891965336118175E+20</c:v>
                </c:pt>
                <c:pt idx="3956">
                  <c:v>1.289253059028856E+20</c:v>
                </c:pt>
                <c:pt idx="3957">
                  <c:v>1.2893406645771611E+20</c:v>
                </c:pt>
                <c:pt idx="3958">
                  <c:v>1.2896171538719713E+20</c:v>
                </c:pt>
                <c:pt idx="3959">
                  <c:v>1.2928915020493668E+20</c:v>
                </c:pt>
                <c:pt idx="3960">
                  <c:v>1.2929194900009568E+20</c:v>
                </c:pt>
                <c:pt idx="3961">
                  <c:v>1.2936386266792187E+20</c:v>
                </c:pt>
                <c:pt idx="3962">
                  <c:v>1.2951195478994136E+20</c:v>
                </c:pt>
                <c:pt idx="3963">
                  <c:v>1.2955452162360271E+20</c:v>
                </c:pt>
                <c:pt idx="3964">
                  <c:v>1.2960049823732302E+20</c:v>
                </c:pt>
                <c:pt idx="3965">
                  <c:v>1.296463034772299E+20</c:v>
                </c:pt>
                <c:pt idx="3966">
                  <c:v>1.297534027968089E+20</c:v>
                </c:pt>
                <c:pt idx="3967">
                  <c:v>1.2978049941829349E+20</c:v>
                </c:pt>
                <c:pt idx="3968">
                  <c:v>1.2983342971076826E+20</c:v>
                </c:pt>
                <c:pt idx="3969">
                  <c:v>1.2990722197088589E+20</c:v>
                </c:pt>
                <c:pt idx="3970">
                  <c:v>1.2998487666146083E+20</c:v>
                </c:pt>
                <c:pt idx="3971">
                  <c:v>1.2998495396595279E+20</c:v>
                </c:pt>
                <c:pt idx="3972">
                  <c:v>1.2999224200991924E+20</c:v>
                </c:pt>
                <c:pt idx="3973">
                  <c:v>1.3008638584175718E+20</c:v>
                </c:pt>
                <c:pt idx="3974">
                  <c:v>1.3009300608667907E+20</c:v>
                </c:pt>
                <c:pt idx="3975">
                  <c:v>1.3017991216903923E+20</c:v>
                </c:pt>
                <c:pt idx="3976">
                  <c:v>1.3034279459625846E+20</c:v>
                </c:pt>
                <c:pt idx="3977">
                  <c:v>1.3042482025045446E+20</c:v>
                </c:pt>
                <c:pt idx="3978">
                  <c:v>1.3044063414163744E+20</c:v>
                </c:pt>
                <c:pt idx="3979">
                  <c:v>1.3049745014905514E+20</c:v>
                </c:pt>
                <c:pt idx="3980">
                  <c:v>1.306538604206803E+20</c:v>
                </c:pt>
                <c:pt idx="3981">
                  <c:v>1.3067393350995386E+20</c:v>
                </c:pt>
                <c:pt idx="3982">
                  <c:v>1.3067486675213332E+20</c:v>
                </c:pt>
                <c:pt idx="3983">
                  <c:v>1.3077940850382325E+20</c:v>
                </c:pt>
                <c:pt idx="3984">
                  <c:v>1.3078206386655148E+20</c:v>
                </c:pt>
                <c:pt idx="3985">
                  <c:v>1.3087945169291151E+20</c:v>
                </c:pt>
                <c:pt idx="3986">
                  <c:v>1.3096503242235611E+20</c:v>
                </c:pt>
                <c:pt idx="3987">
                  <c:v>1.3096964833876479E+20</c:v>
                </c:pt>
                <c:pt idx="3988">
                  <c:v>1.3099083349506659E+20</c:v>
                </c:pt>
                <c:pt idx="3989">
                  <c:v>1.3105117570497081E+20</c:v>
                </c:pt>
                <c:pt idx="3990">
                  <c:v>1.3109278880610542E+20</c:v>
                </c:pt>
                <c:pt idx="3991">
                  <c:v>1.3120540934288995E+20</c:v>
                </c:pt>
                <c:pt idx="3992">
                  <c:v>1.3121677869147767E+20</c:v>
                </c:pt>
                <c:pt idx="3993">
                  <c:v>1.3122259608733894E+20</c:v>
                </c:pt>
                <c:pt idx="3994">
                  <c:v>1.3134515071702399E+20</c:v>
                </c:pt>
                <c:pt idx="3995">
                  <c:v>1.3136025582846784E+20</c:v>
                </c:pt>
                <c:pt idx="3996">
                  <c:v>1.3138861819458508E+20</c:v>
                </c:pt>
                <c:pt idx="3997">
                  <c:v>1.3142162721263188E+20</c:v>
                </c:pt>
                <c:pt idx="3998">
                  <c:v>1.3147173263132385E+20</c:v>
                </c:pt>
                <c:pt idx="3999">
                  <c:v>1.3151447363293687E+20</c:v>
                </c:pt>
                <c:pt idx="4000">
                  <c:v>1.3154573817732879E+20</c:v>
                </c:pt>
                <c:pt idx="4001">
                  <c:v>1.3161797596519334E+20</c:v>
                </c:pt>
                <c:pt idx="4002">
                  <c:v>1.3171410549795609E+20</c:v>
                </c:pt>
                <c:pt idx="4003">
                  <c:v>1.3181853920963323E+20</c:v>
                </c:pt>
                <c:pt idx="4004">
                  <c:v>1.3189572914187733E+20</c:v>
                </c:pt>
                <c:pt idx="4005">
                  <c:v>1.3192026074443748E+20</c:v>
                </c:pt>
                <c:pt idx="4006">
                  <c:v>1.3198078550470813E+20</c:v>
                </c:pt>
                <c:pt idx="4007">
                  <c:v>1.3209072646289947E+20</c:v>
                </c:pt>
                <c:pt idx="4008">
                  <c:v>1.3213508899608378E+20</c:v>
                </c:pt>
                <c:pt idx="4009">
                  <c:v>1.3214527642418672E+20</c:v>
                </c:pt>
                <c:pt idx="4010">
                  <c:v>1.323260534442146E+20</c:v>
                </c:pt>
                <c:pt idx="4011">
                  <c:v>1.3248104988187925E+20</c:v>
                </c:pt>
                <c:pt idx="4012">
                  <c:v>1.3252713453561233E+20</c:v>
                </c:pt>
                <c:pt idx="4013">
                  <c:v>1.325531284038629E+20</c:v>
                </c:pt>
                <c:pt idx="4014">
                  <c:v>1.3259684269697045E+20</c:v>
                </c:pt>
                <c:pt idx="4015">
                  <c:v>1.3262795263237857E+20</c:v>
                </c:pt>
                <c:pt idx="4016">
                  <c:v>1.3266448505877363E+20</c:v>
                </c:pt>
                <c:pt idx="4017">
                  <c:v>1.3270678644930009E+20</c:v>
                </c:pt>
                <c:pt idx="4018">
                  <c:v>1.3281336885330063E+20</c:v>
                </c:pt>
                <c:pt idx="4019">
                  <c:v>1.328466842951768E+20</c:v>
                </c:pt>
                <c:pt idx="4020">
                  <c:v>1.3290963902435589E+20</c:v>
                </c:pt>
                <c:pt idx="4021">
                  <c:v>1.3301847257241608E+20</c:v>
                </c:pt>
                <c:pt idx="4022">
                  <c:v>1.3303121756840809E+20</c:v>
                </c:pt>
                <c:pt idx="4023">
                  <c:v>1.3311995287995038E+20</c:v>
                </c:pt>
                <c:pt idx="4024">
                  <c:v>1.3312879912168761E+20</c:v>
                </c:pt>
                <c:pt idx="4025">
                  <c:v>1.3317241282581773E+20</c:v>
                </c:pt>
                <c:pt idx="4026">
                  <c:v>1.3320307756186277E+20</c:v>
                </c:pt>
                <c:pt idx="4027">
                  <c:v>1.333257718984609E+20</c:v>
                </c:pt>
                <c:pt idx="4028">
                  <c:v>1.3335295886374928E+20</c:v>
                </c:pt>
                <c:pt idx="4029">
                  <c:v>1.3337479971116324E+20</c:v>
                </c:pt>
                <c:pt idx="4030">
                  <c:v>1.3346860824640976E+20</c:v>
                </c:pt>
                <c:pt idx="4031">
                  <c:v>1.3348013592949899E+20</c:v>
                </c:pt>
                <c:pt idx="4032">
                  <c:v>1.3352835157934647E+20</c:v>
                </c:pt>
                <c:pt idx="4033">
                  <c:v>1.3378897296296724E+20</c:v>
                </c:pt>
                <c:pt idx="4034">
                  <c:v>1.3382145202612368E+20</c:v>
                </c:pt>
                <c:pt idx="4035">
                  <c:v>1.3388962899971428E+20</c:v>
                </c:pt>
                <c:pt idx="4036">
                  <c:v>1.3389599963495142E+20</c:v>
                </c:pt>
                <c:pt idx="4037">
                  <c:v>1.3400325728903194E+20</c:v>
                </c:pt>
                <c:pt idx="4038">
                  <c:v>1.340370328323419E+20</c:v>
                </c:pt>
                <c:pt idx="4039">
                  <c:v>1.3408619103816311E+20</c:v>
                </c:pt>
                <c:pt idx="4040">
                  <c:v>1.3409290255826819E+20</c:v>
                </c:pt>
                <c:pt idx="4041">
                  <c:v>1.3422515471048088E+20</c:v>
                </c:pt>
                <c:pt idx="4042">
                  <c:v>1.3426715992235157E+20</c:v>
                </c:pt>
                <c:pt idx="4043">
                  <c:v>1.3427718063353825E+20</c:v>
                </c:pt>
                <c:pt idx="4044">
                  <c:v>1.3427913001066565E+20</c:v>
                </c:pt>
                <c:pt idx="4045">
                  <c:v>1.3430738340539064E+20</c:v>
                </c:pt>
                <c:pt idx="4046">
                  <c:v>1.3433771657036191E+20</c:v>
                </c:pt>
                <c:pt idx="4047">
                  <c:v>1.3434093821177794E+20</c:v>
                </c:pt>
                <c:pt idx="4048">
                  <c:v>1.3435264565109532E+20</c:v>
                </c:pt>
                <c:pt idx="4049">
                  <c:v>1.3438855964155506E+20</c:v>
                </c:pt>
                <c:pt idx="4050">
                  <c:v>1.3440564765978545E+20</c:v>
                </c:pt>
                <c:pt idx="4051">
                  <c:v>1.344123563857523E+20</c:v>
                </c:pt>
                <c:pt idx="4052">
                  <c:v>1.3441810672229532E+20</c:v>
                </c:pt>
                <c:pt idx="4053">
                  <c:v>1.3444410897296065E+20</c:v>
                </c:pt>
                <c:pt idx="4054">
                  <c:v>1.3447559332289585E+20</c:v>
                </c:pt>
                <c:pt idx="4055">
                  <c:v>1.3449147054787948E+20</c:v>
                </c:pt>
                <c:pt idx="4056">
                  <c:v>1.3453154687297002E+20</c:v>
                </c:pt>
                <c:pt idx="4057">
                  <c:v>1.3455311389483426E+20</c:v>
                </c:pt>
                <c:pt idx="4058">
                  <c:v>1.3474896622216457E+20</c:v>
                </c:pt>
                <c:pt idx="4059">
                  <c:v>1.3477783525868662E+20</c:v>
                </c:pt>
                <c:pt idx="4060">
                  <c:v>1.3479627098293872E+20</c:v>
                </c:pt>
                <c:pt idx="4061">
                  <c:v>1.3496063337205727E+20</c:v>
                </c:pt>
                <c:pt idx="4062">
                  <c:v>1.3502213794347839E+20</c:v>
                </c:pt>
                <c:pt idx="4063">
                  <c:v>1.3505884546920455E+20</c:v>
                </c:pt>
                <c:pt idx="4064">
                  <c:v>1.3518870397630623E+20</c:v>
                </c:pt>
                <c:pt idx="4065">
                  <c:v>1.3526220657742401E+20</c:v>
                </c:pt>
                <c:pt idx="4066">
                  <c:v>1.3526321991823367E+20</c:v>
                </c:pt>
                <c:pt idx="4067">
                  <c:v>1.3528046161406848E+20</c:v>
                </c:pt>
                <c:pt idx="4068">
                  <c:v>1.3537618972230092E+20</c:v>
                </c:pt>
                <c:pt idx="4069">
                  <c:v>1.3543033919043733E+20</c:v>
                </c:pt>
                <c:pt idx="4070">
                  <c:v>1.3551281563227293E+20</c:v>
                </c:pt>
                <c:pt idx="4071">
                  <c:v>1.3551419127967723E+20</c:v>
                </c:pt>
                <c:pt idx="4072">
                  <c:v>1.3551811983807347E+20</c:v>
                </c:pt>
                <c:pt idx="4073">
                  <c:v>1.3555692483025487E+20</c:v>
                </c:pt>
                <c:pt idx="4074">
                  <c:v>1.3555942278986102E+20</c:v>
                </c:pt>
                <c:pt idx="4075">
                  <c:v>1.3571150959821562E+20</c:v>
                </c:pt>
                <c:pt idx="4076">
                  <c:v>1.3577403589286117E+20</c:v>
                </c:pt>
                <c:pt idx="4077">
                  <c:v>1.3579839612160793E+20</c:v>
                </c:pt>
                <c:pt idx="4078">
                  <c:v>1.3580443239163306E+20</c:v>
                </c:pt>
                <c:pt idx="4079">
                  <c:v>1.3581636895028794E+20</c:v>
                </c:pt>
                <c:pt idx="4080">
                  <c:v>1.3581705258278271E+20</c:v>
                </c:pt>
                <c:pt idx="4081">
                  <c:v>1.3582179050989547E+20</c:v>
                </c:pt>
                <c:pt idx="4082">
                  <c:v>1.3584645343695394E+20</c:v>
                </c:pt>
                <c:pt idx="4083">
                  <c:v>1.3593473702947722E+20</c:v>
                </c:pt>
                <c:pt idx="4084">
                  <c:v>1.3598387847046886E+20</c:v>
                </c:pt>
                <c:pt idx="4085">
                  <c:v>1.3598802683440839E+20</c:v>
                </c:pt>
                <c:pt idx="4086">
                  <c:v>1.3606878115569525E+20</c:v>
                </c:pt>
                <c:pt idx="4087">
                  <c:v>1.3609157759839473E+20</c:v>
                </c:pt>
                <c:pt idx="4088">
                  <c:v>1.3613196686697066E+20</c:v>
                </c:pt>
                <c:pt idx="4089">
                  <c:v>1.3613907608608837E+20</c:v>
                </c:pt>
                <c:pt idx="4090">
                  <c:v>1.3617056229878243E+20</c:v>
                </c:pt>
                <c:pt idx="4091">
                  <c:v>1.3619985976983796E+20</c:v>
                </c:pt>
                <c:pt idx="4092">
                  <c:v>1.3623154157221031E+20</c:v>
                </c:pt>
                <c:pt idx="4093">
                  <c:v>1.3625304526027394E+20</c:v>
                </c:pt>
                <c:pt idx="4094">
                  <c:v>1.3633821152587642E+20</c:v>
                </c:pt>
                <c:pt idx="4095">
                  <c:v>1.363689423898603E+20</c:v>
                </c:pt>
                <c:pt idx="4096">
                  <c:v>1.3642506265685076E+20</c:v>
                </c:pt>
                <c:pt idx="4097">
                  <c:v>1.3642592418281483E+20</c:v>
                </c:pt>
                <c:pt idx="4098">
                  <c:v>1.3643040598058697E+20</c:v>
                </c:pt>
                <c:pt idx="4099">
                  <c:v>1.3650232709944849E+20</c:v>
                </c:pt>
                <c:pt idx="4100">
                  <c:v>1.3651812515718134E+20</c:v>
                </c:pt>
                <c:pt idx="4101">
                  <c:v>1.3652476682382988E+20</c:v>
                </c:pt>
                <c:pt idx="4102">
                  <c:v>1.3664126283038371E+20</c:v>
                </c:pt>
                <c:pt idx="4103">
                  <c:v>1.3665055240872511E+20</c:v>
                </c:pt>
                <c:pt idx="4104">
                  <c:v>1.3669315556618387E+20</c:v>
                </c:pt>
                <c:pt idx="4105">
                  <c:v>1.3671906281614829E+20</c:v>
                </c:pt>
                <c:pt idx="4106">
                  <c:v>1.367558597542988E+20</c:v>
                </c:pt>
                <c:pt idx="4107">
                  <c:v>1.36852388848833E+20</c:v>
                </c:pt>
                <c:pt idx="4108">
                  <c:v>1.3686603542010415E+20</c:v>
                </c:pt>
                <c:pt idx="4109">
                  <c:v>1.368850010992466E+20</c:v>
                </c:pt>
                <c:pt idx="4110">
                  <c:v>1.3689827232461124E+20</c:v>
                </c:pt>
                <c:pt idx="4111">
                  <c:v>1.3690617694175417E+20</c:v>
                </c:pt>
                <c:pt idx="4112">
                  <c:v>1.3693796678413935E+20</c:v>
                </c:pt>
                <c:pt idx="4113">
                  <c:v>1.3696041582231495E+20</c:v>
                </c:pt>
                <c:pt idx="4114">
                  <c:v>1.3699950209108138E+20</c:v>
                </c:pt>
                <c:pt idx="4115">
                  <c:v>1.371450906652182E+20</c:v>
                </c:pt>
                <c:pt idx="4116">
                  <c:v>1.3719950557648945E+20</c:v>
                </c:pt>
                <c:pt idx="4117">
                  <c:v>1.3723828449004706E+20</c:v>
                </c:pt>
                <c:pt idx="4118">
                  <c:v>1.3734618665868666E+20</c:v>
                </c:pt>
                <c:pt idx="4119">
                  <c:v>1.3737369215573692E+20</c:v>
                </c:pt>
                <c:pt idx="4120">
                  <c:v>1.3739125052057474E+20</c:v>
                </c:pt>
                <c:pt idx="4121">
                  <c:v>1.3744260491906979E+20</c:v>
                </c:pt>
                <c:pt idx="4122">
                  <c:v>1.3745684105351424E+20</c:v>
                </c:pt>
                <c:pt idx="4123">
                  <c:v>1.3745986710525187E+20</c:v>
                </c:pt>
                <c:pt idx="4124">
                  <c:v>1.3757637149422048E+20</c:v>
                </c:pt>
                <c:pt idx="4125">
                  <c:v>1.3765944308750585E+20</c:v>
                </c:pt>
                <c:pt idx="4126">
                  <c:v>1.3771003189211716E+20</c:v>
                </c:pt>
                <c:pt idx="4127">
                  <c:v>1.3774617779605268E+20</c:v>
                </c:pt>
                <c:pt idx="4128">
                  <c:v>1.3786670946963605E+20</c:v>
                </c:pt>
                <c:pt idx="4129">
                  <c:v>1.3787146229881956E+20</c:v>
                </c:pt>
                <c:pt idx="4130">
                  <c:v>1.379478819802828E+20</c:v>
                </c:pt>
                <c:pt idx="4131">
                  <c:v>1.3801151754781837E+20</c:v>
                </c:pt>
                <c:pt idx="4132">
                  <c:v>1.3807787274326221E+20</c:v>
                </c:pt>
                <c:pt idx="4133">
                  <c:v>1.3808885556939034E+20</c:v>
                </c:pt>
                <c:pt idx="4134">
                  <c:v>1.3812930072073149E+20</c:v>
                </c:pt>
                <c:pt idx="4135">
                  <c:v>1.3813621900706798E+20</c:v>
                </c:pt>
                <c:pt idx="4136">
                  <c:v>1.3815355663498307E+20</c:v>
                </c:pt>
                <c:pt idx="4137">
                  <c:v>1.3815449546543912E+20</c:v>
                </c:pt>
                <c:pt idx="4138">
                  <c:v>1.381673615407558E+20</c:v>
                </c:pt>
                <c:pt idx="4139">
                  <c:v>1.3818293420466884E+20</c:v>
                </c:pt>
                <c:pt idx="4140">
                  <c:v>1.3823879461680089E+20</c:v>
                </c:pt>
                <c:pt idx="4141">
                  <c:v>1.3825950104408053E+20</c:v>
                </c:pt>
                <c:pt idx="4142">
                  <c:v>1.384623536191363E+20</c:v>
                </c:pt>
                <c:pt idx="4143">
                  <c:v>1.3851612401584851E+20</c:v>
                </c:pt>
                <c:pt idx="4144">
                  <c:v>1.3858448912808206E+20</c:v>
                </c:pt>
                <c:pt idx="4145">
                  <c:v>1.3864947147025988E+20</c:v>
                </c:pt>
                <c:pt idx="4146">
                  <c:v>1.3865132118978927E+20</c:v>
                </c:pt>
                <c:pt idx="4147">
                  <c:v>1.3866794072417111E+20</c:v>
                </c:pt>
                <c:pt idx="4148">
                  <c:v>1.3869602367646215E+20</c:v>
                </c:pt>
                <c:pt idx="4149">
                  <c:v>1.3883545490124911E+20</c:v>
                </c:pt>
                <c:pt idx="4150">
                  <c:v>1.388361972106473E+20</c:v>
                </c:pt>
                <c:pt idx="4151">
                  <c:v>1.3888841499786533E+20</c:v>
                </c:pt>
                <c:pt idx="4152">
                  <c:v>1.3889647142985386E+20</c:v>
                </c:pt>
                <c:pt idx="4153">
                  <c:v>1.3890038508617934E+20</c:v>
                </c:pt>
                <c:pt idx="4154">
                  <c:v>1.3893451827918683E+20</c:v>
                </c:pt>
                <c:pt idx="4155">
                  <c:v>1.3894814808562842E+20</c:v>
                </c:pt>
                <c:pt idx="4156">
                  <c:v>1.3895559725823469E+20</c:v>
                </c:pt>
                <c:pt idx="4157">
                  <c:v>1.3896088283644682E+20</c:v>
                </c:pt>
                <c:pt idx="4158">
                  <c:v>1.3904499664330395E+20</c:v>
                </c:pt>
                <c:pt idx="4159">
                  <c:v>1.3906197941565979E+20</c:v>
                </c:pt>
                <c:pt idx="4160">
                  <c:v>1.3907009825006951E+20</c:v>
                </c:pt>
                <c:pt idx="4161">
                  <c:v>1.3909760467849916E+20</c:v>
                </c:pt>
                <c:pt idx="4162">
                  <c:v>1.3916235696996003E+20</c:v>
                </c:pt>
                <c:pt idx="4163">
                  <c:v>1.3916962266082045E+20</c:v>
                </c:pt>
                <c:pt idx="4164">
                  <c:v>1.3918362688178913E+20</c:v>
                </c:pt>
                <c:pt idx="4165">
                  <c:v>1.3933710889651582E+20</c:v>
                </c:pt>
                <c:pt idx="4166">
                  <c:v>1.3935584825045903E+20</c:v>
                </c:pt>
                <c:pt idx="4167">
                  <c:v>1.3939396961014568E+20</c:v>
                </c:pt>
                <c:pt idx="4168">
                  <c:v>1.3939546261135701E+20</c:v>
                </c:pt>
                <c:pt idx="4169">
                  <c:v>1.3940524488941193E+20</c:v>
                </c:pt>
                <c:pt idx="4170">
                  <c:v>1.3944927957704016E+20</c:v>
                </c:pt>
                <c:pt idx="4171">
                  <c:v>1.3946410620603733E+20</c:v>
                </c:pt>
                <c:pt idx="4172">
                  <c:v>1.394735736778481E+20</c:v>
                </c:pt>
                <c:pt idx="4173">
                  <c:v>1.3951192043135451E+20</c:v>
                </c:pt>
                <c:pt idx="4174">
                  <c:v>1.3952118672521042E+20</c:v>
                </c:pt>
                <c:pt idx="4175">
                  <c:v>1.3953652375013002E+20</c:v>
                </c:pt>
                <c:pt idx="4176">
                  <c:v>1.3956385321646978E+20</c:v>
                </c:pt>
                <c:pt idx="4177">
                  <c:v>1.3958965987745677E+20</c:v>
                </c:pt>
                <c:pt idx="4178">
                  <c:v>1.396414138377233E+20</c:v>
                </c:pt>
                <c:pt idx="4179">
                  <c:v>1.3968730942143401E+20</c:v>
                </c:pt>
                <c:pt idx="4180">
                  <c:v>1.3969200729923168E+20</c:v>
                </c:pt>
                <c:pt idx="4181">
                  <c:v>1.3979987128131502E+20</c:v>
                </c:pt>
                <c:pt idx="4182">
                  <c:v>1.3984092555479726E+20</c:v>
                </c:pt>
                <c:pt idx="4183">
                  <c:v>1.3988020182496551E+20</c:v>
                </c:pt>
                <c:pt idx="4184">
                  <c:v>1.3996073261519143E+20</c:v>
                </c:pt>
                <c:pt idx="4185">
                  <c:v>1.4006020393731539E+20</c:v>
                </c:pt>
                <c:pt idx="4186">
                  <c:v>1.4016319587364943E+20</c:v>
                </c:pt>
                <c:pt idx="4187">
                  <c:v>1.4020415794056901E+20</c:v>
                </c:pt>
                <c:pt idx="4188">
                  <c:v>1.4022651477218194E+20</c:v>
                </c:pt>
                <c:pt idx="4189">
                  <c:v>1.4025491253071716E+20</c:v>
                </c:pt>
                <c:pt idx="4190">
                  <c:v>1.4037380590789966E+20</c:v>
                </c:pt>
                <c:pt idx="4191">
                  <c:v>1.4039416772479363E+20</c:v>
                </c:pt>
                <c:pt idx="4192">
                  <c:v>1.4042416838731173E+20</c:v>
                </c:pt>
                <c:pt idx="4193">
                  <c:v>1.4047091432043353E+20</c:v>
                </c:pt>
                <c:pt idx="4194">
                  <c:v>1.4053233786184504E+20</c:v>
                </c:pt>
                <c:pt idx="4195">
                  <c:v>1.4058725292386522E+20</c:v>
                </c:pt>
                <c:pt idx="4196">
                  <c:v>1.4061589470380864E+20</c:v>
                </c:pt>
                <c:pt idx="4197">
                  <c:v>1.4067182217525902E+20</c:v>
                </c:pt>
                <c:pt idx="4198">
                  <c:v>1.4069835531219409E+20</c:v>
                </c:pt>
                <c:pt idx="4199">
                  <c:v>1.4070430868945078E+20</c:v>
                </c:pt>
                <c:pt idx="4200">
                  <c:v>1.407347359237436E+20</c:v>
                </c:pt>
                <c:pt idx="4201">
                  <c:v>1.4074245426500243E+20</c:v>
                </c:pt>
                <c:pt idx="4202">
                  <c:v>1.4075845908896663E+20</c:v>
                </c:pt>
                <c:pt idx="4203">
                  <c:v>1.4077712858945328E+20</c:v>
                </c:pt>
                <c:pt idx="4204">
                  <c:v>1.407977856536236E+20</c:v>
                </c:pt>
                <c:pt idx="4205">
                  <c:v>1.4102612822066333E+20</c:v>
                </c:pt>
                <c:pt idx="4206">
                  <c:v>1.4106954167821807E+20</c:v>
                </c:pt>
                <c:pt idx="4207">
                  <c:v>1.4107267390720968E+20</c:v>
                </c:pt>
                <c:pt idx="4208">
                  <c:v>1.4127941871686432E+20</c:v>
                </c:pt>
                <c:pt idx="4209">
                  <c:v>1.4132282658614247E+20</c:v>
                </c:pt>
                <c:pt idx="4210">
                  <c:v>1.4137834145650953E+20</c:v>
                </c:pt>
                <c:pt idx="4211">
                  <c:v>1.4146845707235323E+20</c:v>
                </c:pt>
                <c:pt idx="4212">
                  <c:v>1.4169729885876247E+20</c:v>
                </c:pt>
                <c:pt idx="4213">
                  <c:v>1.4174199948267648E+20</c:v>
                </c:pt>
                <c:pt idx="4214">
                  <c:v>1.4174911522145016E+20</c:v>
                </c:pt>
                <c:pt idx="4215">
                  <c:v>1.4176640907453252E+20</c:v>
                </c:pt>
                <c:pt idx="4216">
                  <c:v>1.4202814625069923E+20</c:v>
                </c:pt>
                <c:pt idx="4217">
                  <c:v>1.4205184054316021E+20</c:v>
                </c:pt>
                <c:pt idx="4218">
                  <c:v>1.4217174819253179E+20</c:v>
                </c:pt>
                <c:pt idx="4219">
                  <c:v>1.4222599452412794E+20</c:v>
                </c:pt>
                <c:pt idx="4220">
                  <c:v>1.4230099292059528E+20</c:v>
                </c:pt>
                <c:pt idx="4221">
                  <c:v>1.4245832898336457E+20</c:v>
                </c:pt>
                <c:pt idx="4222">
                  <c:v>1.4250000634967921E+20</c:v>
                </c:pt>
                <c:pt idx="4223">
                  <c:v>1.4257329659628909E+20</c:v>
                </c:pt>
                <c:pt idx="4224">
                  <c:v>1.4257439189848778E+20</c:v>
                </c:pt>
                <c:pt idx="4225">
                  <c:v>1.4266162489502458E+20</c:v>
                </c:pt>
                <c:pt idx="4226">
                  <c:v>1.4276332035120502E+20</c:v>
                </c:pt>
                <c:pt idx="4227">
                  <c:v>1.4279403351897992E+20</c:v>
                </c:pt>
                <c:pt idx="4228">
                  <c:v>1.4288504791596455E+20</c:v>
                </c:pt>
                <c:pt idx="4229">
                  <c:v>1.4295842571223995E+20</c:v>
                </c:pt>
                <c:pt idx="4230">
                  <c:v>1.4296496399577285E+20</c:v>
                </c:pt>
                <c:pt idx="4231">
                  <c:v>1.4303256165136379E+20</c:v>
                </c:pt>
                <c:pt idx="4232">
                  <c:v>1.4304129240205287E+20</c:v>
                </c:pt>
                <c:pt idx="4233">
                  <c:v>1.4309005570299968E+20</c:v>
                </c:pt>
                <c:pt idx="4234">
                  <c:v>1.4324311487146942E+20</c:v>
                </c:pt>
                <c:pt idx="4235">
                  <c:v>1.4339767449218577E+20</c:v>
                </c:pt>
                <c:pt idx="4236">
                  <c:v>1.4340998825950603E+20</c:v>
                </c:pt>
                <c:pt idx="4237">
                  <c:v>1.4346481297772238E+20</c:v>
                </c:pt>
                <c:pt idx="4238">
                  <c:v>1.4350446366241771E+20</c:v>
                </c:pt>
                <c:pt idx="4239">
                  <c:v>1.4360721716562002E+20</c:v>
                </c:pt>
                <c:pt idx="4240">
                  <c:v>1.4362574509643475E+20</c:v>
                </c:pt>
                <c:pt idx="4241">
                  <c:v>1.4368245026970137E+20</c:v>
                </c:pt>
                <c:pt idx="4242">
                  <c:v>1.4372000814483852E+20</c:v>
                </c:pt>
                <c:pt idx="4243">
                  <c:v>1.4374398743940225E+20</c:v>
                </c:pt>
                <c:pt idx="4244">
                  <c:v>1.4375984417403861E+20</c:v>
                </c:pt>
                <c:pt idx="4245">
                  <c:v>1.4377900078596222E+20</c:v>
                </c:pt>
                <c:pt idx="4246">
                  <c:v>1.4381894858069275E+20</c:v>
                </c:pt>
                <c:pt idx="4247">
                  <c:v>1.4385344780581256E+20</c:v>
                </c:pt>
                <c:pt idx="4248">
                  <c:v>1.4396416274030246E+20</c:v>
                </c:pt>
                <c:pt idx="4249">
                  <c:v>1.439796050110966E+20</c:v>
                </c:pt>
                <c:pt idx="4250">
                  <c:v>1.4400578794936951E+20</c:v>
                </c:pt>
                <c:pt idx="4251">
                  <c:v>1.4405669342298384E+20</c:v>
                </c:pt>
                <c:pt idx="4252">
                  <c:v>1.4411286398446299E+20</c:v>
                </c:pt>
                <c:pt idx="4253">
                  <c:v>1.4418734639673133E+20</c:v>
                </c:pt>
                <c:pt idx="4254">
                  <c:v>1.4419815878042549E+20</c:v>
                </c:pt>
                <c:pt idx="4255">
                  <c:v>1.4423356330634214E+20</c:v>
                </c:pt>
                <c:pt idx="4256">
                  <c:v>1.4424092586066225E+20</c:v>
                </c:pt>
                <c:pt idx="4257">
                  <c:v>1.4424452843626131E+20</c:v>
                </c:pt>
                <c:pt idx="4258">
                  <c:v>1.4429610264029959E+20</c:v>
                </c:pt>
                <c:pt idx="4259">
                  <c:v>1.4440725346035838E+20</c:v>
                </c:pt>
                <c:pt idx="4260">
                  <c:v>1.4455474111713385E+20</c:v>
                </c:pt>
                <c:pt idx="4261">
                  <c:v>1.4461499018909598E+20</c:v>
                </c:pt>
                <c:pt idx="4262">
                  <c:v>1.446793848308594E+20</c:v>
                </c:pt>
                <c:pt idx="4263">
                  <c:v>1.4473221546573614E+20</c:v>
                </c:pt>
                <c:pt idx="4264">
                  <c:v>1.4478110543428421E+20</c:v>
                </c:pt>
                <c:pt idx="4265">
                  <c:v>1.448184258076691E+20</c:v>
                </c:pt>
                <c:pt idx="4266">
                  <c:v>1.4485883836073055E+20</c:v>
                </c:pt>
                <c:pt idx="4267">
                  <c:v>1.4493021927952813E+20</c:v>
                </c:pt>
                <c:pt idx="4268">
                  <c:v>1.4502921280400933E+20</c:v>
                </c:pt>
                <c:pt idx="4269">
                  <c:v>1.4508747710642607E+20</c:v>
                </c:pt>
                <c:pt idx="4270">
                  <c:v>1.4511595496359145E+20</c:v>
                </c:pt>
                <c:pt idx="4271">
                  <c:v>1.4514040087924487E+20</c:v>
                </c:pt>
                <c:pt idx="4272">
                  <c:v>1.4516181701764302E+20</c:v>
                </c:pt>
                <c:pt idx="4273">
                  <c:v>1.4517162723708058E+20</c:v>
                </c:pt>
                <c:pt idx="4274">
                  <c:v>1.4520658749501361E+20</c:v>
                </c:pt>
                <c:pt idx="4275">
                  <c:v>1.4550865433147326E+20</c:v>
                </c:pt>
                <c:pt idx="4276">
                  <c:v>1.4551644811446516E+20</c:v>
                </c:pt>
                <c:pt idx="4277">
                  <c:v>1.4558278281956175E+20</c:v>
                </c:pt>
                <c:pt idx="4278">
                  <c:v>1.4568407219431483E+20</c:v>
                </c:pt>
                <c:pt idx="4279">
                  <c:v>1.457714448977647E+20</c:v>
                </c:pt>
                <c:pt idx="4280">
                  <c:v>1.4577772053230099E+20</c:v>
                </c:pt>
                <c:pt idx="4281">
                  <c:v>1.4578691324718264E+20</c:v>
                </c:pt>
                <c:pt idx="4282">
                  <c:v>1.4584779379439195E+20</c:v>
                </c:pt>
                <c:pt idx="4283">
                  <c:v>1.458742747740795E+20</c:v>
                </c:pt>
                <c:pt idx="4284">
                  <c:v>1.4587961344091862E+20</c:v>
                </c:pt>
                <c:pt idx="4285">
                  <c:v>1.4589136931196587E+20</c:v>
                </c:pt>
                <c:pt idx="4286">
                  <c:v>1.4590934120926645E+20</c:v>
                </c:pt>
                <c:pt idx="4287">
                  <c:v>1.4597935672583343E+20</c:v>
                </c:pt>
                <c:pt idx="4288">
                  <c:v>1.4608898194640113E+20</c:v>
                </c:pt>
                <c:pt idx="4289">
                  <c:v>1.4618303170891761E+20</c:v>
                </c:pt>
                <c:pt idx="4290">
                  <c:v>1.4632552810337793E+20</c:v>
                </c:pt>
                <c:pt idx="4291">
                  <c:v>1.4637504023337894E+20</c:v>
                </c:pt>
                <c:pt idx="4292">
                  <c:v>1.4642398794745107E+20</c:v>
                </c:pt>
                <c:pt idx="4293">
                  <c:v>1.4644614266972974E+20</c:v>
                </c:pt>
                <c:pt idx="4294">
                  <c:v>1.4645680603271664E+20</c:v>
                </c:pt>
                <c:pt idx="4295">
                  <c:v>1.4646639365247268E+20</c:v>
                </c:pt>
                <c:pt idx="4296">
                  <c:v>1.4653696613393313E+20</c:v>
                </c:pt>
                <c:pt idx="4297">
                  <c:v>1.465539172393887E+20</c:v>
                </c:pt>
                <c:pt idx="4298">
                  <c:v>1.4655697775216494E+20</c:v>
                </c:pt>
                <c:pt idx="4299">
                  <c:v>1.4657021824200869E+20</c:v>
                </c:pt>
                <c:pt idx="4300">
                  <c:v>1.4658905259665279E+20</c:v>
                </c:pt>
                <c:pt idx="4301">
                  <c:v>1.4661858291256351E+20</c:v>
                </c:pt>
                <c:pt idx="4302">
                  <c:v>1.4661981233339874E+20</c:v>
                </c:pt>
                <c:pt idx="4303">
                  <c:v>1.466482659746992E+20</c:v>
                </c:pt>
                <c:pt idx="4304">
                  <c:v>1.4668264691463256E+20</c:v>
                </c:pt>
                <c:pt idx="4305">
                  <c:v>1.4670895652050672E+20</c:v>
                </c:pt>
                <c:pt idx="4306">
                  <c:v>1.4679329478980418E+20</c:v>
                </c:pt>
                <c:pt idx="4307">
                  <c:v>1.4679746736960864E+20</c:v>
                </c:pt>
                <c:pt idx="4308">
                  <c:v>1.4683210537026213E+20</c:v>
                </c:pt>
                <c:pt idx="4309">
                  <c:v>1.4685576520168456E+20</c:v>
                </c:pt>
                <c:pt idx="4310">
                  <c:v>1.4686882407254131E+20</c:v>
                </c:pt>
                <c:pt idx="4311">
                  <c:v>1.4708873020478895E+20</c:v>
                </c:pt>
                <c:pt idx="4312">
                  <c:v>1.471312066946465E+20</c:v>
                </c:pt>
                <c:pt idx="4313">
                  <c:v>1.4713598467107434E+20</c:v>
                </c:pt>
                <c:pt idx="4314">
                  <c:v>1.4717630222343487E+20</c:v>
                </c:pt>
                <c:pt idx="4315">
                  <c:v>1.4720263604517393E+20</c:v>
                </c:pt>
                <c:pt idx="4316">
                  <c:v>1.4724927021276522E+20</c:v>
                </c:pt>
                <c:pt idx="4317">
                  <c:v>1.4725670075778305E+20</c:v>
                </c:pt>
                <c:pt idx="4318">
                  <c:v>1.4726693848037471E+20</c:v>
                </c:pt>
                <c:pt idx="4319">
                  <c:v>1.4727552393587412E+20</c:v>
                </c:pt>
                <c:pt idx="4320">
                  <c:v>1.4733575810576554E+20</c:v>
                </c:pt>
                <c:pt idx="4321">
                  <c:v>1.4738305914102194E+20</c:v>
                </c:pt>
                <c:pt idx="4322">
                  <c:v>1.474245548883496E+20</c:v>
                </c:pt>
                <c:pt idx="4323">
                  <c:v>1.475318991607162E+20</c:v>
                </c:pt>
                <c:pt idx="4324">
                  <c:v>1.4753920117537402E+20</c:v>
                </c:pt>
                <c:pt idx="4325">
                  <c:v>1.4757920205873149E+20</c:v>
                </c:pt>
                <c:pt idx="4326">
                  <c:v>1.4764101677949973E+20</c:v>
                </c:pt>
                <c:pt idx="4327">
                  <c:v>1.4765141656211056E+20</c:v>
                </c:pt>
                <c:pt idx="4328">
                  <c:v>1.4785301084356906E+20</c:v>
                </c:pt>
                <c:pt idx="4329">
                  <c:v>1.4788383577687448E+20</c:v>
                </c:pt>
                <c:pt idx="4330">
                  <c:v>1.4792221792279888E+20</c:v>
                </c:pt>
                <c:pt idx="4331">
                  <c:v>1.4795789161736811E+20</c:v>
                </c:pt>
                <c:pt idx="4332">
                  <c:v>1.4798847998030066E+20</c:v>
                </c:pt>
                <c:pt idx="4333">
                  <c:v>1.479970794064914E+20</c:v>
                </c:pt>
                <c:pt idx="4334">
                  <c:v>1.480426965077553E+20</c:v>
                </c:pt>
                <c:pt idx="4335">
                  <c:v>1.4808396313574546E+20</c:v>
                </c:pt>
                <c:pt idx="4336">
                  <c:v>1.4819328472662213E+20</c:v>
                </c:pt>
                <c:pt idx="4337">
                  <c:v>1.4826567060381454E+20</c:v>
                </c:pt>
                <c:pt idx="4338">
                  <c:v>1.4834028247782235E+20</c:v>
                </c:pt>
                <c:pt idx="4339">
                  <c:v>1.4840506271066587E+20</c:v>
                </c:pt>
                <c:pt idx="4340">
                  <c:v>1.4840974475501339E+20</c:v>
                </c:pt>
                <c:pt idx="4341">
                  <c:v>1.4850557252084387E+20</c:v>
                </c:pt>
                <c:pt idx="4342">
                  <c:v>1.4862336873306885E+20</c:v>
                </c:pt>
                <c:pt idx="4343">
                  <c:v>1.4866798367007618E+20</c:v>
                </c:pt>
                <c:pt idx="4344">
                  <c:v>1.4867885379929444E+20</c:v>
                </c:pt>
                <c:pt idx="4345">
                  <c:v>1.4870936113221737E+20</c:v>
                </c:pt>
                <c:pt idx="4346">
                  <c:v>1.4872908495420824E+20</c:v>
                </c:pt>
                <c:pt idx="4347">
                  <c:v>1.487376303603925E+20</c:v>
                </c:pt>
                <c:pt idx="4348">
                  <c:v>1.4880822426357973E+20</c:v>
                </c:pt>
                <c:pt idx="4349">
                  <c:v>1.4882709959891832E+20</c:v>
                </c:pt>
                <c:pt idx="4350">
                  <c:v>1.4890559159959247E+20</c:v>
                </c:pt>
                <c:pt idx="4351">
                  <c:v>1.4900727215370217E+20</c:v>
                </c:pt>
                <c:pt idx="4352">
                  <c:v>1.4901831179397497E+20</c:v>
                </c:pt>
                <c:pt idx="4353">
                  <c:v>1.4902272280691114E+20</c:v>
                </c:pt>
                <c:pt idx="4354">
                  <c:v>1.490442441911838E+20</c:v>
                </c:pt>
                <c:pt idx="4355">
                  <c:v>1.4909040614940878E+20</c:v>
                </c:pt>
                <c:pt idx="4356">
                  <c:v>1.4910223839356856E+20</c:v>
                </c:pt>
                <c:pt idx="4357">
                  <c:v>1.4911024359968889E+20</c:v>
                </c:pt>
                <c:pt idx="4358">
                  <c:v>1.4915238386157561E+20</c:v>
                </c:pt>
                <c:pt idx="4359">
                  <c:v>1.4922571043198291E+20</c:v>
                </c:pt>
                <c:pt idx="4360">
                  <c:v>1.4923614188149404E+20</c:v>
                </c:pt>
                <c:pt idx="4361">
                  <c:v>1.4923928156152103E+20</c:v>
                </c:pt>
                <c:pt idx="4362">
                  <c:v>1.4927386367940923E+20</c:v>
                </c:pt>
                <c:pt idx="4363">
                  <c:v>1.4940040740715286E+20</c:v>
                </c:pt>
                <c:pt idx="4364">
                  <c:v>1.4942169874070864E+20</c:v>
                </c:pt>
                <c:pt idx="4365">
                  <c:v>1.4944175413377319E+20</c:v>
                </c:pt>
                <c:pt idx="4366">
                  <c:v>1.4948574877208638E+20</c:v>
                </c:pt>
                <c:pt idx="4367">
                  <c:v>1.4962830570620899E+20</c:v>
                </c:pt>
                <c:pt idx="4368">
                  <c:v>1.4966495362365224E+20</c:v>
                </c:pt>
                <c:pt idx="4369">
                  <c:v>1.4970914012612605E+20</c:v>
                </c:pt>
                <c:pt idx="4370">
                  <c:v>1.4977992030519732E+20</c:v>
                </c:pt>
                <c:pt idx="4371">
                  <c:v>1.4979904990711775E+20</c:v>
                </c:pt>
                <c:pt idx="4372">
                  <c:v>1.4981619846501053E+20</c:v>
                </c:pt>
                <c:pt idx="4373">
                  <c:v>1.4993922623544125E+20</c:v>
                </c:pt>
                <c:pt idx="4374">
                  <c:v>1.4995264927565146E+20</c:v>
                </c:pt>
                <c:pt idx="4375">
                  <c:v>1.4995426615032568E+20</c:v>
                </c:pt>
                <c:pt idx="4376">
                  <c:v>1.4996742281602158E+20</c:v>
                </c:pt>
                <c:pt idx="4377">
                  <c:v>1.4997581827011923E+20</c:v>
                </c:pt>
                <c:pt idx="4378">
                  <c:v>1.5001869897864531E+20</c:v>
                </c:pt>
                <c:pt idx="4379">
                  <c:v>1.5003317913449795E+20</c:v>
                </c:pt>
                <c:pt idx="4380">
                  <c:v>1.5006770257548267E+20</c:v>
                </c:pt>
                <c:pt idx="4381">
                  <c:v>1.5011554753632079E+20</c:v>
                </c:pt>
                <c:pt idx="4382">
                  <c:v>1.5017865873724251E+20</c:v>
                </c:pt>
                <c:pt idx="4383">
                  <c:v>1.5046631806544442E+20</c:v>
                </c:pt>
                <c:pt idx="4384">
                  <c:v>1.5056657360904058E+20</c:v>
                </c:pt>
                <c:pt idx="4385">
                  <c:v>1.5058633189206996E+20</c:v>
                </c:pt>
                <c:pt idx="4386">
                  <c:v>1.5060285083747434E+20</c:v>
                </c:pt>
                <c:pt idx="4387">
                  <c:v>1.5060685670036252E+20</c:v>
                </c:pt>
                <c:pt idx="4388">
                  <c:v>1.506112779584723E+20</c:v>
                </c:pt>
                <c:pt idx="4389">
                  <c:v>1.5063274997963561E+20</c:v>
                </c:pt>
                <c:pt idx="4390">
                  <c:v>1.5064825185871269E+20</c:v>
                </c:pt>
                <c:pt idx="4391">
                  <c:v>1.5072413320287076E+20</c:v>
                </c:pt>
                <c:pt idx="4392">
                  <c:v>1.5092233726323818E+20</c:v>
                </c:pt>
                <c:pt idx="4393">
                  <c:v>1.5092537635428775E+20</c:v>
                </c:pt>
                <c:pt idx="4394">
                  <c:v>1.5107082708427027E+20</c:v>
                </c:pt>
                <c:pt idx="4395">
                  <c:v>1.5110265138769402E+20</c:v>
                </c:pt>
                <c:pt idx="4396">
                  <c:v>1.5110336482433024E+20</c:v>
                </c:pt>
                <c:pt idx="4397">
                  <c:v>1.5117251415803596E+20</c:v>
                </c:pt>
                <c:pt idx="4398">
                  <c:v>1.5123720404707567E+20</c:v>
                </c:pt>
                <c:pt idx="4399">
                  <c:v>1.5127575942957236E+20</c:v>
                </c:pt>
                <c:pt idx="4400">
                  <c:v>1.5127757934496029E+20</c:v>
                </c:pt>
                <c:pt idx="4401">
                  <c:v>1.5138305806434737E+20</c:v>
                </c:pt>
                <c:pt idx="4402">
                  <c:v>1.5142208286207204E+20</c:v>
                </c:pt>
                <c:pt idx="4403">
                  <c:v>1.514478653071941E+20</c:v>
                </c:pt>
                <c:pt idx="4404">
                  <c:v>1.5145057003303158E+20</c:v>
                </c:pt>
                <c:pt idx="4405">
                  <c:v>1.5151632728288743E+20</c:v>
                </c:pt>
                <c:pt idx="4406">
                  <c:v>1.517522028466813E+20</c:v>
                </c:pt>
                <c:pt idx="4407">
                  <c:v>1.5176612138074328E+20</c:v>
                </c:pt>
                <c:pt idx="4408">
                  <c:v>1.5181024082389883E+20</c:v>
                </c:pt>
                <c:pt idx="4409">
                  <c:v>1.5184715511585633E+20</c:v>
                </c:pt>
                <c:pt idx="4410">
                  <c:v>1.5197738431196742E+20</c:v>
                </c:pt>
                <c:pt idx="4411">
                  <c:v>1.5201862858685147E+20</c:v>
                </c:pt>
                <c:pt idx="4412">
                  <c:v>1.5211474508030231E+20</c:v>
                </c:pt>
                <c:pt idx="4413">
                  <c:v>1.5229921501973299E+20</c:v>
                </c:pt>
                <c:pt idx="4414">
                  <c:v>1.5244986005274444E+20</c:v>
                </c:pt>
                <c:pt idx="4415">
                  <c:v>1.5246233681146331E+20</c:v>
                </c:pt>
                <c:pt idx="4416">
                  <c:v>1.5257334699322956E+20</c:v>
                </c:pt>
                <c:pt idx="4417">
                  <c:v>1.5259662868460719E+20</c:v>
                </c:pt>
                <c:pt idx="4418">
                  <c:v>1.5262735209755571E+20</c:v>
                </c:pt>
                <c:pt idx="4419">
                  <c:v>1.5264427619300809E+20</c:v>
                </c:pt>
                <c:pt idx="4420">
                  <c:v>1.5267118467584973E+20</c:v>
                </c:pt>
                <c:pt idx="4421">
                  <c:v>1.5271846149524128E+20</c:v>
                </c:pt>
                <c:pt idx="4422">
                  <c:v>1.5278079778848503E+20</c:v>
                </c:pt>
                <c:pt idx="4423">
                  <c:v>1.5279010040613831E+20</c:v>
                </c:pt>
                <c:pt idx="4424">
                  <c:v>1.5289163566505843E+20</c:v>
                </c:pt>
                <c:pt idx="4425">
                  <c:v>1.5289338293285159E+20</c:v>
                </c:pt>
                <c:pt idx="4426">
                  <c:v>1.5293939866450752E+20</c:v>
                </c:pt>
                <c:pt idx="4427">
                  <c:v>1.5295838576537662E+20</c:v>
                </c:pt>
                <c:pt idx="4428">
                  <c:v>1.5307706026839533E+20</c:v>
                </c:pt>
                <c:pt idx="4429">
                  <c:v>1.5315039801535565E+20</c:v>
                </c:pt>
                <c:pt idx="4430">
                  <c:v>1.5320568562914404E+20</c:v>
                </c:pt>
                <c:pt idx="4431">
                  <c:v>1.5332548710126171E+20</c:v>
                </c:pt>
                <c:pt idx="4432">
                  <c:v>1.5339285004923863E+20</c:v>
                </c:pt>
                <c:pt idx="4433">
                  <c:v>1.5348612210993886E+20</c:v>
                </c:pt>
                <c:pt idx="4434">
                  <c:v>1.5350088726789423E+20</c:v>
                </c:pt>
                <c:pt idx="4435">
                  <c:v>1.5350458018729705E+20</c:v>
                </c:pt>
                <c:pt idx="4436">
                  <c:v>1.5356548122485362E+20</c:v>
                </c:pt>
                <c:pt idx="4437">
                  <c:v>1.5357622096095301E+20</c:v>
                </c:pt>
                <c:pt idx="4438">
                  <c:v>1.5360977949285794E+20</c:v>
                </c:pt>
                <c:pt idx="4439">
                  <c:v>1.5362043633618885E+20</c:v>
                </c:pt>
                <c:pt idx="4440">
                  <c:v>1.5366153252174502E+20</c:v>
                </c:pt>
                <c:pt idx="4441">
                  <c:v>1.5368021785568182E+20</c:v>
                </c:pt>
                <c:pt idx="4442">
                  <c:v>1.5372173223059787E+20</c:v>
                </c:pt>
                <c:pt idx="4443">
                  <c:v>1.5372566358313235E+20</c:v>
                </c:pt>
                <c:pt idx="4444">
                  <c:v>1.5378589216474723E+20</c:v>
                </c:pt>
                <c:pt idx="4445">
                  <c:v>1.5379049131632633E+20</c:v>
                </c:pt>
                <c:pt idx="4446">
                  <c:v>1.5382429480101895E+20</c:v>
                </c:pt>
                <c:pt idx="4447">
                  <c:v>1.5383687587423289E+20</c:v>
                </c:pt>
                <c:pt idx="4448">
                  <c:v>1.5393697494608639E+20</c:v>
                </c:pt>
                <c:pt idx="4449">
                  <c:v>1.5399706382078817E+20</c:v>
                </c:pt>
                <c:pt idx="4450">
                  <c:v>1.5406224082126491E+20</c:v>
                </c:pt>
                <c:pt idx="4451">
                  <c:v>1.5413806162576065E+20</c:v>
                </c:pt>
                <c:pt idx="4452">
                  <c:v>1.5416425015231011E+20</c:v>
                </c:pt>
                <c:pt idx="4453">
                  <c:v>1.5420439819361609E+20</c:v>
                </c:pt>
                <c:pt idx="4454">
                  <c:v>1.5435706897686738E+20</c:v>
                </c:pt>
                <c:pt idx="4455">
                  <c:v>1.543584371732363E+20</c:v>
                </c:pt>
                <c:pt idx="4456">
                  <c:v>1.5437249820834965E+20</c:v>
                </c:pt>
                <c:pt idx="4457">
                  <c:v>1.5446812200208699E+20</c:v>
                </c:pt>
                <c:pt idx="4458">
                  <c:v>1.5447744511008758E+20</c:v>
                </c:pt>
                <c:pt idx="4459">
                  <c:v>1.5472682940099835E+20</c:v>
                </c:pt>
                <c:pt idx="4460">
                  <c:v>1.5479244601256162E+20</c:v>
                </c:pt>
                <c:pt idx="4461">
                  <c:v>1.5480207275025331E+20</c:v>
                </c:pt>
                <c:pt idx="4462">
                  <c:v>1.5482388286214636E+20</c:v>
                </c:pt>
                <c:pt idx="4463">
                  <c:v>1.5488467213417244E+20</c:v>
                </c:pt>
                <c:pt idx="4464">
                  <c:v>1.5489786512366577E+20</c:v>
                </c:pt>
                <c:pt idx="4465">
                  <c:v>1.5504241241561029E+20</c:v>
                </c:pt>
                <c:pt idx="4466">
                  <c:v>1.5507841395573562E+20</c:v>
                </c:pt>
                <c:pt idx="4467">
                  <c:v>1.5509640448062462E+20</c:v>
                </c:pt>
                <c:pt idx="4468">
                  <c:v>1.5512892173033728E+20</c:v>
                </c:pt>
                <c:pt idx="4469">
                  <c:v>1.5527846494149411E+20</c:v>
                </c:pt>
                <c:pt idx="4470">
                  <c:v>1.5532109045205896E+20</c:v>
                </c:pt>
                <c:pt idx="4471">
                  <c:v>1.5535305073687813E+20</c:v>
                </c:pt>
                <c:pt idx="4472">
                  <c:v>1.5537256592987872E+20</c:v>
                </c:pt>
                <c:pt idx="4473">
                  <c:v>1.5541551928599963E+20</c:v>
                </c:pt>
                <c:pt idx="4474">
                  <c:v>1.5548491450387241E+20</c:v>
                </c:pt>
                <c:pt idx="4475">
                  <c:v>1.555983993607593E+20</c:v>
                </c:pt>
                <c:pt idx="4476">
                  <c:v>1.556012260973009E+20</c:v>
                </c:pt>
                <c:pt idx="4477">
                  <c:v>1.5569489958253144E+20</c:v>
                </c:pt>
                <c:pt idx="4478">
                  <c:v>1.5575212073999709E+20</c:v>
                </c:pt>
                <c:pt idx="4479">
                  <c:v>1.5575819612795791E+20</c:v>
                </c:pt>
                <c:pt idx="4480">
                  <c:v>1.5587416217962136E+20</c:v>
                </c:pt>
                <c:pt idx="4481">
                  <c:v>1.5601984109756196E+20</c:v>
                </c:pt>
                <c:pt idx="4482">
                  <c:v>1.5606867145782709E+20</c:v>
                </c:pt>
                <c:pt idx="4483">
                  <c:v>1.5609446694226104E+20</c:v>
                </c:pt>
                <c:pt idx="4484">
                  <c:v>1.5620364696346572E+20</c:v>
                </c:pt>
                <c:pt idx="4485">
                  <c:v>1.5639169991952758E+20</c:v>
                </c:pt>
                <c:pt idx="4486">
                  <c:v>1.5640751753622828E+20</c:v>
                </c:pt>
                <c:pt idx="4487">
                  <c:v>1.5648261093339654E+20</c:v>
                </c:pt>
                <c:pt idx="4488">
                  <c:v>1.5657023604066943E+20</c:v>
                </c:pt>
                <c:pt idx="4489">
                  <c:v>1.5663191664280112E+20</c:v>
                </c:pt>
                <c:pt idx="4490">
                  <c:v>1.5663806095283903E+20</c:v>
                </c:pt>
                <c:pt idx="4491">
                  <c:v>1.5664222980712579E+20</c:v>
                </c:pt>
                <c:pt idx="4492">
                  <c:v>1.5669143085640034E+20</c:v>
                </c:pt>
                <c:pt idx="4493">
                  <c:v>1.5669371459873974E+20</c:v>
                </c:pt>
                <c:pt idx="4494">
                  <c:v>1.5669560157344593E+20</c:v>
                </c:pt>
                <c:pt idx="4495">
                  <c:v>1.568394698897928E+20</c:v>
                </c:pt>
                <c:pt idx="4496">
                  <c:v>1.5684030719989196E+20</c:v>
                </c:pt>
                <c:pt idx="4497">
                  <c:v>1.5721080993342118E+20</c:v>
                </c:pt>
                <c:pt idx="4498">
                  <c:v>1.5721594555954659E+20</c:v>
                </c:pt>
                <c:pt idx="4499">
                  <c:v>1.5722140996260748E+20</c:v>
                </c:pt>
                <c:pt idx="4500">
                  <c:v>1.573479099155183E+20</c:v>
                </c:pt>
                <c:pt idx="4501">
                  <c:v>1.5738964595873645E+20</c:v>
                </c:pt>
                <c:pt idx="4502">
                  <c:v>1.5741655164743978E+20</c:v>
                </c:pt>
                <c:pt idx="4503">
                  <c:v>1.5745658978597415E+20</c:v>
                </c:pt>
                <c:pt idx="4504">
                  <c:v>1.5751610772509105E+20</c:v>
                </c:pt>
                <c:pt idx="4505">
                  <c:v>1.5756141747114616E+20</c:v>
                </c:pt>
                <c:pt idx="4506">
                  <c:v>1.5759333770665021E+20</c:v>
                </c:pt>
                <c:pt idx="4507">
                  <c:v>1.5771960202056765E+20</c:v>
                </c:pt>
                <c:pt idx="4508">
                  <c:v>1.5777086886939718E+20</c:v>
                </c:pt>
                <c:pt idx="4509">
                  <c:v>1.5796417573677092E+20</c:v>
                </c:pt>
                <c:pt idx="4510">
                  <c:v>1.5802242234297863E+20</c:v>
                </c:pt>
                <c:pt idx="4511">
                  <c:v>1.5809755858360019E+20</c:v>
                </c:pt>
                <c:pt idx="4512">
                  <c:v>1.5809769642775449E+20</c:v>
                </c:pt>
                <c:pt idx="4513">
                  <c:v>1.5816392495559711E+20</c:v>
                </c:pt>
                <c:pt idx="4514">
                  <c:v>1.5823127020736509E+20</c:v>
                </c:pt>
                <c:pt idx="4515">
                  <c:v>1.5824932686019301E+20</c:v>
                </c:pt>
                <c:pt idx="4516">
                  <c:v>1.5825653759966754E+20</c:v>
                </c:pt>
                <c:pt idx="4517">
                  <c:v>1.5829407964135453E+20</c:v>
                </c:pt>
                <c:pt idx="4518">
                  <c:v>1.583249753594959E+20</c:v>
                </c:pt>
                <c:pt idx="4519">
                  <c:v>1.5835958821290502E+20</c:v>
                </c:pt>
                <c:pt idx="4520">
                  <c:v>1.5839181859775614E+20</c:v>
                </c:pt>
                <c:pt idx="4521">
                  <c:v>1.5841750604217729E+20</c:v>
                </c:pt>
                <c:pt idx="4522">
                  <c:v>1.5844022424900547E+20</c:v>
                </c:pt>
                <c:pt idx="4523">
                  <c:v>1.5854113362095492E+20</c:v>
                </c:pt>
                <c:pt idx="4524">
                  <c:v>1.5871617893202818E+20</c:v>
                </c:pt>
                <c:pt idx="4525">
                  <c:v>1.5872621640804437E+20</c:v>
                </c:pt>
                <c:pt idx="4526">
                  <c:v>1.5876111985183274E+20</c:v>
                </c:pt>
                <c:pt idx="4527">
                  <c:v>1.5878081014416441E+20</c:v>
                </c:pt>
                <c:pt idx="4528">
                  <c:v>1.5889969234479386E+20</c:v>
                </c:pt>
                <c:pt idx="4529">
                  <c:v>1.5898199741281609E+20</c:v>
                </c:pt>
                <c:pt idx="4530">
                  <c:v>1.5900646195605792E+20</c:v>
                </c:pt>
                <c:pt idx="4531">
                  <c:v>1.5910206619082745E+20</c:v>
                </c:pt>
                <c:pt idx="4532">
                  <c:v>1.591350873168067E+20</c:v>
                </c:pt>
                <c:pt idx="4533">
                  <c:v>1.5920460268262474E+20</c:v>
                </c:pt>
                <c:pt idx="4534">
                  <c:v>1.5922177079948535E+20</c:v>
                </c:pt>
                <c:pt idx="4535">
                  <c:v>1.5923323049187685E+20</c:v>
                </c:pt>
                <c:pt idx="4536">
                  <c:v>1.5923839778490257E+20</c:v>
                </c:pt>
                <c:pt idx="4537">
                  <c:v>1.5924638902033164E+20</c:v>
                </c:pt>
                <c:pt idx="4538">
                  <c:v>1.5946246345764277E+20</c:v>
                </c:pt>
                <c:pt idx="4539">
                  <c:v>1.5951544218184745E+20</c:v>
                </c:pt>
                <c:pt idx="4540">
                  <c:v>1.5953782881760186E+20</c:v>
                </c:pt>
                <c:pt idx="4541">
                  <c:v>1.5958810374734837E+20</c:v>
                </c:pt>
                <c:pt idx="4542">
                  <c:v>1.5978161738095346E+20</c:v>
                </c:pt>
                <c:pt idx="4543">
                  <c:v>1.5991353237381589E+20</c:v>
                </c:pt>
                <c:pt idx="4544">
                  <c:v>1.5997968545992543E+20</c:v>
                </c:pt>
                <c:pt idx="4545">
                  <c:v>1.5998034767069351E+20</c:v>
                </c:pt>
                <c:pt idx="4546">
                  <c:v>1.6001852025624828E+20</c:v>
                </c:pt>
                <c:pt idx="4547">
                  <c:v>1.6001855471728689E+20</c:v>
                </c:pt>
                <c:pt idx="4548">
                  <c:v>1.6003874702312623E+20</c:v>
                </c:pt>
                <c:pt idx="4549">
                  <c:v>1.6008417226022955E+20</c:v>
                </c:pt>
                <c:pt idx="4550">
                  <c:v>1.6014230896366567E+20</c:v>
                </c:pt>
                <c:pt idx="4551">
                  <c:v>1.602471878747059E+20</c:v>
                </c:pt>
                <c:pt idx="4552">
                  <c:v>1.6042112856978627E+20</c:v>
                </c:pt>
                <c:pt idx="4553">
                  <c:v>1.6045085261261645E+20</c:v>
                </c:pt>
                <c:pt idx="4554">
                  <c:v>1.6047703927640706E+20</c:v>
                </c:pt>
                <c:pt idx="4555">
                  <c:v>1.6051988179837698E+20</c:v>
                </c:pt>
                <c:pt idx="4556">
                  <c:v>1.6063745354816156E+20</c:v>
                </c:pt>
                <c:pt idx="4557">
                  <c:v>1.6069349092238357E+20</c:v>
                </c:pt>
                <c:pt idx="4558">
                  <c:v>1.6069355891308131E+20</c:v>
                </c:pt>
                <c:pt idx="4559">
                  <c:v>1.6069444744904858E+20</c:v>
                </c:pt>
                <c:pt idx="4560">
                  <c:v>1.6071870243192082E+20</c:v>
                </c:pt>
                <c:pt idx="4561">
                  <c:v>1.6074695768940465E+20</c:v>
                </c:pt>
                <c:pt idx="4562">
                  <c:v>1.6076028852305222E+20</c:v>
                </c:pt>
                <c:pt idx="4563">
                  <c:v>1.6080068803680174E+20</c:v>
                </c:pt>
                <c:pt idx="4564">
                  <c:v>1.6093051394562369E+20</c:v>
                </c:pt>
                <c:pt idx="4565">
                  <c:v>1.6093240278308877E+20</c:v>
                </c:pt>
                <c:pt idx="4566">
                  <c:v>1.60939741121544E+20</c:v>
                </c:pt>
                <c:pt idx="4567">
                  <c:v>1.6102778348679728E+20</c:v>
                </c:pt>
                <c:pt idx="4568">
                  <c:v>1.6110247173391755E+20</c:v>
                </c:pt>
                <c:pt idx="4569">
                  <c:v>1.6110358007542815E+20</c:v>
                </c:pt>
                <c:pt idx="4570">
                  <c:v>1.6110726554379554E+20</c:v>
                </c:pt>
                <c:pt idx="4571">
                  <c:v>1.6110866820120304E+20</c:v>
                </c:pt>
                <c:pt idx="4572">
                  <c:v>1.6111743527568953E+20</c:v>
                </c:pt>
                <c:pt idx="4573">
                  <c:v>1.6122932467962882E+20</c:v>
                </c:pt>
                <c:pt idx="4574">
                  <c:v>1.6124585666434512E+20</c:v>
                </c:pt>
                <c:pt idx="4575">
                  <c:v>1.6133876269293306E+20</c:v>
                </c:pt>
                <c:pt idx="4576">
                  <c:v>1.613994327483933E+20</c:v>
                </c:pt>
                <c:pt idx="4577">
                  <c:v>1.614017891383275E+20</c:v>
                </c:pt>
                <c:pt idx="4578">
                  <c:v>1.6143864009648443E+20</c:v>
                </c:pt>
                <c:pt idx="4579">
                  <c:v>1.6149663150473095E+20</c:v>
                </c:pt>
                <c:pt idx="4580">
                  <c:v>1.6153407854571704E+20</c:v>
                </c:pt>
                <c:pt idx="4581">
                  <c:v>1.6154561274846226E+20</c:v>
                </c:pt>
                <c:pt idx="4582">
                  <c:v>1.6158762354860943E+20</c:v>
                </c:pt>
                <c:pt idx="4583">
                  <c:v>1.6165107097750205E+20</c:v>
                </c:pt>
                <c:pt idx="4584">
                  <c:v>1.6171614645762192E+20</c:v>
                </c:pt>
                <c:pt idx="4585">
                  <c:v>1.6180483985709033E+20</c:v>
                </c:pt>
                <c:pt idx="4586">
                  <c:v>1.6184843772777031E+20</c:v>
                </c:pt>
                <c:pt idx="4587">
                  <c:v>1.6186094242787174E+20</c:v>
                </c:pt>
                <c:pt idx="4588">
                  <c:v>1.6196020791514379E+20</c:v>
                </c:pt>
                <c:pt idx="4589">
                  <c:v>1.6202122910064565E+20</c:v>
                </c:pt>
                <c:pt idx="4590">
                  <c:v>1.6209402385340373E+20</c:v>
                </c:pt>
                <c:pt idx="4591">
                  <c:v>1.6212049831343532E+20</c:v>
                </c:pt>
                <c:pt idx="4592">
                  <c:v>1.6218817886179472E+20</c:v>
                </c:pt>
                <c:pt idx="4593">
                  <c:v>1.6224277259791476E+20</c:v>
                </c:pt>
                <c:pt idx="4594">
                  <c:v>1.6228110258659161E+20</c:v>
                </c:pt>
                <c:pt idx="4595">
                  <c:v>1.6229969664534521E+20</c:v>
                </c:pt>
                <c:pt idx="4596">
                  <c:v>1.6240616169553877E+20</c:v>
                </c:pt>
                <c:pt idx="4597">
                  <c:v>1.6247607755450768E+20</c:v>
                </c:pt>
                <c:pt idx="4598">
                  <c:v>1.624761781434851E+20</c:v>
                </c:pt>
                <c:pt idx="4599">
                  <c:v>1.6272567047440869E+20</c:v>
                </c:pt>
                <c:pt idx="4600">
                  <c:v>1.6282654631669901E+20</c:v>
                </c:pt>
                <c:pt idx="4601">
                  <c:v>1.6288703941006934E+20</c:v>
                </c:pt>
                <c:pt idx="4602">
                  <c:v>1.6291318695592428E+20</c:v>
                </c:pt>
                <c:pt idx="4603">
                  <c:v>1.6291838498447081E+20</c:v>
                </c:pt>
                <c:pt idx="4604">
                  <c:v>1.6293732551636894E+20</c:v>
                </c:pt>
                <c:pt idx="4605">
                  <c:v>1.6302655818452183E+20</c:v>
                </c:pt>
                <c:pt idx="4606">
                  <c:v>1.6323039057072813E+20</c:v>
                </c:pt>
                <c:pt idx="4607">
                  <c:v>1.6325841577749506E+20</c:v>
                </c:pt>
                <c:pt idx="4608">
                  <c:v>1.6340223938762981E+20</c:v>
                </c:pt>
                <c:pt idx="4609">
                  <c:v>1.6341142092595846E+20</c:v>
                </c:pt>
                <c:pt idx="4610">
                  <c:v>1.6341603311684944E+20</c:v>
                </c:pt>
                <c:pt idx="4611">
                  <c:v>1.634384458312276E+20</c:v>
                </c:pt>
                <c:pt idx="4612">
                  <c:v>1.6351780215200409E+20</c:v>
                </c:pt>
                <c:pt idx="4613">
                  <c:v>1.6361196181729221E+20</c:v>
                </c:pt>
                <c:pt idx="4614">
                  <c:v>1.6362778595364884E+20</c:v>
                </c:pt>
                <c:pt idx="4615">
                  <c:v>1.6373547390502165E+20</c:v>
                </c:pt>
                <c:pt idx="4616">
                  <c:v>1.6374898915179453E+20</c:v>
                </c:pt>
                <c:pt idx="4617">
                  <c:v>1.6377064186056547E+20</c:v>
                </c:pt>
                <c:pt idx="4618">
                  <c:v>1.6377659244368393E+20</c:v>
                </c:pt>
                <c:pt idx="4619">
                  <c:v>1.6378171409911798E+20</c:v>
                </c:pt>
                <c:pt idx="4620">
                  <c:v>1.6382258023395724E+20</c:v>
                </c:pt>
                <c:pt idx="4621">
                  <c:v>1.6386899087048763E+20</c:v>
                </c:pt>
                <c:pt idx="4622">
                  <c:v>1.6389050759786312E+20</c:v>
                </c:pt>
                <c:pt idx="4623">
                  <c:v>1.6410687821383005E+20</c:v>
                </c:pt>
                <c:pt idx="4624">
                  <c:v>1.6431843359819225E+20</c:v>
                </c:pt>
                <c:pt idx="4625">
                  <c:v>1.6433583362852861E+20</c:v>
                </c:pt>
                <c:pt idx="4626">
                  <c:v>1.6439880232839902E+20</c:v>
                </c:pt>
                <c:pt idx="4627">
                  <c:v>1.6442048763544964E+20</c:v>
                </c:pt>
                <c:pt idx="4628">
                  <c:v>1.6444890029605562E+20</c:v>
                </c:pt>
                <c:pt idx="4629">
                  <c:v>1.6446498987554711E+20</c:v>
                </c:pt>
                <c:pt idx="4630">
                  <c:v>1.6446611498188725E+20</c:v>
                </c:pt>
                <c:pt idx="4631">
                  <c:v>1.6449759001802824E+20</c:v>
                </c:pt>
                <c:pt idx="4632">
                  <c:v>1.6450371104358066E+20</c:v>
                </c:pt>
                <c:pt idx="4633">
                  <c:v>1.64543795751086E+20</c:v>
                </c:pt>
                <c:pt idx="4634">
                  <c:v>1.6455702878989438E+20</c:v>
                </c:pt>
                <c:pt idx="4635">
                  <c:v>1.6463295949716183E+20</c:v>
                </c:pt>
                <c:pt idx="4636">
                  <c:v>1.6475183983503239E+20</c:v>
                </c:pt>
                <c:pt idx="4637">
                  <c:v>1.6483704614994995E+20</c:v>
                </c:pt>
                <c:pt idx="4638">
                  <c:v>1.6486457400010631E+20</c:v>
                </c:pt>
                <c:pt idx="4639">
                  <c:v>1.6496251785998048E+20</c:v>
                </c:pt>
                <c:pt idx="4640">
                  <c:v>1.6514685740629223E+20</c:v>
                </c:pt>
                <c:pt idx="4641">
                  <c:v>1.6515336309154539E+20</c:v>
                </c:pt>
                <c:pt idx="4642">
                  <c:v>1.6521786670470096E+20</c:v>
                </c:pt>
                <c:pt idx="4643">
                  <c:v>1.6522435469374515E+20</c:v>
                </c:pt>
                <c:pt idx="4644">
                  <c:v>1.6530650329002469E+20</c:v>
                </c:pt>
                <c:pt idx="4645">
                  <c:v>1.6531869690939965E+20</c:v>
                </c:pt>
                <c:pt idx="4646">
                  <c:v>1.6535832058409176E+20</c:v>
                </c:pt>
                <c:pt idx="4647">
                  <c:v>1.654173439607364E+20</c:v>
                </c:pt>
                <c:pt idx="4648">
                  <c:v>1.6549596728590883E+20</c:v>
                </c:pt>
                <c:pt idx="4649">
                  <c:v>1.6549749661091752E+20</c:v>
                </c:pt>
                <c:pt idx="4650">
                  <c:v>1.6559919486123626E+20</c:v>
                </c:pt>
                <c:pt idx="4651">
                  <c:v>1.6560353136381873E+20</c:v>
                </c:pt>
                <c:pt idx="4652">
                  <c:v>1.6561780941033708E+20</c:v>
                </c:pt>
                <c:pt idx="4653">
                  <c:v>1.656827917525149E+20</c:v>
                </c:pt>
                <c:pt idx="4654">
                  <c:v>1.657346137034791E+20</c:v>
                </c:pt>
                <c:pt idx="4655">
                  <c:v>1.6574185517847455E+20</c:v>
                </c:pt>
                <c:pt idx="4656">
                  <c:v>1.6577547611280071E+20</c:v>
                </c:pt>
                <c:pt idx="4657">
                  <c:v>1.6584446524924609E+20</c:v>
                </c:pt>
                <c:pt idx="4658">
                  <c:v>1.6588449593674501E+20</c:v>
                </c:pt>
                <c:pt idx="4659">
                  <c:v>1.6589568366634572E+20</c:v>
                </c:pt>
                <c:pt idx="4660">
                  <c:v>1.6592935303240175E+20</c:v>
                </c:pt>
                <c:pt idx="4661">
                  <c:v>1.6607236634244048E+20</c:v>
                </c:pt>
                <c:pt idx="4662">
                  <c:v>1.6608372637723397E+20</c:v>
                </c:pt>
                <c:pt idx="4663">
                  <c:v>1.663596223833532E+20</c:v>
                </c:pt>
                <c:pt idx="4664">
                  <c:v>1.6651368930435609E+20</c:v>
                </c:pt>
                <c:pt idx="4665">
                  <c:v>1.6652858671818909E+20</c:v>
                </c:pt>
                <c:pt idx="4666">
                  <c:v>1.6656272270533489E+20</c:v>
                </c:pt>
                <c:pt idx="4667">
                  <c:v>1.6656937647991587E+20</c:v>
                </c:pt>
                <c:pt idx="4668">
                  <c:v>1.6659772114982414E+20</c:v>
                </c:pt>
                <c:pt idx="4669">
                  <c:v>1.6664285113965108E+20</c:v>
                </c:pt>
                <c:pt idx="4670">
                  <c:v>1.666552086818041E+20</c:v>
                </c:pt>
                <c:pt idx="4671">
                  <c:v>1.6686160608693482E+20</c:v>
                </c:pt>
                <c:pt idx="4672">
                  <c:v>1.6688575489255309E+20</c:v>
                </c:pt>
                <c:pt idx="4673">
                  <c:v>1.6695059939057671E+20</c:v>
                </c:pt>
                <c:pt idx="4674">
                  <c:v>1.6716682098583627E+20</c:v>
                </c:pt>
                <c:pt idx="4675">
                  <c:v>1.6721934892240129E+20</c:v>
                </c:pt>
                <c:pt idx="4676">
                  <c:v>1.6728819555779536E+20</c:v>
                </c:pt>
                <c:pt idx="4677">
                  <c:v>1.6730542887121538E+20</c:v>
                </c:pt>
                <c:pt idx="4678">
                  <c:v>1.673350225209267E+20</c:v>
                </c:pt>
                <c:pt idx="4679">
                  <c:v>1.6741201220659534E+20</c:v>
                </c:pt>
                <c:pt idx="4680">
                  <c:v>1.6743805543795517E+20</c:v>
                </c:pt>
                <c:pt idx="4681">
                  <c:v>1.6746589436883799E+20</c:v>
                </c:pt>
                <c:pt idx="4682">
                  <c:v>1.6753288662780556E+20</c:v>
                </c:pt>
                <c:pt idx="4683">
                  <c:v>1.6755063499404519E+20</c:v>
                </c:pt>
                <c:pt idx="4684">
                  <c:v>1.6755474051453138E+20</c:v>
                </c:pt>
                <c:pt idx="4685">
                  <c:v>1.6760744913870406E+20</c:v>
                </c:pt>
                <c:pt idx="4686">
                  <c:v>1.676152690003197E+20</c:v>
                </c:pt>
                <c:pt idx="4687">
                  <c:v>1.6775308707595013E+20</c:v>
                </c:pt>
                <c:pt idx="4688">
                  <c:v>1.678243040719697E+20</c:v>
                </c:pt>
                <c:pt idx="4689">
                  <c:v>1.6789945242052372E+20</c:v>
                </c:pt>
                <c:pt idx="4690">
                  <c:v>1.6790735424352846E+20</c:v>
                </c:pt>
                <c:pt idx="4691">
                  <c:v>1.6795776701742924E+20</c:v>
                </c:pt>
                <c:pt idx="4692">
                  <c:v>1.6808609247400454E+20</c:v>
                </c:pt>
                <c:pt idx="4693">
                  <c:v>1.6810401687095473E+20</c:v>
                </c:pt>
                <c:pt idx="4694">
                  <c:v>1.6812627963324613E+20</c:v>
                </c:pt>
                <c:pt idx="4695">
                  <c:v>1.681652392344114E+20</c:v>
                </c:pt>
                <c:pt idx="4696">
                  <c:v>1.681708284423146E+20</c:v>
                </c:pt>
                <c:pt idx="4697">
                  <c:v>1.6821965693982091E+20</c:v>
                </c:pt>
                <c:pt idx="4698">
                  <c:v>1.6826185494723169E+20</c:v>
                </c:pt>
                <c:pt idx="4699">
                  <c:v>1.6830711067328043E+20</c:v>
                </c:pt>
                <c:pt idx="4700">
                  <c:v>1.6833579622805658E+20</c:v>
                </c:pt>
                <c:pt idx="4701">
                  <c:v>1.6833829232490391E+20</c:v>
                </c:pt>
                <c:pt idx="4702">
                  <c:v>1.684309673713955E+20</c:v>
                </c:pt>
                <c:pt idx="4703">
                  <c:v>1.6847671114026068E+20</c:v>
                </c:pt>
                <c:pt idx="4704">
                  <c:v>1.6850087764208789E+20</c:v>
                </c:pt>
                <c:pt idx="4705">
                  <c:v>1.6855242856164072E+20</c:v>
                </c:pt>
                <c:pt idx="4706">
                  <c:v>1.6863063835435041E+20</c:v>
                </c:pt>
                <c:pt idx="4707">
                  <c:v>1.6888328526737166E+20</c:v>
                </c:pt>
                <c:pt idx="4708">
                  <c:v>1.6892928702833636E+20</c:v>
                </c:pt>
                <c:pt idx="4709">
                  <c:v>1.6893783150314124E+20</c:v>
                </c:pt>
                <c:pt idx="4710">
                  <c:v>1.6897261945588145E+20</c:v>
                </c:pt>
                <c:pt idx="4711">
                  <c:v>1.6908096868664292E+20</c:v>
                </c:pt>
                <c:pt idx="4712">
                  <c:v>1.6911159989302886E+20</c:v>
                </c:pt>
                <c:pt idx="4713">
                  <c:v>1.6917690169834796E+20</c:v>
                </c:pt>
                <c:pt idx="4714">
                  <c:v>1.6921585757399548E+20</c:v>
                </c:pt>
                <c:pt idx="4715">
                  <c:v>1.6927747949922363E+20</c:v>
                </c:pt>
                <c:pt idx="4716">
                  <c:v>1.6929264701308869E+20</c:v>
                </c:pt>
                <c:pt idx="4717">
                  <c:v>1.6936424308053246E+20</c:v>
                </c:pt>
                <c:pt idx="4718">
                  <c:v>1.6947063268899291E+20</c:v>
                </c:pt>
                <c:pt idx="4719">
                  <c:v>1.6952322954763508E+20</c:v>
                </c:pt>
                <c:pt idx="4720">
                  <c:v>1.6965082573412401E+20</c:v>
                </c:pt>
                <c:pt idx="4721">
                  <c:v>1.6965957231826318E+20</c:v>
                </c:pt>
                <c:pt idx="4722">
                  <c:v>1.697097662180002E+20</c:v>
                </c:pt>
                <c:pt idx="4723">
                  <c:v>1.6974676619686442E+20</c:v>
                </c:pt>
                <c:pt idx="4724">
                  <c:v>1.6978106517540874E+20</c:v>
                </c:pt>
                <c:pt idx="4725">
                  <c:v>1.6980962871948086E+20</c:v>
                </c:pt>
                <c:pt idx="4726">
                  <c:v>1.701160637254233E+20</c:v>
                </c:pt>
                <c:pt idx="4727">
                  <c:v>1.7011854305744103E+20</c:v>
                </c:pt>
                <c:pt idx="4728">
                  <c:v>1.7016920916654424E+20</c:v>
                </c:pt>
                <c:pt idx="4729">
                  <c:v>1.7031852325836361E+20</c:v>
                </c:pt>
                <c:pt idx="4730">
                  <c:v>1.7041141904177781E+20</c:v>
                </c:pt>
                <c:pt idx="4731">
                  <c:v>1.704771744288748E+20</c:v>
                </c:pt>
                <c:pt idx="4732">
                  <c:v>1.7049119168915538E+20</c:v>
                </c:pt>
                <c:pt idx="4733">
                  <c:v>1.7053499818882561E+20</c:v>
                </c:pt>
                <c:pt idx="4734">
                  <c:v>1.7088994316051248E+20</c:v>
                </c:pt>
                <c:pt idx="4735">
                  <c:v>1.7092023161927159E+20</c:v>
                </c:pt>
                <c:pt idx="4736">
                  <c:v>1.7095655541667647E+20</c:v>
                </c:pt>
                <c:pt idx="4737">
                  <c:v>1.7096883472295811E+20</c:v>
                </c:pt>
                <c:pt idx="4738">
                  <c:v>1.7105316367846136E+20</c:v>
                </c:pt>
                <c:pt idx="4739">
                  <c:v>1.7105548281321878E+20</c:v>
                </c:pt>
                <c:pt idx="4740">
                  <c:v>1.7108967934002689E+20</c:v>
                </c:pt>
                <c:pt idx="4741">
                  <c:v>1.7127129646429212E+20</c:v>
                </c:pt>
                <c:pt idx="4742">
                  <c:v>1.7129692802594803E+20</c:v>
                </c:pt>
                <c:pt idx="4743">
                  <c:v>1.7132724349471028E+20</c:v>
                </c:pt>
                <c:pt idx="4744">
                  <c:v>1.7157064646698182E+20</c:v>
                </c:pt>
                <c:pt idx="4745">
                  <c:v>1.7164735021916835E+20</c:v>
                </c:pt>
                <c:pt idx="4746">
                  <c:v>1.7168098233004753E+20</c:v>
                </c:pt>
                <c:pt idx="4747">
                  <c:v>1.7171163402678069E+20</c:v>
                </c:pt>
                <c:pt idx="4748">
                  <c:v>1.7175644921036341E+20</c:v>
                </c:pt>
                <c:pt idx="4749">
                  <c:v>1.7177405321279291E+20</c:v>
                </c:pt>
                <c:pt idx="4750">
                  <c:v>1.7185284791177878E+20</c:v>
                </c:pt>
                <c:pt idx="4751">
                  <c:v>1.7190329328395928E+20</c:v>
                </c:pt>
                <c:pt idx="4752">
                  <c:v>1.7193875928091768E+20</c:v>
                </c:pt>
                <c:pt idx="4753">
                  <c:v>1.7202456819832036E+20</c:v>
                </c:pt>
                <c:pt idx="4754">
                  <c:v>1.7209349958924167E+20</c:v>
                </c:pt>
                <c:pt idx="4755">
                  <c:v>1.7215237580793777E+20</c:v>
                </c:pt>
                <c:pt idx="4756">
                  <c:v>1.7216016959092965E+20</c:v>
                </c:pt>
                <c:pt idx="4757">
                  <c:v>1.7218915970677637E+20</c:v>
                </c:pt>
                <c:pt idx="4758">
                  <c:v>1.7219161854844682E+20</c:v>
                </c:pt>
                <c:pt idx="4759">
                  <c:v>1.7233518323510261E+20</c:v>
                </c:pt>
                <c:pt idx="4760">
                  <c:v>1.7240936760595635E+20</c:v>
                </c:pt>
                <c:pt idx="4761">
                  <c:v>1.7242522340921324E+20</c:v>
                </c:pt>
                <c:pt idx="4762">
                  <c:v>1.7244352594620822E+20</c:v>
                </c:pt>
                <c:pt idx="4763">
                  <c:v>1.7261165483370378E+20</c:v>
                </c:pt>
                <c:pt idx="4764">
                  <c:v>1.7264835583977403E+20</c:v>
                </c:pt>
                <c:pt idx="4765">
                  <c:v>1.7265501520263152E+20</c:v>
                </c:pt>
                <c:pt idx="4766">
                  <c:v>1.7279111954012796E+20</c:v>
                </c:pt>
                <c:pt idx="4767">
                  <c:v>1.7286588416036074E+20</c:v>
                </c:pt>
                <c:pt idx="4768">
                  <c:v>1.7290544822676996E+20</c:v>
                </c:pt>
                <c:pt idx="4769">
                  <c:v>1.7291789145582967E+20</c:v>
                </c:pt>
                <c:pt idx="4770">
                  <c:v>1.7294074284991496E+20</c:v>
                </c:pt>
                <c:pt idx="4771">
                  <c:v>1.7298648848153893E+20</c:v>
                </c:pt>
                <c:pt idx="4772">
                  <c:v>1.7306585784162733E+20</c:v>
                </c:pt>
                <c:pt idx="4773">
                  <c:v>1.7309269274549469E+20</c:v>
                </c:pt>
                <c:pt idx="4774">
                  <c:v>1.7314188913787218E+20</c:v>
                </c:pt>
                <c:pt idx="4775">
                  <c:v>1.7323288397588896E+20</c:v>
                </c:pt>
                <c:pt idx="4776">
                  <c:v>1.732423765949441E+20</c:v>
                </c:pt>
                <c:pt idx="4777">
                  <c:v>1.733125653480832E+20</c:v>
                </c:pt>
                <c:pt idx="4778">
                  <c:v>1.7335477453204708E+20</c:v>
                </c:pt>
                <c:pt idx="4779">
                  <c:v>1.7337225000411647E+20</c:v>
                </c:pt>
                <c:pt idx="4780">
                  <c:v>1.7338384102100628E+20</c:v>
                </c:pt>
                <c:pt idx="4781">
                  <c:v>1.7340747104828726E+20</c:v>
                </c:pt>
                <c:pt idx="4782">
                  <c:v>1.7341067685625309E+20</c:v>
                </c:pt>
                <c:pt idx="4783">
                  <c:v>1.7341405590079114E+20</c:v>
                </c:pt>
                <c:pt idx="4784">
                  <c:v>1.7342684001471876E+20</c:v>
                </c:pt>
                <c:pt idx="4785">
                  <c:v>1.734892796910783E+20</c:v>
                </c:pt>
                <c:pt idx="4786">
                  <c:v>1.7357432767149428E+20</c:v>
                </c:pt>
                <c:pt idx="4787">
                  <c:v>1.7377054323679861E+20</c:v>
                </c:pt>
                <c:pt idx="4788">
                  <c:v>1.7385761603607511E+20</c:v>
                </c:pt>
                <c:pt idx="4789">
                  <c:v>1.7385959056044684E+20</c:v>
                </c:pt>
                <c:pt idx="4790">
                  <c:v>1.7386881494222887E+20</c:v>
                </c:pt>
                <c:pt idx="4791">
                  <c:v>1.7390473265820624E+20</c:v>
                </c:pt>
                <c:pt idx="4792">
                  <c:v>1.7390788817168335E+20</c:v>
                </c:pt>
                <c:pt idx="4793">
                  <c:v>1.7395634225466258E+20</c:v>
                </c:pt>
                <c:pt idx="4794">
                  <c:v>1.7400208043525118E+20</c:v>
                </c:pt>
                <c:pt idx="4795">
                  <c:v>1.7400660041957956E+20</c:v>
                </c:pt>
                <c:pt idx="4796">
                  <c:v>1.7405095177621081E+20</c:v>
                </c:pt>
                <c:pt idx="4797">
                  <c:v>1.7407405091722206E+20</c:v>
                </c:pt>
                <c:pt idx="4798">
                  <c:v>1.7414755072420158E+20</c:v>
                </c:pt>
                <c:pt idx="4799">
                  <c:v>1.7420144592575611E+20</c:v>
                </c:pt>
                <c:pt idx="4800">
                  <c:v>1.7423726864103263E+20</c:v>
                </c:pt>
                <c:pt idx="4801">
                  <c:v>1.7427499323308612E+20</c:v>
                </c:pt>
                <c:pt idx="4802">
                  <c:v>1.7429653417632658E+20</c:v>
                </c:pt>
                <c:pt idx="4803">
                  <c:v>1.7432281677219752E+20</c:v>
                </c:pt>
                <c:pt idx="4804">
                  <c:v>1.7457403308642874E+20</c:v>
                </c:pt>
                <c:pt idx="4805">
                  <c:v>1.7458101284380698E+20</c:v>
                </c:pt>
                <c:pt idx="4806">
                  <c:v>1.7471775890172422E+20</c:v>
                </c:pt>
                <c:pt idx="4807">
                  <c:v>1.747650478290482E+20</c:v>
                </c:pt>
                <c:pt idx="4808">
                  <c:v>1.7481245317879978E+20</c:v>
                </c:pt>
                <c:pt idx="4809">
                  <c:v>1.7500219938264836E+20</c:v>
                </c:pt>
                <c:pt idx="4810">
                  <c:v>1.7502755991289289E+20</c:v>
                </c:pt>
                <c:pt idx="4811">
                  <c:v>1.7511317137785835E+20</c:v>
                </c:pt>
                <c:pt idx="4812">
                  <c:v>1.751146215356163E+20</c:v>
                </c:pt>
                <c:pt idx="4813">
                  <c:v>1.7513810161081057E+20</c:v>
                </c:pt>
                <c:pt idx="4814">
                  <c:v>1.752087122788273E+20</c:v>
                </c:pt>
                <c:pt idx="4815">
                  <c:v>1.7522437901206179E+20</c:v>
                </c:pt>
                <c:pt idx="4816">
                  <c:v>1.752535907962106E+20</c:v>
                </c:pt>
                <c:pt idx="4817">
                  <c:v>1.7557679622000109E+20</c:v>
                </c:pt>
                <c:pt idx="4818">
                  <c:v>1.7569370203349998E+20</c:v>
                </c:pt>
                <c:pt idx="4819">
                  <c:v>1.7569769765121452E+20</c:v>
                </c:pt>
                <c:pt idx="4820">
                  <c:v>1.758139636070514E+20</c:v>
                </c:pt>
                <c:pt idx="4821">
                  <c:v>1.7586883675699764E+20</c:v>
                </c:pt>
                <c:pt idx="4822">
                  <c:v>1.7592941926279234E+20</c:v>
                </c:pt>
                <c:pt idx="4823">
                  <c:v>1.7594433809835213E+20</c:v>
                </c:pt>
                <c:pt idx="4824">
                  <c:v>1.7615218938675846E+20</c:v>
                </c:pt>
                <c:pt idx="4825">
                  <c:v>1.7617241522225699E+20</c:v>
                </c:pt>
                <c:pt idx="4826">
                  <c:v>1.7624446487147859E+20</c:v>
                </c:pt>
                <c:pt idx="4827">
                  <c:v>1.7645315626412232E+20</c:v>
                </c:pt>
                <c:pt idx="4828">
                  <c:v>1.7645905189585502E+20</c:v>
                </c:pt>
                <c:pt idx="4829">
                  <c:v>1.7651341092436099E+20</c:v>
                </c:pt>
                <c:pt idx="4830">
                  <c:v>1.7661041036550262E+20</c:v>
                </c:pt>
                <c:pt idx="4831">
                  <c:v>1.7665732115278184E+20</c:v>
                </c:pt>
                <c:pt idx="4832">
                  <c:v>1.7667204905556037E+20</c:v>
                </c:pt>
                <c:pt idx="4833">
                  <c:v>1.7674114343788033E+20</c:v>
                </c:pt>
                <c:pt idx="4834">
                  <c:v>1.7677175881081599E+20</c:v>
                </c:pt>
                <c:pt idx="4835">
                  <c:v>1.7683531055420375E+20</c:v>
                </c:pt>
                <c:pt idx="4836">
                  <c:v>1.7686312806335988E+20</c:v>
                </c:pt>
                <c:pt idx="4837">
                  <c:v>1.7697224568214336E+20</c:v>
                </c:pt>
                <c:pt idx="4838">
                  <c:v>1.7704336954022088E+20</c:v>
                </c:pt>
                <c:pt idx="4839">
                  <c:v>1.7707706312214187E+20</c:v>
                </c:pt>
                <c:pt idx="4840">
                  <c:v>1.7713588997772866E+20</c:v>
                </c:pt>
                <c:pt idx="4841">
                  <c:v>1.7716038805062966E+20</c:v>
                </c:pt>
                <c:pt idx="4842">
                  <c:v>1.7728112649044446E+20</c:v>
                </c:pt>
                <c:pt idx="4843">
                  <c:v>1.7733963202013115E+20</c:v>
                </c:pt>
                <c:pt idx="4844">
                  <c:v>1.7736086001988629E+20</c:v>
                </c:pt>
                <c:pt idx="4845">
                  <c:v>1.773660124108413E+20</c:v>
                </c:pt>
                <c:pt idx="4846">
                  <c:v>1.7753502797154533E+20</c:v>
                </c:pt>
                <c:pt idx="4847">
                  <c:v>1.776120847165323E+20</c:v>
                </c:pt>
                <c:pt idx="4848">
                  <c:v>1.7763774794508852E+20</c:v>
                </c:pt>
                <c:pt idx="4849">
                  <c:v>1.7775262987110633E+20</c:v>
                </c:pt>
                <c:pt idx="4850">
                  <c:v>1.7785341630097224E+20</c:v>
                </c:pt>
                <c:pt idx="4851">
                  <c:v>1.7790700507869748E+20</c:v>
                </c:pt>
                <c:pt idx="4852">
                  <c:v>1.7791983483021672E+20</c:v>
                </c:pt>
                <c:pt idx="4853">
                  <c:v>1.7795702201634442E+20</c:v>
                </c:pt>
                <c:pt idx="4854">
                  <c:v>1.781894794176646E+20</c:v>
                </c:pt>
                <c:pt idx="4855">
                  <c:v>1.7829342788066358E+20</c:v>
                </c:pt>
                <c:pt idx="4856">
                  <c:v>1.7846014852247519E+20</c:v>
                </c:pt>
                <c:pt idx="4857">
                  <c:v>1.7850833436818126E+20</c:v>
                </c:pt>
                <c:pt idx="4858">
                  <c:v>1.7860815868310566E+20</c:v>
                </c:pt>
                <c:pt idx="4859">
                  <c:v>1.7868803843911651E+20</c:v>
                </c:pt>
                <c:pt idx="4860">
                  <c:v>1.7869239915756398E+20</c:v>
                </c:pt>
                <c:pt idx="4861">
                  <c:v>1.7880571077787864E+20</c:v>
                </c:pt>
                <c:pt idx="4862">
                  <c:v>1.788426483543216E+20</c:v>
                </c:pt>
                <c:pt idx="4863">
                  <c:v>1.7888774015759231E+20</c:v>
                </c:pt>
                <c:pt idx="4864">
                  <c:v>1.7890493994135326E+20</c:v>
                </c:pt>
                <c:pt idx="4865">
                  <c:v>1.7891292000022924E+20</c:v>
                </c:pt>
                <c:pt idx="4866">
                  <c:v>1.7905760420494859E+20</c:v>
                </c:pt>
                <c:pt idx="4867">
                  <c:v>1.7912477156324721E+20</c:v>
                </c:pt>
                <c:pt idx="4868">
                  <c:v>1.7915239441410444E+20</c:v>
                </c:pt>
                <c:pt idx="4869">
                  <c:v>1.7924600922243147E+20</c:v>
                </c:pt>
                <c:pt idx="4870">
                  <c:v>1.7926869762511818E+20</c:v>
                </c:pt>
                <c:pt idx="4871">
                  <c:v>1.7929191411993641E+20</c:v>
                </c:pt>
                <c:pt idx="4872">
                  <c:v>1.7937931010787181E+20</c:v>
                </c:pt>
                <c:pt idx="4873">
                  <c:v>1.7941509929348917E+20</c:v>
                </c:pt>
                <c:pt idx="4874">
                  <c:v>1.7950122767403313E+20</c:v>
                </c:pt>
                <c:pt idx="4875">
                  <c:v>1.7966885454802102E+20</c:v>
                </c:pt>
                <c:pt idx="4876">
                  <c:v>1.796932818360861E+20</c:v>
                </c:pt>
                <c:pt idx="4877">
                  <c:v>1.7971595626808141E+20</c:v>
                </c:pt>
                <c:pt idx="4878">
                  <c:v>1.7975943492219562E+20</c:v>
                </c:pt>
                <c:pt idx="4879">
                  <c:v>1.7976843484153722E+20</c:v>
                </c:pt>
                <c:pt idx="4880">
                  <c:v>1.7977235408613933E+20</c:v>
                </c:pt>
                <c:pt idx="4881">
                  <c:v>1.7978962558611558E+20</c:v>
                </c:pt>
                <c:pt idx="4882">
                  <c:v>1.7984136091879365E+20</c:v>
                </c:pt>
                <c:pt idx="4883">
                  <c:v>1.7999355017888449E+20</c:v>
                </c:pt>
                <c:pt idx="4884">
                  <c:v>1.8017803595176536E+20</c:v>
                </c:pt>
                <c:pt idx="4885">
                  <c:v>1.8026283804801427E+20</c:v>
                </c:pt>
                <c:pt idx="4886">
                  <c:v>1.802890815259496E+20</c:v>
                </c:pt>
                <c:pt idx="4887">
                  <c:v>1.8029482627421605E+20</c:v>
                </c:pt>
                <c:pt idx="4888">
                  <c:v>1.8037701957670781E+20</c:v>
                </c:pt>
                <c:pt idx="4889">
                  <c:v>1.8037994317670918E+20</c:v>
                </c:pt>
                <c:pt idx="4890">
                  <c:v>1.8042913118667185E+20</c:v>
                </c:pt>
                <c:pt idx="4891">
                  <c:v>1.8047795037038395E+20</c:v>
                </c:pt>
                <c:pt idx="4892">
                  <c:v>1.8054283305496376E+20</c:v>
                </c:pt>
                <c:pt idx="4893">
                  <c:v>1.8057770110633414E+20</c:v>
                </c:pt>
                <c:pt idx="4894">
                  <c:v>1.8057956013965767E+20</c:v>
                </c:pt>
                <c:pt idx="4895">
                  <c:v>1.8060732083466918E+20</c:v>
                </c:pt>
                <c:pt idx="4896">
                  <c:v>1.8062192672674362E+20</c:v>
                </c:pt>
                <c:pt idx="4897">
                  <c:v>1.8077940435918481E+20</c:v>
                </c:pt>
                <c:pt idx="4898">
                  <c:v>1.8086168986823931E+20</c:v>
                </c:pt>
                <c:pt idx="4899">
                  <c:v>1.8086871898872676E+20</c:v>
                </c:pt>
                <c:pt idx="4900">
                  <c:v>1.8087588595336859E+20</c:v>
                </c:pt>
                <c:pt idx="4901">
                  <c:v>1.8093030738429575E+20</c:v>
                </c:pt>
                <c:pt idx="4902">
                  <c:v>1.8104657985978866E+20</c:v>
                </c:pt>
                <c:pt idx="4903">
                  <c:v>1.8104869595383235E+20</c:v>
                </c:pt>
                <c:pt idx="4904">
                  <c:v>1.8117925672101714E+20</c:v>
                </c:pt>
                <c:pt idx="4905">
                  <c:v>1.8121470129624888E+20</c:v>
                </c:pt>
                <c:pt idx="4906">
                  <c:v>1.812179909283626E+20</c:v>
                </c:pt>
                <c:pt idx="4907">
                  <c:v>1.8122922336417546E+20</c:v>
                </c:pt>
                <c:pt idx="4908">
                  <c:v>1.8132990175402856E+20</c:v>
                </c:pt>
                <c:pt idx="4909">
                  <c:v>1.8134410808433154E+20</c:v>
                </c:pt>
                <c:pt idx="4910">
                  <c:v>1.8134956224221882E+20</c:v>
                </c:pt>
                <c:pt idx="4911">
                  <c:v>1.8136057021559138E+20</c:v>
                </c:pt>
                <c:pt idx="4912">
                  <c:v>1.8137412644305863E+20</c:v>
                </c:pt>
                <c:pt idx="4913">
                  <c:v>1.8140786473119184E+20</c:v>
                </c:pt>
                <c:pt idx="4914">
                  <c:v>1.8140903174960585E+20</c:v>
                </c:pt>
                <c:pt idx="4915">
                  <c:v>1.8152047688556154E+20</c:v>
                </c:pt>
                <c:pt idx="4916">
                  <c:v>1.8160678595371316E+20</c:v>
                </c:pt>
                <c:pt idx="4917">
                  <c:v>1.816106679431383E+20</c:v>
                </c:pt>
                <c:pt idx="4918">
                  <c:v>1.8161148010599311E+20</c:v>
                </c:pt>
                <c:pt idx="4919">
                  <c:v>1.8165251295774864E+20</c:v>
                </c:pt>
                <c:pt idx="4920">
                  <c:v>1.8177497258673278E+20</c:v>
                </c:pt>
                <c:pt idx="4921">
                  <c:v>1.8178146616405348E+20</c:v>
                </c:pt>
                <c:pt idx="4922">
                  <c:v>1.8182129939911524E+20</c:v>
                </c:pt>
                <c:pt idx="4923">
                  <c:v>1.8191261742579096E+20</c:v>
                </c:pt>
                <c:pt idx="4924">
                  <c:v>1.8192110042955419E+20</c:v>
                </c:pt>
                <c:pt idx="4925">
                  <c:v>1.819380142798329E+20</c:v>
                </c:pt>
                <c:pt idx="4926">
                  <c:v>1.8200628252860672E+20</c:v>
                </c:pt>
                <c:pt idx="4927">
                  <c:v>1.82040018953981E+20</c:v>
                </c:pt>
                <c:pt idx="4928">
                  <c:v>1.8209698398210599E+20</c:v>
                </c:pt>
                <c:pt idx="4929">
                  <c:v>1.8215234517486862E+20</c:v>
                </c:pt>
                <c:pt idx="4930">
                  <c:v>1.8225100712827607E+20</c:v>
                </c:pt>
                <c:pt idx="4931">
                  <c:v>1.8238969231814712E+20</c:v>
                </c:pt>
                <c:pt idx="4932">
                  <c:v>1.8264974462894191E+20</c:v>
                </c:pt>
                <c:pt idx="4933">
                  <c:v>1.8267392044456332E+20</c:v>
                </c:pt>
                <c:pt idx="4934">
                  <c:v>1.8268649686088018E+20</c:v>
                </c:pt>
                <c:pt idx="4935">
                  <c:v>1.8278599798714565E+20</c:v>
                </c:pt>
                <c:pt idx="4936">
                  <c:v>1.8279087655255094E+20</c:v>
                </c:pt>
                <c:pt idx="4937">
                  <c:v>1.8279201097268527E+20</c:v>
                </c:pt>
                <c:pt idx="4938">
                  <c:v>1.8282869800806413E+20</c:v>
                </c:pt>
                <c:pt idx="4939">
                  <c:v>1.8286212521547078E+20</c:v>
                </c:pt>
                <c:pt idx="4940">
                  <c:v>1.8292534911330245E+20</c:v>
                </c:pt>
                <c:pt idx="4941">
                  <c:v>1.8312145105031748E+20</c:v>
                </c:pt>
                <c:pt idx="4942">
                  <c:v>1.8314269581490219E+20</c:v>
                </c:pt>
                <c:pt idx="4943">
                  <c:v>1.8315488384600061E+20</c:v>
                </c:pt>
                <c:pt idx="4944">
                  <c:v>1.8347085990272808E+20</c:v>
                </c:pt>
                <c:pt idx="4945">
                  <c:v>1.8351944810434386E+20</c:v>
                </c:pt>
                <c:pt idx="4946">
                  <c:v>1.8357547989028936E+20</c:v>
                </c:pt>
                <c:pt idx="4947">
                  <c:v>1.836127667340151E+20</c:v>
                </c:pt>
                <c:pt idx="4948">
                  <c:v>1.8372684208545464E+20</c:v>
                </c:pt>
                <c:pt idx="4949">
                  <c:v>1.8378223121959993E+20</c:v>
                </c:pt>
                <c:pt idx="4950">
                  <c:v>1.8381376400126506E+20</c:v>
                </c:pt>
                <c:pt idx="4951">
                  <c:v>1.8384154518662375E+20</c:v>
                </c:pt>
                <c:pt idx="4952">
                  <c:v>1.8394757714538673E+20</c:v>
                </c:pt>
                <c:pt idx="4953">
                  <c:v>1.8402501948145379E+20</c:v>
                </c:pt>
                <c:pt idx="4954">
                  <c:v>1.8419768418672787E+20</c:v>
                </c:pt>
                <c:pt idx="4955">
                  <c:v>1.8420115264369033E+20</c:v>
                </c:pt>
                <c:pt idx="4956">
                  <c:v>1.8422170818750382E+20</c:v>
                </c:pt>
                <c:pt idx="4957">
                  <c:v>1.8422266750830707E+20</c:v>
                </c:pt>
                <c:pt idx="4958">
                  <c:v>1.842338086689367E+20</c:v>
                </c:pt>
                <c:pt idx="4959">
                  <c:v>1.8446093112893545E+20</c:v>
                </c:pt>
                <c:pt idx="4960">
                  <c:v>1.8453919587303096E+20</c:v>
                </c:pt>
                <c:pt idx="4961">
                  <c:v>1.8457767301965631E+20</c:v>
                </c:pt>
                <c:pt idx="4962">
                  <c:v>1.8464734671997587E+20</c:v>
                </c:pt>
                <c:pt idx="4963">
                  <c:v>1.8475409677227213E+20</c:v>
                </c:pt>
                <c:pt idx="4964">
                  <c:v>1.8477584075622629E+20</c:v>
                </c:pt>
                <c:pt idx="4965">
                  <c:v>1.8480357816675225E+20</c:v>
                </c:pt>
                <c:pt idx="4966">
                  <c:v>1.8482623303977982E+20</c:v>
                </c:pt>
                <c:pt idx="4967">
                  <c:v>1.8493745091915688E+20</c:v>
                </c:pt>
                <c:pt idx="4968">
                  <c:v>1.8494767746519545E+20</c:v>
                </c:pt>
                <c:pt idx="4969">
                  <c:v>1.8499479501870606E+20</c:v>
                </c:pt>
                <c:pt idx="4970">
                  <c:v>1.850993684372963E+20</c:v>
                </c:pt>
                <c:pt idx="4971">
                  <c:v>1.8514501813683995E+20</c:v>
                </c:pt>
                <c:pt idx="4972">
                  <c:v>1.8514876600762856E+20</c:v>
                </c:pt>
                <c:pt idx="4973">
                  <c:v>1.8517305452015996E+20</c:v>
                </c:pt>
                <c:pt idx="4974">
                  <c:v>1.8526371685572356E+20</c:v>
                </c:pt>
                <c:pt idx="4975">
                  <c:v>1.8531647018610839E+20</c:v>
                </c:pt>
                <c:pt idx="4976">
                  <c:v>1.8542940925465477E+20</c:v>
                </c:pt>
                <c:pt idx="4977">
                  <c:v>1.8550190410323942E+20</c:v>
                </c:pt>
                <c:pt idx="4978">
                  <c:v>1.8551409027157905E+20</c:v>
                </c:pt>
                <c:pt idx="4979">
                  <c:v>1.8553149868433018E+20</c:v>
                </c:pt>
                <c:pt idx="4980">
                  <c:v>1.8569816530613545E+20</c:v>
                </c:pt>
                <c:pt idx="4981">
                  <c:v>1.8571035426861328E+20</c:v>
                </c:pt>
                <c:pt idx="4982">
                  <c:v>1.8579401076817484E+20</c:v>
                </c:pt>
                <c:pt idx="4983">
                  <c:v>1.8592141229636488E+20</c:v>
                </c:pt>
                <c:pt idx="4984">
                  <c:v>1.8598072626338867E+20</c:v>
                </c:pt>
                <c:pt idx="4985">
                  <c:v>1.8612888544472646E+20</c:v>
                </c:pt>
                <c:pt idx="4986">
                  <c:v>1.8627706697917029E+20</c:v>
                </c:pt>
                <c:pt idx="4987">
                  <c:v>1.8628586851469532E+20</c:v>
                </c:pt>
                <c:pt idx="4988">
                  <c:v>1.8635612246439395E+20</c:v>
                </c:pt>
                <c:pt idx="4989">
                  <c:v>1.8639293430461517E+20</c:v>
                </c:pt>
                <c:pt idx="4990">
                  <c:v>1.8645888155587274E+20</c:v>
                </c:pt>
                <c:pt idx="4991">
                  <c:v>1.8663609698099606E+20</c:v>
                </c:pt>
                <c:pt idx="4992">
                  <c:v>1.8665313004784068E+20</c:v>
                </c:pt>
                <c:pt idx="4993">
                  <c:v>1.8677037674620751E+20</c:v>
                </c:pt>
                <c:pt idx="4994">
                  <c:v>1.8679767082012928E+20</c:v>
                </c:pt>
                <c:pt idx="4995">
                  <c:v>1.8683004463741121E+20</c:v>
                </c:pt>
                <c:pt idx="4996">
                  <c:v>1.8695837288812475E+20</c:v>
                </c:pt>
                <c:pt idx="4997">
                  <c:v>1.8703139489746148E+20</c:v>
                </c:pt>
                <c:pt idx="4998">
                  <c:v>1.8713279417498622E+20</c:v>
                </c:pt>
                <c:pt idx="4999">
                  <c:v>1.8731923025637386E+20</c:v>
                </c:pt>
                <c:pt idx="5000">
                  <c:v>1.8733429624988205E+20</c:v>
                </c:pt>
                <c:pt idx="5001">
                  <c:v>1.8735160034813808E+20</c:v>
                </c:pt>
                <c:pt idx="5002">
                  <c:v>1.8742941616735283E+20</c:v>
                </c:pt>
                <c:pt idx="5003">
                  <c:v>1.8743866476499979E+20</c:v>
                </c:pt>
                <c:pt idx="5004">
                  <c:v>1.874919862368312E+20</c:v>
                </c:pt>
                <c:pt idx="5005">
                  <c:v>1.8753772069190212E+20</c:v>
                </c:pt>
                <c:pt idx="5006">
                  <c:v>1.875579111349827E+20</c:v>
                </c:pt>
                <c:pt idx="5007">
                  <c:v>1.8759106637959853E+20</c:v>
                </c:pt>
                <c:pt idx="5008">
                  <c:v>1.8766806910457905E+20</c:v>
                </c:pt>
                <c:pt idx="5009">
                  <c:v>1.8777648539465882E+20</c:v>
                </c:pt>
                <c:pt idx="5010">
                  <c:v>1.8780831528635905E+20</c:v>
                </c:pt>
                <c:pt idx="5011">
                  <c:v>1.8787450376488662E+20</c:v>
                </c:pt>
                <c:pt idx="5012">
                  <c:v>1.8787887659126653E+20</c:v>
                </c:pt>
                <c:pt idx="5013">
                  <c:v>1.8789452842243031E+20</c:v>
                </c:pt>
                <c:pt idx="5014">
                  <c:v>1.8799531950919336E+20</c:v>
                </c:pt>
                <c:pt idx="5015">
                  <c:v>1.8803221983045953E+20</c:v>
                </c:pt>
                <c:pt idx="5016">
                  <c:v>1.8815043888894152E+20</c:v>
                </c:pt>
                <c:pt idx="5017">
                  <c:v>1.8816027146148515E+20</c:v>
                </c:pt>
                <c:pt idx="5018">
                  <c:v>1.8820528502888458E+20</c:v>
                </c:pt>
                <c:pt idx="5019">
                  <c:v>1.8836956359385524E+20</c:v>
                </c:pt>
                <c:pt idx="5020">
                  <c:v>1.8851402613027245E+20</c:v>
                </c:pt>
                <c:pt idx="5021">
                  <c:v>1.8855470878336588E+20</c:v>
                </c:pt>
                <c:pt idx="5022">
                  <c:v>1.8859314215515845E+20</c:v>
                </c:pt>
                <c:pt idx="5023">
                  <c:v>1.8862627225252993E+20</c:v>
                </c:pt>
                <c:pt idx="5024">
                  <c:v>1.8870313340783854E+20</c:v>
                </c:pt>
                <c:pt idx="5025">
                  <c:v>1.8877224921188513E+20</c:v>
                </c:pt>
                <c:pt idx="5026">
                  <c:v>1.8879031424712776E+20</c:v>
                </c:pt>
                <c:pt idx="5027">
                  <c:v>1.8892209884687132E+20</c:v>
                </c:pt>
                <c:pt idx="5028">
                  <c:v>1.8897248833628661E+20</c:v>
                </c:pt>
                <c:pt idx="5029">
                  <c:v>1.8903017425208315E+20</c:v>
                </c:pt>
                <c:pt idx="5030">
                  <c:v>1.8921365040967198E+20</c:v>
                </c:pt>
                <c:pt idx="5031">
                  <c:v>1.8923445276903198E+20</c:v>
                </c:pt>
                <c:pt idx="5032">
                  <c:v>1.8929032715185537E+20</c:v>
                </c:pt>
                <c:pt idx="5033">
                  <c:v>1.8929903182392063E+20</c:v>
                </c:pt>
                <c:pt idx="5034">
                  <c:v>1.893984267729321E+20</c:v>
                </c:pt>
                <c:pt idx="5035">
                  <c:v>1.8951079024899654E+20</c:v>
                </c:pt>
                <c:pt idx="5036">
                  <c:v>1.8951823755884397E+20</c:v>
                </c:pt>
                <c:pt idx="5037">
                  <c:v>1.8952057904670743E+20</c:v>
                </c:pt>
                <c:pt idx="5038">
                  <c:v>1.895603862031454E+20</c:v>
                </c:pt>
                <c:pt idx="5039">
                  <c:v>1.8960974744968036E+20</c:v>
                </c:pt>
                <c:pt idx="5040">
                  <c:v>1.8961541955035202E+20</c:v>
                </c:pt>
                <c:pt idx="5041">
                  <c:v>1.8967667451208847E+20</c:v>
                </c:pt>
                <c:pt idx="5042">
                  <c:v>1.8976181935596421E+20</c:v>
                </c:pt>
                <c:pt idx="5043">
                  <c:v>1.8982148259027072E+20</c:v>
                </c:pt>
                <c:pt idx="5044">
                  <c:v>1.8982510565621701E+20</c:v>
                </c:pt>
                <c:pt idx="5045">
                  <c:v>1.8984672204119058E+20</c:v>
                </c:pt>
                <c:pt idx="5046">
                  <c:v>1.8996071822537936E+20</c:v>
                </c:pt>
                <c:pt idx="5047">
                  <c:v>1.9000308760660355E+20</c:v>
                </c:pt>
                <c:pt idx="5048">
                  <c:v>1.9010224505386277E+20</c:v>
                </c:pt>
                <c:pt idx="5049">
                  <c:v>1.9010276942047661E+20</c:v>
                </c:pt>
                <c:pt idx="5050">
                  <c:v>1.9019467794170502E+20</c:v>
                </c:pt>
                <c:pt idx="5051">
                  <c:v>1.90277602377042E+20</c:v>
                </c:pt>
                <c:pt idx="5052">
                  <c:v>1.9028244555002928E+20</c:v>
                </c:pt>
                <c:pt idx="5053">
                  <c:v>1.9029354759272323E+20</c:v>
                </c:pt>
                <c:pt idx="5054">
                  <c:v>1.9044728666817004E+20</c:v>
                </c:pt>
                <c:pt idx="5055">
                  <c:v>1.9046472767920089E+20</c:v>
                </c:pt>
                <c:pt idx="5056">
                  <c:v>1.9051477442098941E+20</c:v>
                </c:pt>
                <c:pt idx="5057">
                  <c:v>1.9052865383711565E+20</c:v>
                </c:pt>
                <c:pt idx="5058">
                  <c:v>1.9062263933445217E+20</c:v>
                </c:pt>
                <c:pt idx="5059">
                  <c:v>1.9073008326441674E+20</c:v>
                </c:pt>
                <c:pt idx="5060">
                  <c:v>1.9093231460939901E+20</c:v>
                </c:pt>
                <c:pt idx="5061">
                  <c:v>1.9109118279131523E+20</c:v>
                </c:pt>
                <c:pt idx="5062">
                  <c:v>1.9127255589417232E+20</c:v>
                </c:pt>
                <c:pt idx="5063">
                  <c:v>1.9128721208073545E+20</c:v>
                </c:pt>
                <c:pt idx="5064">
                  <c:v>1.9135389512173532E+20</c:v>
                </c:pt>
                <c:pt idx="5065">
                  <c:v>1.9141710039197853E+20</c:v>
                </c:pt>
                <c:pt idx="5066">
                  <c:v>1.9145731176708512E+20</c:v>
                </c:pt>
                <c:pt idx="5067">
                  <c:v>1.9148140003304102E+20</c:v>
                </c:pt>
                <c:pt idx="5068">
                  <c:v>1.9149499444706469E+20</c:v>
                </c:pt>
                <c:pt idx="5069">
                  <c:v>1.9150605085216702E+20</c:v>
                </c:pt>
                <c:pt idx="5070">
                  <c:v>1.9153298075673533E+20</c:v>
                </c:pt>
                <c:pt idx="5071">
                  <c:v>1.9158158013490417E+20</c:v>
                </c:pt>
                <c:pt idx="5072">
                  <c:v>1.9159632387113278E+20</c:v>
                </c:pt>
                <c:pt idx="5073">
                  <c:v>1.9161906443106707E+20</c:v>
                </c:pt>
                <c:pt idx="5074">
                  <c:v>1.9168605110175813E+20</c:v>
                </c:pt>
                <c:pt idx="5075">
                  <c:v>1.9175560558551181E+20</c:v>
                </c:pt>
                <c:pt idx="5076">
                  <c:v>1.9176732233862342E+20</c:v>
                </c:pt>
                <c:pt idx="5077">
                  <c:v>1.9191671000941701E+20</c:v>
                </c:pt>
                <c:pt idx="5078">
                  <c:v>1.9202566929369901E+20</c:v>
                </c:pt>
                <c:pt idx="5079">
                  <c:v>1.9210168103097601E+20</c:v>
                </c:pt>
                <c:pt idx="5080">
                  <c:v>1.9213083693235955E+20</c:v>
                </c:pt>
                <c:pt idx="5081">
                  <c:v>1.9216104715524742E+20</c:v>
                </c:pt>
                <c:pt idx="5082">
                  <c:v>1.9219629520942134E+20</c:v>
                </c:pt>
                <c:pt idx="5083">
                  <c:v>1.9221154095915775E+20</c:v>
                </c:pt>
                <c:pt idx="5084">
                  <c:v>1.922286727522209E+20</c:v>
                </c:pt>
                <c:pt idx="5085">
                  <c:v>1.9227179189387873E+20</c:v>
                </c:pt>
                <c:pt idx="5086">
                  <c:v>1.9229363832956918E+20</c:v>
                </c:pt>
                <c:pt idx="5087">
                  <c:v>1.923144639734146E+20</c:v>
                </c:pt>
                <c:pt idx="5088">
                  <c:v>1.9247653330639959E+20</c:v>
                </c:pt>
                <c:pt idx="5089">
                  <c:v>1.92511377141905E+20</c:v>
                </c:pt>
                <c:pt idx="5090">
                  <c:v>1.9259310848020411E+20</c:v>
                </c:pt>
                <c:pt idx="5091">
                  <c:v>1.9260425150359264E+20</c:v>
                </c:pt>
                <c:pt idx="5092">
                  <c:v>1.9261964347989803E+20</c:v>
                </c:pt>
                <c:pt idx="5093">
                  <c:v>1.9268142001411002E+20</c:v>
                </c:pt>
                <c:pt idx="5094">
                  <c:v>1.927697594893986E+20</c:v>
                </c:pt>
                <c:pt idx="5095">
                  <c:v>1.9280688706724341E+20</c:v>
                </c:pt>
                <c:pt idx="5096">
                  <c:v>1.9287860514539127E+20</c:v>
                </c:pt>
                <c:pt idx="5097">
                  <c:v>1.9290684643218381E+20</c:v>
                </c:pt>
                <c:pt idx="5098">
                  <c:v>1.9291270574011905E+20</c:v>
                </c:pt>
                <c:pt idx="5099">
                  <c:v>1.929355953207606E+20</c:v>
                </c:pt>
                <c:pt idx="5100">
                  <c:v>1.9305302270673505E+20</c:v>
                </c:pt>
                <c:pt idx="5101">
                  <c:v>1.9308765605049139E+20</c:v>
                </c:pt>
                <c:pt idx="5102">
                  <c:v>1.931650900041437E+20</c:v>
                </c:pt>
                <c:pt idx="5103">
                  <c:v>1.9328461113105567E+20</c:v>
                </c:pt>
                <c:pt idx="5104">
                  <c:v>1.9357608259522626E+20</c:v>
                </c:pt>
                <c:pt idx="5105">
                  <c:v>1.9358236940631553E+20</c:v>
                </c:pt>
                <c:pt idx="5106">
                  <c:v>1.9367014819119288E+20</c:v>
                </c:pt>
                <c:pt idx="5107">
                  <c:v>1.9368641380139483E+20</c:v>
                </c:pt>
                <c:pt idx="5108">
                  <c:v>1.9369943262293652E+20</c:v>
                </c:pt>
                <c:pt idx="5109">
                  <c:v>1.9400444913802134E+20</c:v>
                </c:pt>
                <c:pt idx="5110">
                  <c:v>1.9402052381544206E+20</c:v>
                </c:pt>
                <c:pt idx="5111">
                  <c:v>1.9410882044727729E+20</c:v>
                </c:pt>
                <c:pt idx="5112">
                  <c:v>1.9413204346175144E+20</c:v>
                </c:pt>
                <c:pt idx="5113">
                  <c:v>1.9421288346994504E+20</c:v>
                </c:pt>
                <c:pt idx="5114">
                  <c:v>1.9425247734049568E+20</c:v>
                </c:pt>
                <c:pt idx="5115">
                  <c:v>1.9433060889733408E+20</c:v>
                </c:pt>
                <c:pt idx="5116">
                  <c:v>1.9441098042167905E+20</c:v>
                </c:pt>
                <c:pt idx="5117">
                  <c:v>1.944305356639947E+20</c:v>
                </c:pt>
                <c:pt idx="5118">
                  <c:v>1.9447041360526865E+20</c:v>
                </c:pt>
                <c:pt idx="5119">
                  <c:v>1.9451107949353245E+20</c:v>
                </c:pt>
                <c:pt idx="5120">
                  <c:v>1.9461496369135144E+20</c:v>
                </c:pt>
                <c:pt idx="5121">
                  <c:v>1.9467918789068089E+20</c:v>
                </c:pt>
                <c:pt idx="5122">
                  <c:v>1.9468515989552605E+20</c:v>
                </c:pt>
                <c:pt idx="5123">
                  <c:v>1.9473608585948755E+20</c:v>
                </c:pt>
                <c:pt idx="5124">
                  <c:v>1.9474119913250688E+20</c:v>
                </c:pt>
                <c:pt idx="5125">
                  <c:v>1.9485612017646037E+20</c:v>
                </c:pt>
                <c:pt idx="5126">
                  <c:v>1.9490024148237474E+20</c:v>
                </c:pt>
                <c:pt idx="5127">
                  <c:v>1.949272812897147E+20</c:v>
                </c:pt>
                <c:pt idx="5128">
                  <c:v>1.9518200238470575E+20</c:v>
                </c:pt>
                <c:pt idx="5129">
                  <c:v>1.9518868596342823E+20</c:v>
                </c:pt>
                <c:pt idx="5130">
                  <c:v>1.9536819630744404E+20</c:v>
                </c:pt>
                <c:pt idx="5131">
                  <c:v>1.9537870226730877E+20</c:v>
                </c:pt>
                <c:pt idx="5132">
                  <c:v>1.9545588381713813E+20</c:v>
                </c:pt>
                <c:pt idx="5133">
                  <c:v>1.9562227661339368E+20</c:v>
                </c:pt>
                <c:pt idx="5134">
                  <c:v>1.9563551430909919E+20</c:v>
                </c:pt>
                <c:pt idx="5135">
                  <c:v>1.9565028784946928E+20</c:v>
                </c:pt>
                <c:pt idx="5136">
                  <c:v>1.9569314154799225E+20</c:v>
                </c:pt>
                <c:pt idx="5137">
                  <c:v>1.9571301252793152E+20</c:v>
                </c:pt>
                <c:pt idx="5138">
                  <c:v>1.9573501077846753E+20</c:v>
                </c:pt>
                <c:pt idx="5139">
                  <c:v>1.9597354263636908E+20</c:v>
                </c:pt>
                <c:pt idx="5140">
                  <c:v>1.9599695192672738E+20</c:v>
                </c:pt>
                <c:pt idx="5141">
                  <c:v>1.9606566537486424E+20</c:v>
                </c:pt>
                <c:pt idx="5142">
                  <c:v>1.961520079726749E+20</c:v>
                </c:pt>
                <c:pt idx="5143">
                  <c:v>1.9620908383495091E+20</c:v>
                </c:pt>
                <c:pt idx="5144">
                  <c:v>1.9643509515930085E+20</c:v>
                </c:pt>
                <c:pt idx="5145">
                  <c:v>1.964602610312464E+20</c:v>
                </c:pt>
                <c:pt idx="5146">
                  <c:v>1.9648600715257115E+20</c:v>
                </c:pt>
                <c:pt idx="5147">
                  <c:v>1.9654308301484714E+20</c:v>
                </c:pt>
                <c:pt idx="5148">
                  <c:v>1.9654725000637507E+20</c:v>
                </c:pt>
                <c:pt idx="5149">
                  <c:v>1.9658704412350117E+20</c:v>
                </c:pt>
                <c:pt idx="5150">
                  <c:v>1.9665006777475737E+20</c:v>
                </c:pt>
                <c:pt idx="5151">
                  <c:v>1.968141218772877E+20</c:v>
                </c:pt>
                <c:pt idx="5152">
                  <c:v>1.9694725697719121E+20</c:v>
                </c:pt>
                <c:pt idx="5153">
                  <c:v>1.9695559841128248E+20</c:v>
                </c:pt>
                <c:pt idx="5154">
                  <c:v>1.9698749256816266E+20</c:v>
                </c:pt>
                <c:pt idx="5155">
                  <c:v>1.9699451423761485E+20</c:v>
                </c:pt>
                <c:pt idx="5156">
                  <c:v>1.9713873740952103E+20</c:v>
                </c:pt>
                <c:pt idx="5157">
                  <c:v>1.971407994835583E+20</c:v>
                </c:pt>
                <c:pt idx="5158">
                  <c:v>1.9719463135131229E+20</c:v>
                </c:pt>
                <c:pt idx="5159">
                  <c:v>1.9720217552461942E+20</c:v>
                </c:pt>
                <c:pt idx="5160">
                  <c:v>1.9720890660369233E+20</c:v>
                </c:pt>
                <c:pt idx="5161">
                  <c:v>1.9725569258612923E+20</c:v>
                </c:pt>
                <c:pt idx="5162">
                  <c:v>1.9731644832849619E+20</c:v>
                </c:pt>
                <c:pt idx="5163">
                  <c:v>1.9740258695421375E+20</c:v>
                </c:pt>
                <c:pt idx="5164">
                  <c:v>1.9751283992451098E+20</c:v>
                </c:pt>
                <c:pt idx="5165">
                  <c:v>1.9753356032248188E+20</c:v>
                </c:pt>
                <c:pt idx="5166">
                  <c:v>1.9754782439830893E+20</c:v>
                </c:pt>
                <c:pt idx="5167">
                  <c:v>1.9758185420820074E+20</c:v>
                </c:pt>
                <c:pt idx="5168">
                  <c:v>1.9761675113233315E+20</c:v>
                </c:pt>
                <c:pt idx="5169">
                  <c:v>1.9766351010476681E+20</c:v>
                </c:pt>
                <c:pt idx="5170">
                  <c:v>1.9770414339475089E+20</c:v>
                </c:pt>
                <c:pt idx="5171">
                  <c:v>1.9771414734110795E+20</c:v>
                </c:pt>
                <c:pt idx="5172">
                  <c:v>1.9777842742320257E+20</c:v>
                </c:pt>
                <c:pt idx="5173">
                  <c:v>1.9780759636389809E+20</c:v>
                </c:pt>
                <c:pt idx="5174">
                  <c:v>1.9797363244183555E+20</c:v>
                </c:pt>
                <c:pt idx="5175">
                  <c:v>1.9800762499655051E+20</c:v>
                </c:pt>
                <c:pt idx="5176">
                  <c:v>1.9818289570144364E+20</c:v>
                </c:pt>
                <c:pt idx="5177">
                  <c:v>1.9825685095295982E+20</c:v>
                </c:pt>
                <c:pt idx="5178">
                  <c:v>1.9827481167370735E+20</c:v>
                </c:pt>
                <c:pt idx="5179">
                  <c:v>1.9838158128497145E+20</c:v>
                </c:pt>
                <c:pt idx="5180">
                  <c:v>1.9838775074225376E+20</c:v>
                </c:pt>
                <c:pt idx="5181">
                  <c:v>1.9840144947077245E+20</c:v>
                </c:pt>
                <c:pt idx="5182">
                  <c:v>1.9843459912711176E+20</c:v>
                </c:pt>
                <c:pt idx="5183">
                  <c:v>1.9847045723480624E+20</c:v>
                </c:pt>
                <c:pt idx="5184">
                  <c:v>1.9851245872115932E+20</c:v>
                </c:pt>
                <c:pt idx="5185">
                  <c:v>1.9851339848299472E+20</c:v>
                </c:pt>
                <c:pt idx="5186">
                  <c:v>1.9857042777629966E+20</c:v>
                </c:pt>
                <c:pt idx="5187">
                  <c:v>1.987447959745342E+20</c:v>
                </c:pt>
                <c:pt idx="5188">
                  <c:v>1.9888033869023999E+20</c:v>
                </c:pt>
                <c:pt idx="5189">
                  <c:v>1.9899014459841538E+20</c:v>
                </c:pt>
                <c:pt idx="5190">
                  <c:v>1.9905601920207811E+20</c:v>
                </c:pt>
                <c:pt idx="5191">
                  <c:v>1.9905802539335021E+20</c:v>
                </c:pt>
                <c:pt idx="5192">
                  <c:v>1.9908335984497095E+20</c:v>
                </c:pt>
                <c:pt idx="5193">
                  <c:v>1.9913732955687911E+20</c:v>
                </c:pt>
                <c:pt idx="5194">
                  <c:v>1.9916516941914138E+20</c:v>
                </c:pt>
                <c:pt idx="5195">
                  <c:v>1.9919275874033952E+20</c:v>
                </c:pt>
                <c:pt idx="5196">
                  <c:v>1.9944526501506823E+20</c:v>
                </c:pt>
                <c:pt idx="5197">
                  <c:v>1.9947292698386117E+20</c:v>
                </c:pt>
                <c:pt idx="5198">
                  <c:v>1.9950138248792048E+20</c:v>
                </c:pt>
                <c:pt idx="5199">
                  <c:v>1.9958773626228415E+20</c:v>
                </c:pt>
                <c:pt idx="5200">
                  <c:v>1.9966712518134039E+20</c:v>
                </c:pt>
                <c:pt idx="5201">
                  <c:v>1.9974531820922054E+20</c:v>
                </c:pt>
                <c:pt idx="5202">
                  <c:v>1.9984946598741551E+20</c:v>
                </c:pt>
                <c:pt idx="5203">
                  <c:v>1.999411127910267E+20</c:v>
                </c:pt>
                <c:pt idx="5204">
                  <c:v>2.0004069587868117E+20</c:v>
                </c:pt>
                <c:pt idx="5205">
                  <c:v>2.0019940106919887E+20</c:v>
                </c:pt>
                <c:pt idx="5206">
                  <c:v>2.0022639710170592E+20</c:v>
                </c:pt>
                <c:pt idx="5207">
                  <c:v>2.0028052514811566E+20</c:v>
                </c:pt>
                <c:pt idx="5208">
                  <c:v>2.0031807743497631E+20</c:v>
                </c:pt>
                <c:pt idx="5209">
                  <c:v>2.0039403235810863E+20</c:v>
                </c:pt>
                <c:pt idx="5210">
                  <c:v>2.005048823426145E+20</c:v>
                </c:pt>
                <c:pt idx="5211">
                  <c:v>2.0059083376106858E+20</c:v>
                </c:pt>
                <c:pt idx="5212">
                  <c:v>2.0061855440676494E+20</c:v>
                </c:pt>
                <c:pt idx="5213">
                  <c:v>2.0068151472422057E+20</c:v>
                </c:pt>
                <c:pt idx="5214">
                  <c:v>2.0085473266887056E+20</c:v>
                </c:pt>
                <c:pt idx="5215">
                  <c:v>2.0087014327276441E+20</c:v>
                </c:pt>
                <c:pt idx="5216">
                  <c:v>2.0090258135522633E+20</c:v>
                </c:pt>
                <c:pt idx="5217">
                  <c:v>2.0092296831936463E+20</c:v>
                </c:pt>
                <c:pt idx="5218">
                  <c:v>2.0095162965827594E+20</c:v>
                </c:pt>
                <c:pt idx="5219">
                  <c:v>2.0101706465085214E+20</c:v>
                </c:pt>
                <c:pt idx="5220">
                  <c:v>2.0110011761654913E+20</c:v>
                </c:pt>
                <c:pt idx="5221">
                  <c:v>2.0122288460074205E+20</c:v>
                </c:pt>
                <c:pt idx="5222">
                  <c:v>2.0135254379264773E+20</c:v>
                </c:pt>
                <c:pt idx="5223">
                  <c:v>2.0136159493785747E+20</c:v>
                </c:pt>
                <c:pt idx="5224">
                  <c:v>2.0138696385051682E+20</c:v>
                </c:pt>
                <c:pt idx="5225">
                  <c:v>2.0145495454822325E+20</c:v>
                </c:pt>
                <c:pt idx="5226">
                  <c:v>2.0147024407279242E+20</c:v>
                </c:pt>
                <c:pt idx="5227">
                  <c:v>2.0150565139284735E+20</c:v>
                </c:pt>
                <c:pt idx="5228">
                  <c:v>2.0153598642057747E+20</c:v>
                </c:pt>
                <c:pt idx="5229">
                  <c:v>2.0161437969503302E+20</c:v>
                </c:pt>
                <c:pt idx="5230">
                  <c:v>2.0161465072644443E+20</c:v>
                </c:pt>
                <c:pt idx="5231">
                  <c:v>2.0162419736550598E+20</c:v>
                </c:pt>
                <c:pt idx="5232">
                  <c:v>2.0164644801986491E+20</c:v>
                </c:pt>
                <c:pt idx="5233">
                  <c:v>2.0165601608065312E+20</c:v>
                </c:pt>
                <c:pt idx="5234">
                  <c:v>2.0173717089509088E+20</c:v>
                </c:pt>
                <c:pt idx="5235">
                  <c:v>2.0173879987769757E+20</c:v>
                </c:pt>
                <c:pt idx="5236">
                  <c:v>2.0192590096399158E+20</c:v>
                </c:pt>
                <c:pt idx="5237">
                  <c:v>2.0200320173038669E+20</c:v>
                </c:pt>
                <c:pt idx="5238">
                  <c:v>2.0203634766120829E+20</c:v>
                </c:pt>
                <c:pt idx="5239">
                  <c:v>2.0205439220610374E+20</c:v>
                </c:pt>
                <c:pt idx="5240">
                  <c:v>2.0218745838393006E+20</c:v>
                </c:pt>
                <c:pt idx="5241">
                  <c:v>2.0227415118040295E+20</c:v>
                </c:pt>
                <c:pt idx="5242">
                  <c:v>2.0243068253135284E+20</c:v>
                </c:pt>
                <c:pt idx="5243">
                  <c:v>2.0249049944326377E+20</c:v>
                </c:pt>
                <c:pt idx="5244">
                  <c:v>2.0256733265718975E+20</c:v>
                </c:pt>
                <c:pt idx="5245">
                  <c:v>2.025962743413066E+20</c:v>
                </c:pt>
                <c:pt idx="5246">
                  <c:v>2.0269993314530578E+20</c:v>
                </c:pt>
                <c:pt idx="5247">
                  <c:v>2.0272322508185702E+20</c:v>
                </c:pt>
                <c:pt idx="5248">
                  <c:v>2.0278986527940366E+20</c:v>
                </c:pt>
                <c:pt idx="5249">
                  <c:v>2.028322486313191E+20</c:v>
                </c:pt>
                <c:pt idx="5250">
                  <c:v>2.0307448365379705E+20</c:v>
                </c:pt>
                <c:pt idx="5251">
                  <c:v>2.031316321636679E+20</c:v>
                </c:pt>
                <c:pt idx="5252">
                  <c:v>2.0334157626163243E+20</c:v>
                </c:pt>
                <c:pt idx="5253">
                  <c:v>2.0345306796655916E+20</c:v>
                </c:pt>
                <c:pt idx="5254">
                  <c:v>2.0356488658566254E+20</c:v>
                </c:pt>
                <c:pt idx="5255">
                  <c:v>2.0379144090421471E+20</c:v>
                </c:pt>
                <c:pt idx="5256">
                  <c:v>2.0402879177301085E+20</c:v>
                </c:pt>
                <c:pt idx="5257">
                  <c:v>2.0404625886266537E+20</c:v>
                </c:pt>
                <c:pt idx="5258">
                  <c:v>2.0405852885515292E+20</c:v>
                </c:pt>
                <c:pt idx="5259">
                  <c:v>2.0419053978009567E+20</c:v>
                </c:pt>
                <c:pt idx="5260">
                  <c:v>2.0445217357314671E+20</c:v>
                </c:pt>
                <c:pt idx="5261">
                  <c:v>2.0449215489753635E+20</c:v>
                </c:pt>
                <c:pt idx="5262">
                  <c:v>2.0453642615553743E+20</c:v>
                </c:pt>
                <c:pt idx="5263">
                  <c:v>2.0456222350273026E+20</c:v>
                </c:pt>
                <c:pt idx="5264">
                  <c:v>2.0456924424080297E+20</c:v>
                </c:pt>
                <c:pt idx="5265">
                  <c:v>2.0470216512343972E+20</c:v>
                </c:pt>
                <c:pt idx="5266">
                  <c:v>2.0483814931299097E+20</c:v>
                </c:pt>
                <c:pt idx="5267">
                  <c:v>2.0485079744552318E+20</c:v>
                </c:pt>
                <c:pt idx="5268">
                  <c:v>2.0486396249363389E+20</c:v>
                </c:pt>
                <c:pt idx="5269">
                  <c:v>2.0495115916637327E+20</c:v>
                </c:pt>
                <c:pt idx="5270">
                  <c:v>2.0495952574770885E+20</c:v>
                </c:pt>
                <c:pt idx="5271">
                  <c:v>2.0496461573624263E+20</c:v>
                </c:pt>
                <c:pt idx="5272">
                  <c:v>2.0500155983234158E+20</c:v>
                </c:pt>
                <c:pt idx="5273">
                  <c:v>2.05001766598573E+20</c:v>
                </c:pt>
                <c:pt idx="5274">
                  <c:v>2.0510096968342382E+20</c:v>
                </c:pt>
                <c:pt idx="5275">
                  <c:v>2.0511140765259091E+20</c:v>
                </c:pt>
                <c:pt idx="5276">
                  <c:v>2.0513428698805889E+20</c:v>
                </c:pt>
                <c:pt idx="5277">
                  <c:v>2.0520698860287489E+20</c:v>
                </c:pt>
                <c:pt idx="5278">
                  <c:v>2.0524511368807927E+20</c:v>
                </c:pt>
                <c:pt idx="5279">
                  <c:v>2.0525577984520438E+20</c:v>
                </c:pt>
                <c:pt idx="5280">
                  <c:v>2.0534749091399559E+20</c:v>
                </c:pt>
                <c:pt idx="5281">
                  <c:v>2.0534999446187829E+20</c:v>
                </c:pt>
                <c:pt idx="5282">
                  <c:v>2.0536618183620896E+20</c:v>
                </c:pt>
                <c:pt idx="5283">
                  <c:v>2.0543095927491419E+20</c:v>
                </c:pt>
                <c:pt idx="5284">
                  <c:v>2.054461286515381E+20</c:v>
                </c:pt>
                <c:pt idx="5285">
                  <c:v>2.0549657495509805E+20</c:v>
                </c:pt>
                <c:pt idx="5286">
                  <c:v>2.0551430376236987E+20</c:v>
                </c:pt>
                <c:pt idx="5287">
                  <c:v>2.0555410626191075E+20</c:v>
                </c:pt>
                <c:pt idx="5288">
                  <c:v>2.056277262168356E+20</c:v>
                </c:pt>
                <c:pt idx="5289">
                  <c:v>2.0566718876288795E+20</c:v>
                </c:pt>
                <c:pt idx="5290">
                  <c:v>2.0576011341906425E+20</c:v>
                </c:pt>
                <c:pt idx="5291">
                  <c:v>2.0577031481785844E+20</c:v>
                </c:pt>
                <c:pt idx="5292">
                  <c:v>2.0593689016448048E+20</c:v>
                </c:pt>
                <c:pt idx="5293">
                  <c:v>2.0612346967829889E+20</c:v>
                </c:pt>
                <c:pt idx="5294">
                  <c:v>2.0614621210099198E+20</c:v>
                </c:pt>
                <c:pt idx="5295">
                  <c:v>2.0633608310968297E+20</c:v>
                </c:pt>
                <c:pt idx="5296">
                  <c:v>2.0637999764936599E+20</c:v>
                </c:pt>
                <c:pt idx="5297">
                  <c:v>2.0657362956815748E+20</c:v>
                </c:pt>
                <c:pt idx="5298">
                  <c:v>2.0657938363021813E+20</c:v>
                </c:pt>
                <c:pt idx="5299">
                  <c:v>2.0675603836493034E+20</c:v>
                </c:pt>
                <c:pt idx="5300">
                  <c:v>2.0681211485708796E+20</c:v>
                </c:pt>
                <c:pt idx="5301">
                  <c:v>2.0682539260210859E+20</c:v>
                </c:pt>
                <c:pt idx="5302">
                  <c:v>2.0683478556356572E+20</c:v>
                </c:pt>
                <c:pt idx="5303">
                  <c:v>2.0686161953605367E+20</c:v>
                </c:pt>
                <c:pt idx="5304">
                  <c:v>2.0696262763422168E+20</c:v>
                </c:pt>
                <c:pt idx="5305">
                  <c:v>2.0704144282355483E+20</c:v>
                </c:pt>
                <c:pt idx="5306">
                  <c:v>2.0707126186708592E+20</c:v>
                </c:pt>
                <c:pt idx="5307">
                  <c:v>2.0715587955020959E+20</c:v>
                </c:pt>
                <c:pt idx="5308">
                  <c:v>2.072807412067195E+20</c:v>
                </c:pt>
                <c:pt idx="5309">
                  <c:v>2.0753534401652415E+20</c:v>
                </c:pt>
                <c:pt idx="5310">
                  <c:v>2.0766513360154863E+20</c:v>
                </c:pt>
                <c:pt idx="5311">
                  <c:v>2.0769159409088895E+20</c:v>
                </c:pt>
                <c:pt idx="5312">
                  <c:v>2.0770588145120153E+20</c:v>
                </c:pt>
                <c:pt idx="5313">
                  <c:v>2.0772490021897093E+20</c:v>
                </c:pt>
                <c:pt idx="5314">
                  <c:v>2.0776323859006259E+20</c:v>
                </c:pt>
                <c:pt idx="5315">
                  <c:v>2.0785512289542606E+20</c:v>
                </c:pt>
                <c:pt idx="5316">
                  <c:v>2.0789876826645653E+20</c:v>
                </c:pt>
                <c:pt idx="5317">
                  <c:v>2.078997555286424E+20</c:v>
                </c:pt>
                <c:pt idx="5318">
                  <c:v>2.0792686425805944E+20</c:v>
                </c:pt>
                <c:pt idx="5319">
                  <c:v>2.0797916307528706E+20</c:v>
                </c:pt>
                <c:pt idx="5320">
                  <c:v>2.0809586864221048E+20</c:v>
                </c:pt>
                <c:pt idx="5321">
                  <c:v>2.0814430782311894E+20</c:v>
                </c:pt>
                <c:pt idx="5322">
                  <c:v>2.0815880008690405E+20</c:v>
                </c:pt>
                <c:pt idx="5323">
                  <c:v>2.0820319521836807E+20</c:v>
                </c:pt>
                <c:pt idx="5324">
                  <c:v>2.0847646939141823E+20</c:v>
                </c:pt>
                <c:pt idx="5325">
                  <c:v>2.0852954777322088E+20</c:v>
                </c:pt>
                <c:pt idx="5326">
                  <c:v>2.0870465362395654E+20</c:v>
                </c:pt>
                <c:pt idx="5327">
                  <c:v>2.0870520686333234E+20</c:v>
                </c:pt>
                <c:pt idx="5328">
                  <c:v>2.0875080719976671E+20</c:v>
                </c:pt>
                <c:pt idx="5329">
                  <c:v>2.0875756901436051E+20</c:v>
                </c:pt>
                <c:pt idx="5330">
                  <c:v>2.0878432568235658E+20</c:v>
                </c:pt>
                <c:pt idx="5331">
                  <c:v>2.0891014572829036E+20</c:v>
                </c:pt>
                <c:pt idx="5332">
                  <c:v>2.0893834510300899E+20</c:v>
                </c:pt>
                <c:pt idx="5333">
                  <c:v>2.0894098649504586E+20</c:v>
                </c:pt>
                <c:pt idx="5334">
                  <c:v>2.0895922942375792E+20</c:v>
                </c:pt>
                <c:pt idx="5335">
                  <c:v>2.0901969271298677E+20</c:v>
                </c:pt>
                <c:pt idx="5336">
                  <c:v>2.0912253469723404E+20</c:v>
                </c:pt>
                <c:pt idx="5337">
                  <c:v>2.0914579962378214E+20</c:v>
                </c:pt>
                <c:pt idx="5338">
                  <c:v>2.0924904675807737E+20</c:v>
                </c:pt>
                <c:pt idx="5339">
                  <c:v>2.0934752616111836E+20</c:v>
                </c:pt>
                <c:pt idx="5340">
                  <c:v>2.0939470518567073E+20</c:v>
                </c:pt>
                <c:pt idx="5341">
                  <c:v>2.0970603738460691E+20</c:v>
                </c:pt>
                <c:pt idx="5342">
                  <c:v>2.0970901221047642E+20</c:v>
                </c:pt>
                <c:pt idx="5343">
                  <c:v>2.0971631608789307E+20</c:v>
                </c:pt>
                <c:pt idx="5344">
                  <c:v>2.0973950743546692E+20</c:v>
                </c:pt>
                <c:pt idx="5345">
                  <c:v>2.0983076305972144E+20</c:v>
                </c:pt>
                <c:pt idx="5346">
                  <c:v>2.0984196103449575E+20</c:v>
                </c:pt>
                <c:pt idx="5347">
                  <c:v>2.0988203456544801E+20</c:v>
                </c:pt>
                <c:pt idx="5348">
                  <c:v>2.0991278498839976E+20</c:v>
                </c:pt>
                <c:pt idx="5349">
                  <c:v>2.1001376048828806E+20</c:v>
                </c:pt>
                <c:pt idx="5350">
                  <c:v>2.1010338247303886E+20</c:v>
                </c:pt>
                <c:pt idx="5351">
                  <c:v>2.1032686510226171E+20</c:v>
                </c:pt>
                <c:pt idx="5352">
                  <c:v>2.1038491611879116E+20</c:v>
                </c:pt>
                <c:pt idx="5353">
                  <c:v>2.1039022870700655E+20</c:v>
                </c:pt>
                <c:pt idx="5354">
                  <c:v>2.1058908380158892E+20</c:v>
                </c:pt>
                <c:pt idx="5355">
                  <c:v>2.1061890563925826E+20</c:v>
                </c:pt>
                <c:pt idx="5356">
                  <c:v>2.1069199563929272E+20</c:v>
                </c:pt>
                <c:pt idx="5357">
                  <c:v>2.106957435100814E+20</c:v>
                </c:pt>
                <c:pt idx="5358">
                  <c:v>2.1098078659349063E+20</c:v>
                </c:pt>
                <c:pt idx="5359">
                  <c:v>2.109948969917133E+20</c:v>
                </c:pt>
                <c:pt idx="5360">
                  <c:v>2.1121560038474501E+20</c:v>
                </c:pt>
                <c:pt idx="5361">
                  <c:v>2.1123785849013934E+20</c:v>
                </c:pt>
                <c:pt idx="5362">
                  <c:v>2.1132840533465481E+20</c:v>
                </c:pt>
                <c:pt idx="5363">
                  <c:v>2.1137924188619201E+20</c:v>
                </c:pt>
                <c:pt idx="5364">
                  <c:v>2.1142032689519513E+20</c:v>
                </c:pt>
                <c:pt idx="5365">
                  <c:v>2.1143016598739472E+20</c:v>
                </c:pt>
                <c:pt idx="5366">
                  <c:v>2.1146580615230479E+20</c:v>
                </c:pt>
                <c:pt idx="5367">
                  <c:v>2.1147958218531547E+20</c:v>
                </c:pt>
                <c:pt idx="5368">
                  <c:v>2.1153084065173016E+20</c:v>
                </c:pt>
                <c:pt idx="5369">
                  <c:v>2.1158655856281092E+20</c:v>
                </c:pt>
                <c:pt idx="5370">
                  <c:v>2.1160712621455684E+20</c:v>
                </c:pt>
                <c:pt idx="5371">
                  <c:v>2.1162663581928092E+20</c:v>
                </c:pt>
                <c:pt idx="5372">
                  <c:v>2.117288072103453E+20</c:v>
                </c:pt>
                <c:pt idx="5373">
                  <c:v>2.1174950339245126E+20</c:v>
                </c:pt>
                <c:pt idx="5374">
                  <c:v>2.1183401582970044E+20</c:v>
                </c:pt>
                <c:pt idx="5375">
                  <c:v>2.1185487686596382E+20</c:v>
                </c:pt>
                <c:pt idx="5376">
                  <c:v>2.1188979241768472E+20</c:v>
                </c:pt>
                <c:pt idx="5377">
                  <c:v>2.1190782578602708E+20</c:v>
                </c:pt>
                <c:pt idx="5378">
                  <c:v>2.1194859040050941E+20</c:v>
                </c:pt>
                <c:pt idx="5379">
                  <c:v>2.1199992151451897E+20</c:v>
                </c:pt>
                <c:pt idx="5380">
                  <c:v>2.1202137397671454E+20</c:v>
                </c:pt>
                <c:pt idx="5381">
                  <c:v>2.1208778226078532E+20</c:v>
                </c:pt>
                <c:pt idx="5382">
                  <c:v>2.1211564540753307E+20</c:v>
                </c:pt>
                <c:pt idx="5383">
                  <c:v>2.1220603671168526E+20</c:v>
                </c:pt>
                <c:pt idx="5384">
                  <c:v>2.1220686563936961E+20</c:v>
                </c:pt>
                <c:pt idx="5385">
                  <c:v>2.1226959590610836E+20</c:v>
                </c:pt>
                <c:pt idx="5386">
                  <c:v>2.123076669713063E+20</c:v>
                </c:pt>
                <c:pt idx="5387">
                  <c:v>2.1237032552182963E+20</c:v>
                </c:pt>
                <c:pt idx="5388">
                  <c:v>2.1237794234273153E+20</c:v>
                </c:pt>
                <c:pt idx="5389">
                  <c:v>2.1250525166435897E+20</c:v>
                </c:pt>
                <c:pt idx="5390">
                  <c:v>2.1255155798639418E+20</c:v>
                </c:pt>
                <c:pt idx="5391">
                  <c:v>2.1282349842411392E+20</c:v>
                </c:pt>
                <c:pt idx="5392">
                  <c:v>2.1284112384827005E+20</c:v>
                </c:pt>
                <c:pt idx="5393">
                  <c:v>2.1284855066777027E+20</c:v>
                </c:pt>
                <c:pt idx="5394">
                  <c:v>2.1298831532638978E+20</c:v>
                </c:pt>
                <c:pt idx="5395">
                  <c:v>2.1303191878534631E+20</c:v>
                </c:pt>
                <c:pt idx="5396">
                  <c:v>2.1308313347692829E+20</c:v>
                </c:pt>
                <c:pt idx="5397">
                  <c:v>2.1309500577040315E+20</c:v>
                </c:pt>
                <c:pt idx="5398">
                  <c:v>2.1309842300149737E+20</c:v>
                </c:pt>
                <c:pt idx="5399">
                  <c:v>2.1316791601420937E+20</c:v>
                </c:pt>
                <c:pt idx="5400">
                  <c:v>2.1316828856597765E+20</c:v>
                </c:pt>
                <c:pt idx="5401">
                  <c:v>2.1341025255704422E+20</c:v>
                </c:pt>
                <c:pt idx="5402">
                  <c:v>2.1358424913488989E+20</c:v>
                </c:pt>
                <c:pt idx="5403">
                  <c:v>2.1365531897296093E+20</c:v>
                </c:pt>
                <c:pt idx="5404">
                  <c:v>2.1377689192873663E+20</c:v>
                </c:pt>
                <c:pt idx="5405">
                  <c:v>2.1391648335078392E+20</c:v>
                </c:pt>
                <c:pt idx="5406">
                  <c:v>2.1400640244556985E+20</c:v>
                </c:pt>
                <c:pt idx="5407">
                  <c:v>2.1401788076554981E+20</c:v>
                </c:pt>
                <c:pt idx="5408">
                  <c:v>2.1408875128842486E+20</c:v>
                </c:pt>
                <c:pt idx="5409">
                  <c:v>2.141332712247313E+20</c:v>
                </c:pt>
                <c:pt idx="5410">
                  <c:v>2.1416496979193325E+20</c:v>
                </c:pt>
                <c:pt idx="5411">
                  <c:v>2.1422881305707961E+20</c:v>
                </c:pt>
                <c:pt idx="5412">
                  <c:v>2.1431798239143202E+20</c:v>
                </c:pt>
                <c:pt idx="5413">
                  <c:v>2.143614759476168E+20</c:v>
                </c:pt>
                <c:pt idx="5414">
                  <c:v>2.1466874733227901E+20</c:v>
                </c:pt>
                <c:pt idx="5415">
                  <c:v>2.1480107026932767E+20</c:v>
                </c:pt>
                <c:pt idx="5416">
                  <c:v>2.1496322715197823E+20</c:v>
                </c:pt>
                <c:pt idx="5417">
                  <c:v>2.1505309408951655E+20</c:v>
                </c:pt>
                <c:pt idx="5418">
                  <c:v>2.1506412534737453E+20</c:v>
                </c:pt>
                <c:pt idx="5419">
                  <c:v>2.1509603254356676E+20</c:v>
                </c:pt>
                <c:pt idx="5420">
                  <c:v>2.1510094463863125E+20</c:v>
                </c:pt>
                <c:pt idx="5421">
                  <c:v>2.1519938212959827E+20</c:v>
                </c:pt>
                <c:pt idx="5422">
                  <c:v>2.1524061802206754E+20</c:v>
                </c:pt>
                <c:pt idx="5423">
                  <c:v>2.152990881593363E+20</c:v>
                </c:pt>
                <c:pt idx="5424">
                  <c:v>2.1532879730009571E+20</c:v>
                </c:pt>
                <c:pt idx="5425">
                  <c:v>2.1535613887436793E+20</c:v>
                </c:pt>
                <c:pt idx="5426">
                  <c:v>2.1538129170700163E+20</c:v>
                </c:pt>
                <c:pt idx="5427">
                  <c:v>2.1554809617296114E+20</c:v>
                </c:pt>
                <c:pt idx="5428">
                  <c:v>2.1558162583210407E+20</c:v>
                </c:pt>
                <c:pt idx="5429">
                  <c:v>2.1567370945266352E+20</c:v>
                </c:pt>
                <c:pt idx="5430">
                  <c:v>2.1570082377035707E+20</c:v>
                </c:pt>
                <c:pt idx="5431">
                  <c:v>2.157653534621365E+20</c:v>
                </c:pt>
                <c:pt idx="5432">
                  <c:v>2.1587769365371535E+20</c:v>
                </c:pt>
                <c:pt idx="5433">
                  <c:v>2.1591770291948772E+20</c:v>
                </c:pt>
                <c:pt idx="5434">
                  <c:v>2.1596388071116282E+20</c:v>
                </c:pt>
                <c:pt idx="5435">
                  <c:v>2.1607237896263162E+20</c:v>
                </c:pt>
                <c:pt idx="5436">
                  <c:v>2.1607587536097673E+20</c:v>
                </c:pt>
                <c:pt idx="5437">
                  <c:v>2.1610413527535767E+20</c:v>
                </c:pt>
                <c:pt idx="5438">
                  <c:v>2.1618426557243271E+20</c:v>
                </c:pt>
                <c:pt idx="5439">
                  <c:v>2.1622498082380582E+20</c:v>
                </c:pt>
                <c:pt idx="5440">
                  <c:v>2.1662386175690244E+20</c:v>
                </c:pt>
                <c:pt idx="5441">
                  <c:v>2.1682029526499115E+20</c:v>
                </c:pt>
                <c:pt idx="5442">
                  <c:v>2.1682104968232193E+20</c:v>
                </c:pt>
                <c:pt idx="5443">
                  <c:v>2.1690793993123191E+20</c:v>
                </c:pt>
                <c:pt idx="5444">
                  <c:v>2.1691915373945635E+20</c:v>
                </c:pt>
                <c:pt idx="5445">
                  <c:v>2.1694665644236836E+20</c:v>
                </c:pt>
                <c:pt idx="5446">
                  <c:v>2.1697267452648384E+20</c:v>
                </c:pt>
                <c:pt idx="5447">
                  <c:v>2.1713140393286645E+20</c:v>
                </c:pt>
                <c:pt idx="5448">
                  <c:v>2.1718666267389284E+20</c:v>
                </c:pt>
                <c:pt idx="5449">
                  <c:v>2.1721530259107735E+20</c:v>
                </c:pt>
                <c:pt idx="5450">
                  <c:v>2.1726163126621867E+20</c:v>
                </c:pt>
                <c:pt idx="5451">
                  <c:v>2.173220833788945E+20</c:v>
                </c:pt>
                <c:pt idx="5452">
                  <c:v>2.1738947613101287E+20</c:v>
                </c:pt>
                <c:pt idx="5453">
                  <c:v>2.1741403381219685E+20</c:v>
                </c:pt>
                <c:pt idx="5454">
                  <c:v>2.1742082263679389E+20</c:v>
                </c:pt>
                <c:pt idx="5455">
                  <c:v>2.1745254728261953E+20</c:v>
                </c:pt>
                <c:pt idx="5456">
                  <c:v>2.1764408173495576E+20</c:v>
                </c:pt>
                <c:pt idx="5457">
                  <c:v>2.1771228292441132E+20</c:v>
                </c:pt>
                <c:pt idx="5458">
                  <c:v>2.1772457340724599E+20</c:v>
                </c:pt>
                <c:pt idx="5459">
                  <c:v>2.1799093581361562E+20</c:v>
                </c:pt>
                <c:pt idx="5460">
                  <c:v>2.1799300627006767E+20</c:v>
                </c:pt>
                <c:pt idx="5461">
                  <c:v>2.1803809248506187E+20</c:v>
                </c:pt>
                <c:pt idx="5462">
                  <c:v>2.1807463981352767E+20</c:v>
                </c:pt>
                <c:pt idx="5463">
                  <c:v>2.1821809925430886E+20</c:v>
                </c:pt>
                <c:pt idx="5464">
                  <c:v>2.1822831462379441E+20</c:v>
                </c:pt>
                <c:pt idx="5465">
                  <c:v>2.1829994980917386E+20</c:v>
                </c:pt>
                <c:pt idx="5466">
                  <c:v>2.1830172781248781E+20</c:v>
                </c:pt>
                <c:pt idx="5467">
                  <c:v>2.1830272904536506E+20</c:v>
                </c:pt>
                <c:pt idx="5468">
                  <c:v>2.1833464555535132E+20</c:v>
                </c:pt>
                <c:pt idx="5469">
                  <c:v>2.1839459472314001E+20</c:v>
                </c:pt>
                <c:pt idx="5470">
                  <c:v>2.1855052812850187E+20</c:v>
                </c:pt>
                <c:pt idx="5471">
                  <c:v>2.1856152958221841E+20</c:v>
                </c:pt>
                <c:pt idx="5472">
                  <c:v>2.1856371646109807E+20</c:v>
                </c:pt>
                <c:pt idx="5473">
                  <c:v>2.1858320091857784E+20</c:v>
                </c:pt>
                <c:pt idx="5474">
                  <c:v>2.1862538961219433E+20</c:v>
                </c:pt>
                <c:pt idx="5475">
                  <c:v>2.1862961621200519E+20</c:v>
                </c:pt>
                <c:pt idx="5476">
                  <c:v>2.1864542358353229E+20</c:v>
                </c:pt>
                <c:pt idx="5477">
                  <c:v>2.1867279216780761E+20</c:v>
                </c:pt>
                <c:pt idx="5478">
                  <c:v>2.1869788911767614E+20</c:v>
                </c:pt>
                <c:pt idx="5479">
                  <c:v>2.1877513586406487E+20</c:v>
                </c:pt>
                <c:pt idx="5480">
                  <c:v>2.1888367137071052E+20</c:v>
                </c:pt>
                <c:pt idx="5481">
                  <c:v>2.1902011845583376E+20</c:v>
                </c:pt>
                <c:pt idx="5482">
                  <c:v>2.1911397542281016E+20</c:v>
                </c:pt>
                <c:pt idx="5483">
                  <c:v>2.1917134466960369E+20</c:v>
                </c:pt>
                <c:pt idx="5484">
                  <c:v>2.19322390195766E+20</c:v>
                </c:pt>
                <c:pt idx="5485">
                  <c:v>2.1940869181288215E+20</c:v>
                </c:pt>
                <c:pt idx="5486">
                  <c:v>2.1942856744971855E+20</c:v>
                </c:pt>
                <c:pt idx="5487">
                  <c:v>2.1945850384705664E+20</c:v>
                </c:pt>
                <c:pt idx="5488">
                  <c:v>2.1948123695595553E+20</c:v>
                </c:pt>
                <c:pt idx="5489">
                  <c:v>2.1953611383141948E+20</c:v>
                </c:pt>
                <c:pt idx="5490">
                  <c:v>2.1954744685620976E+20</c:v>
                </c:pt>
                <c:pt idx="5491">
                  <c:v>2.1957691942659637E+20</c:v>
                </c:pt>
                <c:pt idx="5492">
                  <c:v>2.1961225409905646E+20</c:v>
                </c:pt>
                <c:pt idx="5493">
                  <c:v>2.19721354021631E+20</c:v>
                </c:pt>
                <c:pt idx="5494">
                  <c:v>2.1975917454576481E+20</c:v>
                </c:pt>
                <c:pt idx="5495">
                  <c:v>2.197658050358603E+20</c:v>
                </c:pt>
                <c:pt idx="5496">
                  <c:v>2.1977530231181256E+20</c:v>
                </c:pt>
                <c:pt idx="5497">
                  <c:v>2.1995967911330113E+20</c:v>
                </c:pt>
                <c:pt idx="5498">
                  <c:v>2.2019791479254693E+20</c:v>
                </c:pt>
                <c:pt idx="5499">
                  <c:v>2.2022298566379163E+20</c:v>
                </c:pt>
                <c:pt idx="5500">
                  <c:v>2.2032135795819925E+20</c:v>
                </c:pt>
                <c:pt idx="5501">
                  <c:v>2.2034120285951476E+20</c:v>
                </c:pt>
                <c:pt idx="5502">
                  <c:v>2.2052711643704751E+20</c:v>
                </c:pt>
                <c:pt idx="5503">
                  <c:v>2.2056193978220567E+20</c:v>
                </c:pt>
                <c:pt idx="5504">
                  <c:v>2.206198930038959E+20</c:v>
                </c:pt>
                <c:pt idx="5505">
                  <c:v>2.2067887446846652E+20</c:v>
                </c:pt>
                <c:pt idx="5506">
                  <c:v>2.2075402561115881E+20</c:v>
                </c:pt>
                <c:pt idx="5507">
                  <c:v>2.2084296675755311E+20</c:v>
                </c:pt>
                <c:pt idx="5508">
                  <c:v>2.2087631759184727E+20</c:v>
                </c:pt>
                <c:pt idx="5509">
                  <c:v>2.2087767274890428E+20</c:v>
                </c:pt>
                <c:pt idx="5510">
                  <c:v>2.2105274134446313E+20</c:v>
                </c:pt>
                <c:pt idx="5511">
                  <c:v>2.2106656394644472E+20</c:v>
                </c:pt>
                <c:pt idx="5512">
                  <c:v>2.2109476797806048E+20</c:v>
                </c:pt>
                <c:pt idx="5513">
                  <c:v>2.2114808013609769E+20</c:v>
                </c:pt>
                <c:pt idx="5514">
                  <c:v>2.2118618379957538E+20</c:v>
                </c:pt>
                <c:pt idx="5515">
                  <c:v>2.2120483280971478E+20</c:v>
                </c:pt>
                <c:pt idx="5516">
                  <c:v>2.2125291154678746E+20</c:v>
                </c:pt>
                <c:pt idx="5517">
                  <c:v>2.212651005092653E+20</c:v>
                </c:pt>
                <c:pt idx="5518">
                  <c:v>2.2126967358222061E+20</c:v>
                </c:pt>
                <c:pt idx="5519">
                  <c:v>2.2133513092790298E+20</c:v>
                </c:pt>
                <c:pt idx="5520">
                  <c:v>2.2135322017901062E+20</c:v>
                </c:pt>
                <c:pt idx="5521">
                  <c:v>2.2135544151892879E+20</c:v>
                </c:pt>
                <c:pt idx="5522">
                  <c:v>2.2140080807912856E+20</c:v>
                </c:pt>
                <c:pt idx="5523">
                  <c:v>2.21468488627488E+20</c:v>
                </c:pt>
                <c:pt idx="5524">
                  <c:v>2.2153561407371267E+20</c:v>
                </c:pt>
                <c:pt idx="5525">
                  <c:v>2.2157077178408288E+20</c:v>
                </c:pt>
                <c:pt idx="5526">
                  <c:v>2.216183531645449E+20</c:v>
                </c:pt>
                <c:pt idx="5527">
                  <c:v>2.2164501483184007E+20</c:v>
                </c:pt>
                <c:pt idx="5528">
                  <c:v>2.2171193537459225E+20</c:v>
                </c:pt>
                <c:pt idx="5529">
                  <c:v>2.2171817002843397E+20</c:v>
                </c:pt>
                <c:pt idx="5530">
                  <c:v>2.2173670261614579E+20</c:v>
                </c:pt>
                <c:pt idx="5531">
                  <c:v>2.2175164566757048E+20</c:v>
                </c:pt>
                <c:pt idx="5532">
                  <c:v>2.2175685766680838E+20</c:v>
                </c:pt>
                <c:pt idx="5533">
                  <c:v>2.218430531066706E+20</c:v>
                </c:pt>
                <c:pt idx="5534">
                  <c:v>2.2192776485911573E+20</c:v>
                </c:pt>
                <c:pt idx="5535">
                  <c:v>2.2194099137826816E+20</c:v>
                </c:pt>
                <c:pt idx="5536">
                  <c:v>2.219453204298153E+20</c:v>
                </c:pt>
                <c:pt idx="5537">
                  <c:v>2.2195268018999725E+20</c:v>
                </c:pt>
                <c:pt idx="5538">
                  <c:v>2.2212740883206747E+20</c:v>
                </c:pt>
                <c:pt idx="5539">
                  <c:v>2.221596587758864E+20</c:v>
                </c:pt>
                <c:pt idx="5540">
                  <c:v>2.2234664250837339E+20</c:v>
                </c:pt>
                <c:pt idx="5541">
                  <c:v>2.2247659787893477E+20</c:v>
                </c:pt>
                <c:pt idx="5542">
                  <c:v>2.2251223618108604E+20</c:v>
                </c:pt>
                <c:pt idx="5543">
                  <c:v>2.2255735033746286E+20</c:v>
                </c:pt>
                <c:pt idx="5544">
                  <c:v>2.2257745509363669E+20</c:v>
                </c:pt>
                <c:pt idx="5545">
                  <c:v>2.2258815384904152E+20</c:v>
                </c:pt>
                <c:pt idx="5546">
                  <c:v>2.2271955937736088E+20</c:v>
                </c:pt>
                <c:pt idx="5547">
                  <c:v>2.2275831407505362E+20</c:v>
                </c:pt>
                <c:pt idx="5548">
                  <c:v>2.2278176807162407E+20</c:v>
                </c:pt>
                <c:pt idx="5549">
                  <c:v>2.2283279462456302E+20</c:v>
                </c:pt>
                <c:pt idx="5550">
                  <c:v>2.2288946719954993E+20</c:v>
                </c:pt>
                <c:pt idx="5551">
                  <c:v>2.2289409336113224E+20</c:v>
                </c:pt>
                <c:pt idx="5552">
                  <c:v>2.2298499692396577E+20</c:v>
                </c:pt>
                <c:pt idx="5553">
                  <c:v>2.230154297465351E+20</c:v>
                </c:pt>
                <c:pt idx="5554">
                  <c:v>2.2304908886741749E+20</c:v>
                </c:pt>
                <c:pt idx="5555">
                  <c:v>2.2306919828048839E+20</c:v>
                </c:pt>
                <c:pt idx="5556">
                  <c:v>2.2307104800001786E+20</c:v>
                </c:pt>
                <c:pt idx="5557">
                  <c:v>2.230868684108567E+20</c:v>
                </c:pt>
                <c:pt idx="5558">
                  <c:v>2.2311365860851191E+20</c:v>
                </c:pt>
                <c:pt idx="5559">
                  <c:v>2.2312423907873033E+20</c:v>
                </c:pt>
                <c:pt idx="5560">
                  <c:v>2.2317926031800448E+20</c:v>
                </c:pt>
                <c:pt idx="5561">
                  <c:v>2.2318621585951778E+20</c:v>
                </c:pt>
                <c:pt idx="5562">
                  <c:v>2.2324357765527598E+20</c:v>
                </c:pt>
                <c:pt idx="5563">
                  <c:v>2.2330336662580426E+20</c:v>
                </c:pt>
                <c:pt idx="5564">
                  <c:v>2.2332123513998914E+20</c:v>
                </c:pt>
                <c:pt idx="5565">
                  <c:v>2.2340365290492137E+20</c:v>
                </c:pt>
                <c:pt idx="5566">
                  <c:v>2.2348334452228925E+20</c:v>
                </c:pt>
                <c:pt idx="5567">
                  <c:v>2.2363776629885138E+20</c:v>
                </c:pt>
                <c:pt idx="5568">
                  <c:v>2.2364032014122274E+20</c:v>
                </c:pt>
                <c:pt idx="5569">
                  <c:v>2.2387325161466803E+20</c:v>
                </c:pt>
                <c:pt idx="5570">
                  <c:v>2.2391875695040145E+20</c:v>
                </c:pt>
                <c:pt idx="5571">
                  <c:v>2.2399608472679979E+20</c:v>
                </c:pt>
                <c:pt idx="5572">
                  <c:v>2.2416724711706847E+20</c:v>
                </c:pt>
                <c:pt idx="5573">
                  <c:v>2.2434261282266248E+20</c:v>
                </c:pt>
                <c:pt idx="5574">
                  <c:v>2.2441952706659801E+20</c:v>
                </c:pt>
                <c:pt idx="5575">
                  <c:v>2.2447114318271024E+20</c:v>
                </c:pt>
                <c:pt idx="5576">
                  <c:v>2.2449474433722915E+20</c:v>
                </c:pt>
                <c:pt idx="5577">
                  <c:v>2.2452795732736908E+20</c:v>
                </c:pt>
                <c:pt idx="5578">
                  <c:v>2.2459718303418732E+20</c:v>
                </c:pt>
                <c:pt idx="5579">
                  <c:v>2.2463386354991022E+20</c:v>
                </c:pt>
                <c:pt idx="5580">
                  <c:v>2.2464126522216605E+20</c:v>
                </c:pt>
                <c:pt idx="5581">
                  <c:v>2.246415679204778E+20</c:v>
                </c:pt>
                <c:pt idx="5582">
                  <c:v>2.2466012379267508E+20</c:v>
                </c:pt>
                <c:pt idx="5583">
                  <c:v>2.2470657727265876E+20</c:v>
                </c:pt>
                <c:pt idx="5584">
                  <c:v>2.247251303507178E+20</c:v>
                </c:pt>
                <c:pt idx="5585">
                  <c:v>2.2478755139948885E+20</c:v>
                </c:pt>
                <c:pt idx="5586">
                  <c:v>2.248315646653905E+20</c:v>
                </c:pt>
                <c:pt idx="5587">
                  <c:v>2.249163276437038E+20</c:v>
                </c:pt>
                <c:pt idx="5588">
                  <c:v>2.2495209633897388E+20</c:v>
                </c:pt>
                <c:pt idx="5589">
                  <c:v>2.249863971802771E+20</c:v>
                </c:pt>
                <c:pt idx="5590">
                  <c:v>2.2512929406788829E+20</c:v>
                </c:pt>
                <c:pt idx="5591">
                  <c:v>2.2514665311753011E+20</c:v>
                </c:pt>
                <c:pt idx="5592">
                  <c:v>2.252029279935044E+20</c:v>
                </c:pt>
                <c:pt idx="5593">
                  <c:v>2.2527062437531389E+20</c:v>
                </c:pt>
                <c:pt idx="5594">
                  <c:v>2.2548904216324745E+20</c:v>
                </c:pt>
                <c:pt idx="5595">
                  <c:v>2.2565544054777944E+20</c:v>
                </c:pt>
                <c:pt idx="5596">
                  <c:v>2.2578848996077624E+20</c:v>
                </c:pt>
                <c:pt idx="5597">
                  <c:v>2.2592673181404306E+20</c:v>
                </c:pt>
                <c:pt idx="5598">
                  <c:v>2.2592694230579213E+20</c:v>
                </c:pt>
                <c:pt idx="5599">
                  <c:v>2.2607475128846772E+20</c:v>
                </c:pt>
                <c:pt idx="5600">
                  <c:v>2.2641278892953184E+20</c:v>
                </c:pt>
                <c:pt idx="5601">
                  <c:v>2.2647272971490574E+20</c:v>
                </c:pt>
                <c:pt idx="5602">
                  <c:v>2.2650568564432552E+20</c:v>
                </c:pt>
                <c:pt idx="5603">
                  <c:v>2.2675131275065351E+20</c:v>
                </c:pt>
                <c:pt idx="5604">
                  <c:v>2.2689642725266516E+20</c:v>
                </c:pt>
                <c:pt idx="5605">
                  <c:v>2.2692052855793297E+20</c:v>
                </c:pt>
                <c:pt idx="5606">
                  <c:v>2.2695495513545798E+20</c:v>
                </c:pt>
                <c:pt idx="5607">
                  <c:v>2.2731541387331509E+20</c:v>
                </c:pt>
                <c:pt idx="5608">
                  <c:v>2.2736364069971562E+20</c:v>
                </c:pt>
                <c:pt idx="5609">
                  <c:v>2.2737225595935647E+20</c:v>
                </c:pt>
                <c:pt idx="5610">
                  <c:v>2.2745347224483601E+20</c:v>
                </c:pt>
                <c:pt idx="5611">
                  <c:v>2.2746188725790147E+20</c:v>
                </c:pt>
                <c:pt idx="5612">
                  <c:v>2.2748331364147318E+20</c:v>
                </c:pt>
                <c:pt idx="5613">
                  <c:v>2.2749082428512122E+20</c:v>
                </c:pt>
                <c:pt idx="5614">
                  <c:v>2.275700641834701E+20</c:v>
                </c:pt>
                <c:pt idx="5615">
                  <c:v>2.2760584591805212E+20</c:v>
                </c:pt>
                <c:pt idx="5616">
                  <c:v>2.2764015979866725E+20</c:v>
                </c:pt>
                <c:pt idx="5617">
                  <c:v>2.2765910964435947E+20</c:v>
                </c:pt>
                <c:pt idx="5618">
                  <c:v>2.2770322163647965E+20</c:v>
                </c:pt>
                <c:pt idx="5619">
                  <c:v>2.2772757441419107E+20</c:v>
                </c:pt>
                <c:pt idx="5620">
                  <c:v>2.2784897413339447E+20</c:v>
                </c:pt>
                <c:pt idx="5621">
                  <c:v>2.2788393997960407E+20</c:v>
                </c:pt>
                <c:pt idx="5622">
                  <c:v>2.2803091537769818E+20</c:v>
                </c:pt>
                <c:pt idx="5623">
                  <c:v>2.2803893176037153E+20</c:v>
                </c:pt>
                <c:pt idx="5624">
                  <c:v>2.2812918894588723E+20</c:v>
                </c:pt>
                <c:pt idx="5625">
                  <c:v>2.2818431543103586E+20</c:v>
                </c:pt>
                <c:pt idx="5626">
                  <c:v>2.2822980679607799E+20</c:v>
                </c:pt>
                <c:pt idx="5627">
                  <c:v>2.2826293409931113E+20</c:v>
                </c:pt>
                <c:pt idx="5628">
                  <c:v>2.2833065283422683E+20</c:v>
                </c:pt>
                <c:pt idx="5629">
                  <c:v>2.2834800443283328E+20</c:v>
                </c:pt>
                <c:pt idx="5630">
                  <c:v>2.2848219571699977E+20</c:v>
                </c:pt>
                <c:pt idx="5631">
                  <c:v>2.2853945878653924E+20</c:v>
                </c:pt>
                <c:pt idx="5632">
                  <c:v>2.2856423161636943E+20</c:v>
                </c:pt>
                <c:pt idx="5633">
                  <c:v>2.2858317028550866E+20</c:v>
                </c:pt>
                <c:pt idx="5634">
                  <c:v>2.2859655420778319E+20</c:v>
                </c:pt>
                <c:pt idx="5635">
                  <c:v>2.2873049774502383E+20</c:v>
                </c:pt>
                <c:pt idx="5636">
                  <c:v>2.2883043755099636E+20</c:v>
                </c:pt>
                <c:pt idx="5637">
                  <c:v>2.2922246725707471E+20</c:v>
                </c:pt>
                <c:pt idx="5638">
                  <c:v>2.2938310412851072E+20</c:v>
                </c:pt>
                <c:pt idx="5639">
                  <c:v>2.2943507510018228E+20</c:v>
                </c:pt>
                <c:pt idx="5640">
                  <c:v>2.2950178515118535E+20</c:v>
                </c:pt>
                <c:pt idx="5641">
                  <c:v>2.295094364331259E+20</c:v>
                </c:pt>
                <c:pt idx="5642">
                  <c:v>2.2953556069449531E+20</c:v>
                </c:pt>
                <c:pt idx="5643">
                  <c:v>2.2964042749760304E+20</c:v>
                </c:pt>
                <c:pt idx="5644">
                  <c:v>2.2965330754361108E+20</c:v>
                </c:pt>
                <c:pt idx="5645">
                  <c:v>2.2974652372154604E+20</c:v>
                </c:pt>
                <c:pt idx="5646">
                  <c:v>2.2985885459933069E+20</c:v>
                </c:pt>
                <c:pt idx="5647">
                  <c:v>2.3005484849633303E+20</c:v>
                </c:pt>
                <c:pt idx="5648">
                  <c:v>2.3023222411871663E+20</c:v>
                </c:pt>
                <c:pt idx="5649">
                  <c:v>2.3024376204697954E+20</c:v>
                </c:pt>
                <c:pt idx="5650">
                  <c:v>2.3025513512108491E+20</c:v>
                </c:pt>
                <c:pt idx="5651">
                  <c:v>2.3031664900630033E+20</c:v>
                </c:pt>
                <c:pt idx="5652">
                  <c:v>2.3031859652066879E+20</c:v>
                </c:pt>
                <c:pt idx="5653">
                  <c:v>2.3031938260489981E+20</c:v>
                </c:pt>
                <c:pt idx="5654">
                  <c:v>2.3034334140911629E+20</c:v>
                </c:pt>
                <c:pt idx="5655">
                  <c:v>2.3039868024877282E+20</c:v>
                </c:pt>
                <c:pt idx="5656">
                  <c:v>2.3046671751545029E+20</c:v>
                </c:pt>
                <c:pt idx="5657">
                  <c:v>2.3052680080187559E+20</c:v>
                </c:pt>
                <c:pt idx="5658">
                  <c:v>2.3052713889260529E+20</c:v>
                </c:pt>
                <c:pt idx="5659">
                  <c:v>2.3053959236683855E+20</c:v>
                </c:pt>
                <c:pt idx="5660">
                  <c:v>2.3054782017264045E+20</c:v>
                </c:pt>
                <c:pt idx="5661">
                  <c:v>2.3057363614742174E+20</c:v>
                </c:pt>
                <c:pt idx="5662">
                  <c:v>2.3063373433591769E+20</c:v>
                </c:pt>
                <c:pt idx="5663">
                  <c:v>2.3075215736649279E+20</c:v>
                </c:pt>
                <c:pt idx="5664">
                  <c:v>2.3076272107188168E+20</c:v>
                </c:pt>
                <c:pt idx="5665">
                  <c:v>2.3085860472047737E+20</c:v>
                </c:pt>
                <c:pt idx="5666">
                  <c:v>2.3087818417865795E+20</c:v>
                </c:pt>
                <c:pt idx="5667">
                  <c:v>2.3089961708188566E+20</c:v>
                </c:pt>
                <c:pt idx="5668">
                  <c:v>2.3099729829276313E+20</c:v>
                </c:pt>
                <c:pt idx="5669">
                  <c:v>2.3108012586464038E+20</c:v>
                </c:pt>
                <c:pt idx="5670">
                  <c:v>2.3122891186432822E+20</c:v>
                </c:pt>
                <c:pt idx="5671">
                  <c:v>2.3127390866689799E+20</c:v>
                </c:pt>
                <c:pt idx="5672">
                  <c:v>2.3131597162429278E+20</c:v>
                </c:pt>
                <c:pt idx="5673">
                  <c:v>2.3132302961754233E+20</c:v>
                </c:pt>
                <c:pt idx="5674">
                  <c:v>2.3138168323655696E+20</c:v>
                </c:pt>
                <c:pt idx="5675">
                  <c:v>2.3150616302750446E+20</c:v>
                </c:pt>
                <c:pt idx="5676">
                  <c:v>2.3151865282553522E+20</c:v>
                </c:pt>
                <c:pt idx="5677">
                  <c:v>2.3172851216797247E+20</c:v>
                </c:pt>
                <c:pt idx="5678">
                  <c:v>2.3187819508604237E+20</c:v>
                </c:pt>
                <c:pt idx="5679">
                  <c:v>2.3199774694847526E+20</c:v>
                </c:pt>
                <c:pt idx="5680">
                  <c:v>2.3211811842479833E+20</c:v>
                </c:pt>
                <c:pt idx="5681">
                  <c:v>2.3274061889989263E+20</c:v>
                </c:pt>
                <c:pt idx="5682">
                  <c:v>2.3280249602308207E+20</c:v>
                </c:pt>
                <c:pt idx="5683">
                  <c:v>2.3281607087813781E+20</c:v>
                </c:pt>
                <c:pt idx="5684">
                  <c:v>2.3283786795071901E+20</c:v>
                </c:pt>
                <c:pt idx="5685">
                  <c:v>2.3291934129691859E+20</c:v>
                </c:pt>
                <c:pt idx="5686">
                  <c:v>2.3309596436473037E+20</c:v>
                </c:pt>
                <c:pt idx="5687">
                  <c:v>2.3315064751327481E+20</c:v>
                </c:pt>
                <c:pt idx="5688">
                  <c:v>2.3322514203347557E+20</c:v>
                </c:pt>
                <c:pt idx="5689">
                  <c:v>2.3322653072019174E+20</c:v>
                </c:pt>
                <c:pt idx="5690">
                  <c:v>2.3323247664641311E+20</c:v>
                </c:pt>
                <c:pt idx="5691">
                  <c:v>2.3323541049158808E+20</c:v>
                </c:pt>
                <c:pt idx="5692">
                  <c:v>2.3325503838149863E+20</c:v>
                </c:pt>
                <c:pt idx="5693">
                  <c:v>2.3338547248108221E+20</c:v>
                </c:pt>
                <c:pt idx="5694">
                  <c:v>2.334273398487987E+20</c:v>
                </c:pt>
                <c:pt idx="5695">
                  <c:v>2.335100603120425E+20</c:v>
                </c:pt>
                <c:pt idx="5696">
                  <c:v>2.3380547337392115E+20</c:v>
                </c:pt>
                <c:pt idx="5697">
                  <c:v>2.3382498484140412E+20</c:v>
                </c:pt>
                <c:pt idx="5698">
                  <c:v>2.3383381524969118E+20</c:v>
                </c:pt>
                <c:pt idx="5699">
                  <c:v>2.3383437594010239E+20</c:v>
                </c:pt>
                <c:pt idx="5700">
                  <c:v>2.3386706735776678E+20</c:v>
                </c:pt>
                <c:pt idx="5701">
                  <c:v>2.3409080052805376E+20</c:v>
                </c:pt>
                <c:pt idx="5702">
                  <c:v>2.3425539017375095E+20</c:v>
                </c:pt>
                <c:pt idx="5703">
                  <c:v>2.3432820914237397E+20</c:v>
                </c:pt>
                <c:pt idx="5704">
                  <c:v>2.3434812017162836E+20</c:v>
                </c:pt>
                <c:pt idx="5705">
                  <c:v>2.3435780279208529E+20</c:v>
                </c:pt>
                <c:pt idx="5706">
                  <c:v>2.3450755183809413E+20</c:v>
                </c:pt>
                <c:pt idx="5707">
                  <c:v>2.3465002681082777E+20</c:v>
                </c:pt>
                <c:pt idx="5708">
                  <c:v>2.3504504531346689E+20</c:v>
                </c:pt>
                <c:pt idx="5709">
                  <c:v>2.3508293662243668E+20</c:v>
                </c:pt>
                <c:pt idx="5710">
                  <c:v>2.3516026998711157E+20</c:v>
                </c:pt>
                <c:pt idx="5711">
                  <c:v>2.3516890946261739E+20</c:v>
                </c:pt>
                <c:pt idx="5712">
                  <c:v>2.3518818901662456E+20</c:v>
                </c:pt>
                <c:pt idx="5713">
                  <c:v>2.3528921387962217E+20</c:v>
                </c:pt>
                <c:pt idx="5714">
                  <c:v>2.3534929344052969E+20</c:v>
                </c:pt>
                <c:pt idx="5715">
                  <c:v>2.3535166286977581E+20</c:v>
                </c:pt>
                <c:pt idx="5716">
                  <c:v>2.3552163961404201E+20</c:v>
                </c:pt>
                <c:pt idx="5717">
                  <c:v>2.3557722247510671E+20</c:v>
                </c:pt>
                <c:pt idx="5718">
                  <c:v>2.3571059135124478E+20</c:v>
                </c:pt>
                <c:pt idx="5719">
                  <c:v>2.3574586362128368E+20</c:v>
                </c:pt>
                <c:pt idx="5720">
                  <c:v>2.3575578467487233E+20</c:v>
                </c:pt>
                <c:pt idx="5721">
                  <c:v>2.3575641056184304E+20</c:v>
                </c:pt>
                <c:pt idx="5722">
                  <c:v>2.3584091275391848E+20</c:v>
                </c:pt>
                <c:pt idx="5723">
                  <c:v>2.3592240472770648E+20</c:v>
                </c:pt>
                <c:pt idx="5724">
                  <c:v>2.3596298679182256E+20</c:v>
                </c:pt>
                <c:pt idx="5725">
                  <c:v>2.3599565585638067E+20</c:v>
                </c:pt>
                <c:pt idx="5726">
                  <c:v>2.3604068060033319E+20</c:v>
                </c:pt>
                <c:pt idx="5727">
                  <c:v>2.3612405023503316E+20</c:v>
                </c:pt>
                <c:pt idx="5728">
                  <c:v>2.3626790830620639E+20</c:v>
                </c:pt>
                <c:pt idx="5729">
                  <c:v>2.3630057830214415E+20</c:v>
                </c:pt>
                <c:pt idx="5730">
                  <c:v>2.3636227566910538E+20</c:v>
                </c:pt>
                <c:pt idx="5731">
                  <c:v>2.3651865334245071E+20</c:v>
                </c:pt>
                <c:pt idx="5732">
                  <c:v>2.3672471172547238E+20</c:v>
                </c:pt>
                <c:pt idx="5733">
                  <c:v>2.3678839386197898E+20</c:v>
                </c:pt>
                <c:pt idx="5734">
                  <c:v>2.3686992961059983E+20</c:v>
                </c:pt>
                <c:pt idx="5735">
                  <c:v>2.36982606961529E+20</c:v>
                </c:pt>
                <c:pt idx="5736">
                  <c:v>2.3702422844507839E+20</c:v>
                </c:pt>
                <c:pt idx="5737">
                  <c:v>2.3705098790721267E+20</c:v>
                </c:pt>
                <c:pt idx="5738">
                  <c:v>2.3707361018196056E+20</c:v>
                </c:pt>
                <c:pt idx="5739">
                  <c:v>2.3707679736233791E+20</c:v>
                </c:pt>
                <c:pt idx="5740">
                  <c:v>2.3725522730622583E+20</c:v>
                </c:pt>
                <c:pt idx="5741">
                  <c:v>2.3744896633365073E+20</c:v>
                </c:pt>
                <c:pt idx="5742">
                  <c:v>2.3748179838960753E+20</c:v>
                </c:pt>
                <c:pt idx="5743">
                  <c:v>2.3797893705744305E+20</c:v>
                </c:pt>
                <c:pt idx="5744">
                  <c:v>2.3799648983400438E+20</c:v>
                </c:pt>
                <c:pt idx="5745">
                  <c:v>2.3801912887358174E+20</c:v>
                </c:pt>
                <c:pt idx="5746">
                  <c:v>2.3803304833902317E+20</c:v>
                </c:pt>
                <c:pt idx="5747">
                  <c:v>2.3815928284879913E+20</c:v>
                </c:pt>
                <c:pt idx="5748">
                  <c:v>2.3822436577995437E+20</c:v>
                </c:pt>
                <c:pt idx="5749">
                  <c:v>2.3823495276982875E+20</c:v>
                </c:pt>
                <c:pt idx="5750">
                  <c:v>2.3826497485407355E+20</c:v>
                </c:pt>
                <c:pt idx="5751">
                  <c:v>2.3826730516538396E+20</c:v>
                </c:pt>
                <c:pt idx="5752">
                  <c:v>2.3830005712271065E+20</c:v>
                </c:pt>
                <c:pt idx="5753">
                  <c:v>2.3837967050420722E+20</c:v>
                </c:pt>
                <c:pt idx="5754">
                  <c:v>2.3839684886624145E+20</c:v>
                </c:pt>
                <c:pt idx="5755">
                  <c:v>2.3842807056718001E+20</c:v>
                </c:pt>
                <c:pt idx="5756">
                  <c:v>2.3872574408691253E+20</c:v>
                </c:pt>
                <c:pt idx="5757">
                  <c:v>2.3873384801925156E+20</c:v>
                </c:pt>
                <c:pt idx="5758">
                  <c:v>2.3881229251957526E+20</c:v>
                </c:pt>
                <c:pt idx="5759">
                  <c:v>2.3897595357999009E+20</c:v>
                </c:pt>
                <c:pt idx="5760">
                  <c:v>2.3916580689247201E+20</c:v>
                </c:pt>
                <c:pt idx="5761">
                  <c:v>2.393779024768983E+20</c:v>
                </c:pt>
                <c:pt idx="5762">
                  <c:v>2.3941207385646196E+20</c:v>
                </c:pt>
                <c:pt idx="5763">
                  <c:v>2.3949257018564932E+20</c:v>
                </c:pt>
                <c:pt idx="5764">
                  <c:v>2.39541541184207E+20</c:v>
                </c:pt>
                <c:pt idx="5765">
                  <c:v>2.3956838633324796E+20</c:v>
                </c:pt>
                <c:pt idx="5766">
                  <c:v>2.3960804819449633E+20</c:v>
                </c:pt>
                <c:pt idx="5767">
                  <c:v>2.3966061152347944E+20</c:v>
                </c:pt>
                <c:pt idx="5768">
                  <c:v>2.397537867207199E+20</c:v>
                </c:pt>
                <c:pt idx="5769">
                  <c:v>2.3982436572183629E+20</c:v>
                </c:pt>
                <c:pt idx="5770">
                  <c:v>2.3983390770400081E+20</c:v>
                </c:pt>
                <c:pt idx="5771">
                  <c:v>2.3987438917913929E+20</c:v>
                </c:pt>
                <c:pt idx="5772">
                  <c:v>2.3992796771169075E+20</c:v>
                </c:pt>
                <c:pt idx="5773">
                  <c:v>2.3994767197471379E+20</c:v>
                </c:pt>
                <c:pt idx="5774">
                  <c:v>2.4009444060657651E+20</c:v>
                </c:pt>
                <c:pt idx="5775">
                  <c:v>2.4012787619639804E+20</c:v>
                </c:pt>
                <c:pt idx="5776">
                  <c:v>2.401804311429662E+20</c:v>
                </c:pt>
                <c:pt idx="5777">
                  <c:v>2.4020373984434707E+20</c:v>
                </c:pt>
                <c:pt idx="5778">
                  <c:v>2.4021455222804123E+20</c:v>
                </c:pt>
                <c:pt idx="5779">
                  <c:v>2.4025932084265294E+20</c:v>
                </c:pt>
                <c:pt idx="5780">
                  <c:v>2.4034513441695269E+20</c:v>
                </c:pt>
                <c:pt idx="5781">
                  <c:v>2.4051312452891469E+20</c:v>
                </c:pt>
                <c:pt idx="5782">
                  <c:v>2.4053694642035628E+20</c:v>
                </c:pt>
                <c:pt idx="5783">
                  <c:v>2.406755207760763E+20</c:v>
                </c:pt>
                <c:pt idx="5784">
                  <c:v>2.4092402770757285E+20</c:v>
                </c:pt>
                <c:pt idx="5785">
                  <c:v>2.4095676010593164E+20</c:v>
                </c:pt>
                <c:pt idx="5786">
                  <c:v>2.4098623267631835E+20</c:v>
                </c:pt>
                <c:pt idx="5787">
                  <c:v>2.4113287557195933E+20</c:v>
                </c:pt>
                <c:pt idx="5788">
                  <c:v>2.4113414597348904E+20</c:v>
                </c:pt>
                <c:pt idx="5789">
                  <c:v>2.4116182191297328E+20</c:v>
                </c:pt>
                <c:pt idx="5790">
                  <c:v>2.4117981430062114E+20</c:v>
                </c:pt>
                <c:pt idx="5791">
                  <c:v>2.412239579596416E+20</c:v>
                </c:pt>
                <c:pt idx="5792">
                  <c:v>2.4122557017741872E+20</c:v>
                </c:pt>
                <c:pt idx="5793">
                  <c:v>2.412565227097047E+20</c:v>
                </c:pt>
                <c:pt idx="5794">
                  <c:v>2.4134983947661715E+20</c:v>
                </c:pt>
                <c:pt idx="5795">
                  <c:v>2.4145497358561863E+20</c:v>
                </c:pt>
                <c:pt idx="5796">
                  <c:v>2.4149194934861788E+20</c:v>
                </c:pt>
                <c:pt idx="5797">
                  <c:v>2.4150243202399709E+20</c:v>
                </c:pt>
                <c:pt idx="5798">
                  <c:v>2.4152953050824055E+20</c:v>
                </c:pt>
                <c:pt idx="5799">
                  <c:v>2.4169239523925079E+20</c:v>
                </c:pt>
                <c:pt idx="5800">
                  <c:v>2.4178428420151132E+20</c:v>
                </c:pt>
                <c:pt idx="5801">
                  <c:v>2.4185931333349953E+20</c:v>
                </c:pt>
                <c:pt idx="5802">
                  <c:v>2.4189662439309024E+20</c:v>
                </c:pt>
                <c:pt idx="5803">
                  <c:v>2.4190719182399675E+20</c:v>
                </c:pt>
                <c:pt idx="5804">
                  <c:v>2.4196218977878534E+20</c:v>
                </c:pt>
                <c:pt idx="5805">
                  <c:v>2.4197133965021368E+20</c:v>
                </c:pt>
                <c:pt idx="5806">
                  <c:v>2.42043844743972E+20</c:v>
                </c:pt>
                <c:pt idx="5807">
                  <c:v>2.4208380371525553E+20</c:v>
                </c:pt>
                <c:pt idx="5808">
                  <c:v>2.4211518747621333E+20</c:v>
                </c:pt>
                <c:pt idx="5809">
                  <c:v>2.4217612204342906E+20</c:v>
                </c:pt>
                <c:pt idx="5810">
                  <c:v>2.4217973207006344E+20</c:v>
                </c:pt>
                <c:pt idx="5811">
                  <c:v>2.4219821995156308E+20</c:v>
                </c:pt>
                <c:pt idx="5812">
                  <c:v>2.4224918037656322E+20</c:v>
                </c:pt>
                <c:pt idx="5813">
                  <c:v>2.4227983300467579E+20</c:v>
                </c:pt>
                <c:pt idx="5814">
                  <c:v>2.4242715301315556E+20</c:v>
                </c:pt>
                <c:pt idx="5815">
                  <c:v>2.4247586229409595E+20</c:v>
                </c:pt>
                <c:pt idx="5816">
                  <c:v>2.4253556371495882E+20</c:v>
                </c:pt>
                <c:pt idx="5817">
                  <c:v>2.4256735355734393E+20</c:v>
                </c:pt>
                <c:pt idx="5818">
                  <c:v>2.4258838037914422E+20</c:v>
                </c:pt>
                <c:pt idx="5819">
                  <c:v>2.4262983700853621E+20</c:v>
                </c:pt>
                <c:pt idx="5820">
                  <c:v>2.4263804898088796E+20</c:v>
                </c:pt>
                <c:pt idx="5821">
                  <c:v>2.4275863188033952E+20</c:v>
                </c:pt>
                <c:pt idx="5822">
                  <c:v>2.4299691319717688E+20</c:v>
                </c:pt>
                <c:pt idx="5823">
                  <c:v>2.4304260294603568E+20</c:v>
                </c:pt>
                <c:pt idx="5824">
                  <c:v>2.4310877186559535E+20</c:v>
                </c:pt>
                <c:pt idx="5825">
                  <c:v>2.4312330697283381E+20</c:v>
                </c:pt>
                <c:pt idx="5826">
                  <c:v>2.4344898614036542E+20</c:v>
                </c:pt>
                <c:pt idx="5827">
                  <c:v>2.4351321220245366E+20</c:v>
                </c:pt>
                <c:pt idx="5828">
                  <c:v>2.4355868214576916E+20</c:v>
                </c:pt>
                <c:pt idx="5829">
                  <c:v>2.4360836006130706E+20</c:v>
                </c:pt>
                <c:pt idx="5830">
                  <c:v>2.4363442192025538E+20</c:v>
                </c:pt>
                <c:pt idx="5831">
                  <c:v>2.4365278965380969E+20</c:v>
                </c:pt>
                <c:pt idx="5832">
                  <c:v>2.4371142185109763E+20</c:v>
                </c:pt>
                <c:pt idx="5833">
                  <c:v>2.4374272830756346E+20</c:v>
                </c:pt>
                <c:pt idx="5834">
                  <c:v>2.4378408155383972E+20</c:v>
                </c:pt>
                <c:pt idx="5835">
                  <c:v>2.4379519942998393E+20</c:v>
                </c:pt>
                <c:pt idx="5836">
                  <c:v>2.4379883832938027E+20</c:v>
                </c:pt>
                <c:pt idx="5837">
                  <c:v>2.4381977480737682E+20</c:v>
                </c:pt>
                <c:pt idx="5838">
                  <c:v>2.4389449192725915E+20</c:v>
                </c:pt>
                <c:pt idx="5839">
                  <c:v>2.4395991481190282E+20</c:v>
                </c:pt>
                <c:pt idx="5840">
                  <c:v>2.4402925042149274E+20</c:v>
                </c:pt>
                <c:pt idx="5841">
                  <c:v>2.4414755516688145E+20</c:v>
                </c:pt>
                <c:pt idx="5842">
                  <c:v>2.441578143111997E+20</c:v>
                </c:pt>
                <c:pt idx="5843">
                  <c:v>2.4425313261248712E+20</c:v>
                </c:pt>
                <c:pt idx="5844">
                  <c:v>2.4426580402950485E+20</c:v>
                </c:pt>
                <c:pt idx="5845">
                  <c:v>2.4429616886137645E+20</c:v>
                </c:pt>
                <c:pt idx="5846">
                  <c:v>2.4433661494409701E+20</c:v>
                </c:pt>
                <c:pt idx="5847">
                  <c:v>2.4438319136616419E+20</c:v>
                </c:pt>
                <c:pt idx="5848">
                  <c:v>2.4444520353936956E+20</c:v>
                </c:pt>
                <c:pt idx="5849">
                  <c:v>2.4452475638120382E+20</c:v>
                </c:pt>
                <c:pt idx="5850">
                  <c:v>2.4453636788844092E+20</c:v>
                </c:pt>
                <c:pt idx="5851">
                  <c:v>2.4456666938651191E+20</c:v>
                </c:pt>
                <c:pt idx="5852">
                  <c:v>2.446046938827388E+20</c:v>
                </c:pt>
                <c:pt idx="5853">
                  <c:v>2.4461372267484244E+20</c:v>
                </c:pt>
                <c:pt idx="5854">
                  <c:v>2.4467745696859662E+20</c:v>
                </c:pt>
                <c:pt idx="5855">
                  <c:v>2.4499090060467936E+20</c:v>
                </c:pt>
                <c:pt idx="5856">
                  <c:v>2.4499254635211565E+20</c:v>
                </c:pt>
                <c:pt idx="5857">
                  <c:v>2.4501232046859518E+20</c:v>
                </c:pt>
                <c:pt idx="5858">
                  <c:v>2.4518620621228972E+20</c:v>
                </c:pt>
                <c:pt idx="5859">
                  <c:v>2.4519419651633938E+20</c:v>
                </c:pt>
                <c:pt idx="5860">
                  <c:v>2.4521617241376929E+20</c:v>
                </c:pt>
                <c:pt idx="5861">
                  <c:v>2.4527330136467236E+20</c:v>
                </c:pt>
                <c:pt idx="5862">
                  <c:v>2.4527972508853646E+20</c:v>
                </c:pt>
                <c:pt idx="5863">
                  <c:v>2.4532764642248707E+20</c:v>
                </c:pt>
                <c:pt idx="5864">
                  <c:v>2.4540248089617632E+20</c:v>
                </c:pt>
                <c:pt idx="5865">
                  <c:v>2.4541914793090859E+20</c:v>
                </c:pt>
                <c:pt idx="5866">
                  <c:v>2.4546998168830755E+20</c:v>
                </c:pt>
                <c:pt idx="5867">
                  <c:v>2.4553051110547528E+20</c:v>
                </c:pt>
                <c:pt idx="5868">
                  <c:v>2.456275384879995E+20</c:v>
                </c:pt>
                <c:pt idx="5869">
                  <c:v>2.4569592036506265E+20</c:v>
                </c:pt>
                <c:pt idx="5870">
                  <c:v>2.4571771091798789E+20</c:v>
                </c:pt>
                <c:pt idx="5871">
                  <c:v>2.4574119565007923E+20</c:v>
                </c:pt>
                <c:pt idx="5872">
                  <c:v>2.4590128487041594E+20</c:v>
                </c:pt>
                <c:pt idx="5873">
                  <c:v>2.4594073903405348E+20</c:v>
                </c:pt>
                <c:pt idx="5874">
                  <c:v>2.4596836374766957E+20</c:v>
                </c:pt>
                <c:pt idx="5875">
                  <c:v>2.459817644347737E+20</c:v>
                </c:pt>
                <c:pt idx="5876">
                  <c:v>2.461924163810979E+20</c:v>
                </c:pt>
                <c:pt idx="5877">
                  <c:v>2.4623148122813769E+20</c:v>
                </c:pt>
                <c:pt idx="5878">
                  <c:v>2.4625640214729559E+20</c:v>
                </c:pt>
                <c:pt idx="5879">
                  <c:v>2.4640743370276664E+20</c:v>
                </c:pt>
                <c:pt idx="5880">
                  <c:v>2.4642604545772916E+20</c:v>
                </c:pt>
                <c:pt idx="5881">
                  <c:v>2.4656435809583199E+20</c:v>
                </c:pt>
                <c:pt idx="5882">
                  <c:v>2.4657894908583572E+20</c:v>
                </c:pt>
                <c:pt idx="5883">
                  <c:v>2.4660348534529294E+20</c:v>
                </c:pt>
                <c:pt idx="5884">
                  <c:v>2.4666839410849651E+20</c:v>
                </c:pt>
                <c:pt idx="5885">
                  <c:v>2.4666878342509432E+20</c:v>
                </c:pt>
                <c:pt idx="5886">
                  <c:v>2.4668629335820222E+20</c:v>
                </c:pt>
                <c:pt idx="5887">
                  <c:v>2.4673792158224705E+20</c:v>
                </c:pt>
                <c:pt idx="5888">
                  <c:v>2.4675128315141551E+20</c:v>
                </c:pt>
                <c:pt idx="5889">
                  <c:v>2.4686412721926101E+20</c:v>
                </c:pt>
                <c:pt idx="5890">
                  <c:v>2.469811075431135E+20</c:v>
                </c:pt>
                <c:pt idx="5891">
                  <c:v>2.4703470749739172E+20</c:v>
                </c:pt>
                <c:pt idx="5892">
                  <c:v>2.4708707430531695E+20</c:v>
                </c:pt>
                <c:pt idx="5893">
                  <c:v>2.4712431737420995E+20</c:v>
                </c:pt>
                <c:pt idx="5894">
                  <c:v>2.4716137602997767E+20</c:v>
                </c:pt>
                <c:pt idx="5895">
                  <c:v>2.4723357935680369E+20</c:v>
                </c:pt>
                <c:pt idx="5896">
                  <c:v>2.4731682232390255E+20</c:v>
                </c:pt>
                <c:pt idx="5897">
                  <c:v>2.4739512525455426E+20</c:v>
                </c:pt>
                <c:pt idx="5898">
                  <c:v>2.4748023470601198E+20</c:v>
                </c:pt>
                <c:pt idx="5899">
                  <c:v>2.476448820972333E+20</c:v>
                </c:pt>
                <c:pt idx="5900">
                  <c:v>2.4769551653943627E+20</c:v>
                </c:pt>
                <c:pt idx="5901">
                  <c:v>2.4769638551643564E+20</c:v>
                </c:pt>
                <c:pt idx="5902">
                  <c:v>2.4786141384184001E+20</c:v>
                </c:pt>
                <c:pt idx="5903">
                  <c:v>2.4802626520515445E+20</c:v>
                </c:pt>
                <c:pt idx="5904">
                  <c:v>2.4803128720299049E+20</c:v>
                </c:pt>
                <c:pt idx="5905">
                  <c:v>2.4808510975695022E+20</c:v>
                </c:pt>
                <c:pt idx="5906">
                  <c:v>2.4816297307651536E+20</c:v>
                </c:pt>
                <c:pt idx="5907">
                  <c:v>2.4847662906710612E+20</c:v>
                </c:pt>
                <c:pt idx="5908">
                  <c:v>2.4849863104315979E+20</c:v>
                </c:pt>
                <c:pt idx="5909">
                  <c:v>2.4869326512620791E+20</c:v>
                </c:pt>
                <c:pt idx="5910">
                  <c:v>2.487278733227199E+20</c:v>
                </c:pt>
                <c:pt idx="5911">
                  <c:v>2.4873348022683219E+20</c:v>
                </c:pt>
                <c:pt idx="5912">
                  <c:v>2.487729520866787E+20</c:v>
                </c:pt>
                <c:pt idx="5913">
                  <c:v>2.4889038412955025E+20</c:v>
                </c:pt>
                <c:pt idx="5914">
                  <c:v>2.4889555142257597E+20</c:v>
                </c:pt>
                <c:pt idx="5915">
                  <c:v>2.4891137555893259E+20</c:v>
                </c:pt>
                <c:pt idx="5916">
                  <c:v>2.4892978054766379E+20</c:v>
                </c:pt>
                <c:pt idx="5917">
                  <c:v>2.4893653025432509E+20</c:v>
                </c:pt>
                <c:pt idx="5918">
                  <c:v>2.4908642273276461E+20</c:v>
                </c:pt>
                <c:pt idx="5919">
                  <c:v>2.4921686614614249E+20</c:v>
                </c:pt>
                <c:pt idx="5920">
                  <c:v>2.4928494998179103E+20</c:v>
                </c:pt>
                <c:pt idx="5921">
                  <c:v>2.493871595594117E+20</c:v>
                </c:pt>
                <c:pt idx="5922">
                  <c:v>2.4947005512198662E+20</c:v>
                </c:pt>
                <c:pt idx="5923">
                  <c:v>2.4951175018451023E+20</c:v>
                </c:pt>
                <c:pt idx="5924">
                  <c:v>2.4965571163879922E+20</c:v>
                </c:pt>
                <c:pt idx="5925">
                  <c:v>2.4968273281855072E+20</c:v>
                </c:pt>
                <c:pt idx="5926">
                  <c:v>2.4979688081758509E+20</c:v>
                </c:pt>
                <c:pt idx="5927">
                  <c:v>2.4994504465581988E+20</c:v>
                </c:pt>
                <c:pt idx="5928">
                  <c:v>2.503406545843912E+20</c:v>
                </c:pt>
                <c:pt idx="5929">
                  <c:v>2.5036755747895634E+20</c:v>
                </c:pt>
                <c:pt idx="5930">
                  <c:v>2.5044557540750538E+20</c:v>
                </c:pt>
                <c:pt idx="5931">
                  <c:v>2.5048863307812133E+20</c:v>
                </c:pt>
                <c:pt idx="5932">
                  <c:v>2.5060227906364798E+20</c:v>
                </c:pt>
                <c:pt idx="5933">
                  <c:v>2.5091227100759789E+20</c:v>
                </c:pt>
                <c:pt idx="5934">
                  <c:v>2.5094386712306352E+20</c:v>
                </c:pt>
                <c:pt idx="5935">
                  <c:v>2.5099782565841872E+20</c:v>
                </c:pt>
                <c:pt idx="5936">
                  <c:v>2.5114070764395918E+20</c:v>
                </c:pt>
                <c:pt idx="5937">
                  <c:v>2.512496054571994E+20</c:v>
                </c:pt>
                <c:pt idx="5938">
                  <c:v>2.5131571756261448E+20</c:v>
                </c:pt>
                <c:pt idx="5939">
                  <c:v>2.5145165518319462E+20</c:v>
                </c:pt>
                <c:pt idx="5940">
                  <c:v>2.5147544727049483E+20</c:v>
                </c:pt>
                <c:pt idx="5941">
                  <c:v>2.5153832748932019E+20</c:v>
                </c:pt>
                <c:pt idx="5942">
                  <c:v>2.5179883803878988E+20</c:v>
                </c:pt>
                <c:pt idx="5943">
                  <c:v>2.5189675209452254E+20</c:v>
                </c:pt>
                <c:pt idx="5944">
                  <c:v>2.5191913314200053E+20</c:v>
                </c:pt>
                <c:pt idx="5945">
                  <c:v>2.519561564053502E+20</c:v>
                </c:pt>
                <c:pt idx="5946">
                  <c:v>2.5196583250615121E+20</c:v>
                </c:pt>
                <c:pt idx="5947">
                  <c:v>2.520559248375094E+20</c:v>
                </c:pt>
                <c:pt idx="5948">
                  <c:v>2.5208966871391905E+20</c:v>
                </c:pt>
                <c:pt idx="5949">
                  <c:v>2.5212597760925313E+20</c:v>
                </c:pt>
                <c:pt idx="5950">
                  <c:v>2.5215283020932953E+20</c:v>
                </c:pt>
                <c:pt idx="5951">
                  <c:v>2.5228636859652211E+20</c:v>
                </c:pt>
                <c:pt idx="5952">
                  <c:v>2.5228994136797964E+20</c:v>
                </c:pt>
                <c:pt idx="5953">
                  <c:v>2.5230925352026659E+20</c:v>
                </c:pt>
                <c:pt idx="5954">
                  <c:v>2.5246534898564756E+20</c:v>
                </c:pt>
                <c:pt idx="5955">
                  <c:v>2.5252736860988834E+20</c:v>
                </c:pt>
                <c:pt idx="5956">
                  <c:v>2.5264362618331044E+20</c:v>
                </c:pt>
                <c:pt idx="5957">
                  <c:v>2.5278757832380518E+20</c:v>
                </c:pt>
                <c:pt idx="5958">
                  <c:v>2.5281355915274381E+20</c:v>
                </c:pt>
                <c:pt idx="5959">
                  <c:v>2.5282797783755473E+20</c:v>
                </c:pt>
                <c:pt idx="5960">
                  <c:v>2.5292224368009681E+20</c:v>
                </c:pt>
                <c:pt idx="5961">
                  <c:v>2.5295747962633834E+20</c:v>
                </c:pt>
                <c:pt idx="5962">
                  <c:v>2.5297822144603587E+20</c:v>
                </c:pt>
                <c:pt idx="5963">
                  <c:v>2.5312720676091973E+20</c:v>
                </c:pt>
                <c:pt idx="5964">
                  <c:v>2.5314458816366766E+20</c:v>
                </c:pt>
                <c:pt idx="5965">
                  <c:v>2.5318245711953134E+20</c:v>
                </c:pt>
                <c:pt idx="5966">
                  <c:v>2.5323667923526258E+20</c:v>
                </c:pt>
                <c:pt idx="5967">
                  <c:v>2.5324438546858885E+20</c:v>
                </c:pt>
                <c:pt idx="5968">
                  <c:v>2.534185999892189E+20</c:v>
                </c:pt>
                <c:pt idx="5969">
                  <c:v>2.534937827988115E+20</c:v>
                </c:pt>
                <c:pt idx="5970">
                  <c:v>2.5353231210268446E+20</c:v>
                </c:pt>
                <c:pt idx="5971">
                  <c:v>2.5394610255754655E+20</c:v>
                </c:pt>
                <c:pt idx="5972">
                  <c:v>2.5410857145230302E+20</c:v>
                </c:pt>
                <c:pt idx="5973">
                  <c:v>2.5419061480270804E+20</c:v>
                </c:pt>
                <c:pt idx="5974">
                  <c:v>2.5420065414148299E+20</c:v>
                </c:pt>
                <c:pt idx="5975">
                  <c:v>2.5425149534991725E+20</c:v>
                </c:pt>
                <c:pt idx="5976">
                  <c:v>2.5436554089721548E+20</c:v>
                </c:pt>
                <c:pt idx="5977">
                  <c:v>2.5440206028429859E+20</c:v>
                </c:pt>
                <c:pt idx="5978">
                  <c:v>2.5453407027786193E+20</c:v>
                </c:pt>
                <c:pt idx="5979">
                  <c:v>2.5456851548297534E+20</c:v>
                </c:pt>
                <c:pt idx="5980">
                  <c:v>2.5461179761603176E+20</c:v>
                </c:pt>
                <c:pt idx="5981">
                  <c:v>2.5479276370608203E+20</c:v>
                </c:pt>
                <c:pt idx="5982">
                  <c:v>2.5488494512148064E+20</c:v>
                </c:pt>
                <c:pt idx="5983">
                  <c:v>2.5493552088678007E+20</c:v>
                </c:pt>
                <c:pt idx="5984">
                  <c:v>2.5498128607737191E+20</c:v>
                </c:pt>
                <c:pt idx="5985">
                  <c:v>2.5504768504764852E+20</c:v>
                </c:pt>
                <c:pt idx="5986">
                  <c:v>2.5505958062560887E+20</c:v>
                </c:pt>
                <c:pt idx="5987">
                  <c:v>2.550801827383933E+20</c:v>
                </c:pt>
                <c:pt idx="5988">
                  <c:v>2.5512648067801373E+20</c:v>
                </c:pt>
                <c:pt idx="5989">
                  <c:v>2.5518565028122735E+20</c:v>
                </c:pt>
                <c:pt idx="5990">
                  <c:v>2.5519999166154634E+20</c:v>
                </c:pt>
                <c:pt idx="5991">
                  <c:v>2.5520036421331455E+20</c:v>
                </c:pt>
                <c:pt idx="5992">
                  <c:v>2.5520219716801439E+20</c:v>
                </c:pt>
                <c:pt idx="5993">
                  <c:v>2.5532259565434064E+20</c:v>
                </c:pt>
                <c:pt idx="5994">
                  <c:v>2.5533301685867813E+20</c:v>
                </c:pt>
                <c:pt idx="5995">
                  <c:v>2.5535642987455408E+20</c:v>
                </c:pt>
                <c:pt idx="5996">
                  <c:v>2.5549311632418845E+20</c:v>
                </c:pt>
                <c:pt idx="5997">
                  <c:v>2.555171012070287E+20</c:v>
                </c:pt>
                <c:pt idx="5998">
                  <c:v>2.5558075819629091E+20</c:v>
                </c:pt>
                <c:pt idx="5999">
                  <c:v>2.5580126227412664E+20</c:v>
                </c:pt>
                <c:pt idx="6000">
                  <c:v>2.5590180654534322E+20</c:v>
                </c:pt>
                <c:pt idx="6001">
                  <c:v>2.5604356808144064E+20</c:v>
                </c:pt>
                <c:pt idx="6002">
                  <c:v>2.5607563640627252E+20</c:v>
                </c:pt>
                <c:pt idx="6003">
                  <c:v>2.5613191687052336E+20</c:v>
                </c:pt>
                <c:pt idx="6004">
                  <c:v>2.563239617187821E+20</c:v>
                </c:pt>
                <c:pt idx="6005">
                  <c:v>2.5635791608694079E+20</c:v>
                </c:pt>
                <c:pt idx="6006">
                  <c:v>2.56361129345942E+20</c:v>
                </c:pt>
                <c:pt idx="6007">
                  <c:v>2.5638219156016031E+20</c:v>
                </c:pt>
                <c:pt idx="6008">
                  <c:v>2.5639405547122033E+20</c:v>
                </c:pt>
                <c:pt idx="6009">
                  <c:v>2.5639949286427807E+20</c:v>
                </c:pt>
                <c:pt idx="6010">
                  <c:v>2.5655461038126737E+20</c:v>
                </c:pt>
                <c:pt idx="6011">
                  <c:v>2.5656511913527034E+20</c:v>
                </c:pt>
                <c:pt idx="6012">
                  <c:v>2.5661411621245184E+20</c:v>
                </c:pt>
                <c:pt idx="6013">
                  <c:v>2.566289195569634E+20</c:v>
                </c:pt>
                <c:pt idx="6014">
                  <c:v>2.5665460607000517E+20</c:v>
                </c:pt>
                <c:pt idx="6015">
                  <c:v>2.5676486183444067E+20</c:v>
                </c:pt>
                <c:pt idx="6016">
                  <c:v>2.5683715550507047E+20</c:v>
                </c:pt>
                <c:pt idx="6017">
                  <c:v>2.5684220358153034E+20</c:v>
                </c:pt>
                <c:pt idx="6018">
                  <c:v>2.5685996591846123E+20</c:v>
                </c:pt>
                <c:pt idx="6019">
                  <c:v>2.5717248562615871E+20</c:v>
                </c:pt>
                <c:pt idx="6020">
                  <c:v>2.5717801988267619E+20</c:v>
                </c:pt>
                <c:pt idx="6021">
                  <c:v>2.5718211981488583E+20</c:v>
                </c:pt>
                <c:pt idx="6022">
                  <c:v>2.5729614300907782E+20</c:v>
                </c:pt>
                <c:pt idx="6023">
                  <c:v>2.5764068540401569E+20</c:v>
                </c:pt>
                <c:pt idx="6024">
                  <c:v>2.5784684158187645E+20</c:v>
                </c:pt>
                <c:pt idx="6025">
                  <c:v>2.5791306172730425E+20</c:v>
                </c:pt>
                <c:pt idx="6026">
                  <c:v>2.5794655692540864E+20</c:v>
                </c:pt>
                <c:pt idx="6027">
                  <c:v>2.5794980837096607E+20</c:v>
                </c:pt>
                <c:pt idx="6028">
                  <c:v>2.5798814674205776E+20</c:v>
                </c:pt>
                <c:pt idx="6029">
                  <c:v>2.5800957871390605E+20</c:v>
                </c:pt>
                <c:pt idx="6030">
                  <c:v>2.5808103507443669E+20</c:v>
                </c:pt>
                <c:pt idx="6031">
                  <c:v>2.5821503449444247E+20</c:v>
                </c:pt>
                <c:pt idx="6032">
                  <c:v>2.5822954166029831E+20</c:v>
                </c:pt>
                <c:pt idx="6033">
                  <c:v>2.5837940060907867E+20</c:v>
                </c:pt>
                <c:pt idx="6034">
                  <c:v>2.5843267458055972E+20</c:v>
                </c:pt>
                <c:pt idx="6035">
                  <c:v>2.5850818616708779E+20</c:v>
                </c:pt>
                <c:pt idx="6036">
                  <c:v>2.5853048152765904E+20</c:v>
                </c:pt>
                <c:pt idx="6037">
                  <c:v>2.5869906585969135E+20</c:v>
                </c:pt>
                <c:pt idx="6038">
                  <c:v>2.5870815519145732E+20</c:v>
                </c:pt>
                <c:pt idx="6039">
                  <c:v>2.5886176573654408E+20</c:v>
                </c:pt>
                <c:pt idx="6040">
                  <c:v>2.5897641947460384E+20</c:v>
                </c:pt>
                <c:pt idx="6041">
                  <c:v>2.5918114505367457E+20</c:v>
                </c:pt>
                <c:pt idx="6042">
                  <c:v>2.5918766284686013E+20</c:v>
                </c:pt>
                <c:pt idx="6043">
                  <c:v>2.5920965271498143E+20</c:v>
                </c:pt>
                <c:pt idx="6044">
                  <c:v>2.5922672210562341E+20</c:v>
                </c:pt>
                <c:pt idx="6045">
                  <c:v>2.5945090885768829E+20</c:v>
                </c:pt>
                <c:pt idx="6046">
                  <c:v>2.5952655828837063E+20</c:v>
                </c:pt>
                <c:pt idx="6047">
                  <c:v>2.5959752846884369E+20</c:v>
                </c:pt>
                <c:pt idx="6048">
                  <c:v>2.5960938399748902E+20</c:v>
                </c:pt>
                <c:pt idx="6049">
                  <c:v>2.5964119619298027E+20</c:v>
                </c:pt>
                <c:pt idx="6050">
                  <c:v>2.5964188820788976E+20</c:v>
                </c:pt>
                <c:pt idx="6051">
                  <c:v>2.5967079449958872E+20</c:v>
                </c:pt>
                <c:pt idx="6052">
                  <c:v>2.5974383793065214E+20</c:v>
                </c:pt>
                <c:pt idx="6053">
                  <c:v>2.5983040685366208E+20</c:v>
                </c:pt>
                <c:pt idx="6054">
                  <c:v>2.5999850779977502E+20</c:v>
                </c:pt>
                <c:pt idx="6055">
                  <c:v>2.6002165257837786E+20</c:v>
                </c:pt>
                <c:pt idx="6056">
                  <c:v>2.6004845860948319E+20</c:v>
                </c:pt>
                <c:pt idx="6057">
                  <c:v>2.6005798848371514E+20</c:v>
                </c:pt>
                <c:pt idx="6058">
                  <c:v>2.6023919021275873E+20</c:v>
                </c:pt>
                <c:pt idx="6059">
                  <c:v>2.6030245695404383E+20</c:v>
                </c:pt>
                <c:pt idx="6060">
                  <c:v>2.603375056930218E+20</c:v>
                </c:pt>
                <c:pt idx="6061">
                  <c:v>2.6035575793552799E+20</c:v>
                </c:pt>
                <c:pt idx="6062">
                  <c:v>2.6045586259565806E+20</c:v>
                </c:pt>
                <c:pt idx="6063">
                  <c:v>2.6061123531060855E+20</c:v>
                </c:pt>
                <c:pt idx="6064">
                  <c:v>2.6071497793875565E+20</c:v>
                </c:pt>
                <c:pt idx="6065">
                  <c:v>2.6075321292673158E+20</c:v>
                </c:pt>
                <c:pt idx="6066">
                  <c:v>2.608084083339574E+20</c:v>
                </c:pt>
                <c:pt idx="6067">
                  <c:v>2.6085529397399221E+20</c:v>
                </c:pt>
                <c:pt idx="6068">
                  <c:v>2.6094012121748557E+20</c:v>
                </c:pt>
                <c:pt idx="6069">
                  <c:v>2.6097066953110297E+20</c:v>
                </c:pt>
                <c:pt idx="6070">
                  <c:v>2.6105305004085825E+20</c:v>
                </c:pt>
                <c:pt idx="6071">
                  <c:v>2.6123985681125537E+20</c:v>
                </c:pt>
                <c:pt idx="6072">
                  <c:v>2.6157468771297421E+20</c:v>
                </c:pt>
                <c:pt idx="6073">
                  <c:v>2.6169608743217755E+20</c:v>
                </c:pt>
                <c:pt idx="6074">
                  <c:v>2.6171118602396552E+20</c:v>
                </c:pt>
                <c:pt idx="6075">
                  <c:v>2.6196910827002531E+20</c:v>
                </c:pt>
                <c:pt idx="6076">
                  <c:v>2.6203856123342219E+20</c:v>
                </c:pt>
                <c:pt idx="6077">
                  <c:v>2.6204173723724657E+20</c:v>
                </c:pt>
                <c:pt idx="6078">
                  <c:v>2.6214034423926823E+20</c:v>
                </c:pt>
                <c:pt idx="6079">
                  <c:v>2.6219228261266001E+20</c:v>
                </c:pt>
                <c:pt idx="6080">
                  <c:v>2.6226020159415108E+20</c:v>
                </c:pt>
                <c:pt idx="6081">
                  <c:v>2.6232939190855133E+20</c:v>
                </c:pt>
                <c:pt idx="6082">
                  <c:v>2.6233217859577781E+20</c:v>
                </c:pt>
                <c:pt idx="6083">
                  <c:v>2.6234651438782028E+20</c:v>
                </c:pt>
                <c:pt idx="6084">
                  <c:v>2.6243976036989669E+20</c:v>
                </c:pt>
                <c:pt idx="6085">
                  <c:v>2.6244099910452622E+20</c:v>
                </c:pt>
                <c:pt idx="6086">
                  <c:v>2.6248327069091119E+20</c:v>
                </c:pt>
                <c:pt idx="6087">
                  <c:v>2.6248386677374042E+20</c:v>
                </c:pt>
                <c:pt idx="6088">
                  <c:v>2.6248397108823559E+20</c:v>
                </c:pt>
                <c:pt idx="6089">
                  <c:v>2.6256757543054954E+20</c:v>
                </c:pt>
                <c:pt idx="6090">
                  <c:v>2.626379541850905E+20</c:v>
                </c:pt>
                <c:pt idx="6091">
                  <c:v>2.626599738573532E+20</c:v>
                </c:pt>
                <c:pt idx="6092">
                  <c:v>2.6270257515205309E+20</c:v>
                </c:pt>
                <c:pt idx="6093">
                  <c:v>2.6289333469671132E+20</c:v>
                </c:pt>
                <c:pt idx="6094">
                  <c:v>2.6308309393987184E+20</c:v>
                </c:pt>
                <c:pt idx="6095">
                  <c:v>2.6316834868651924E+20</c:v>
                </c:pt>
                <c:pt idx="6096">
                  <c:v>2.6319411716094997E+20</c:v>
                </c:pt>
                <c:pt idx="6097">
                  <c:v>2.6320101495693921E+20</c:v>
                </c:pt>
                <c:pt idx="6098">
                  <c:v>2.6343628139859201E+20</c:v>
                </c:pt>
                <c:pt idx="6099">
                  <c:v>2.634751748718184E+20</c:v>
                </c:pt>
                <c:pt idx="6100">
                  <c:v>2.6356456121757568E+20</c:v>
                </c:pt>
                <c:pt idx="6101">
                  <c:v>2.6360533048895521E+20</c:v>
                </c:pt>
                <c:pt idx="6102">
                  <c:v>2.6380929606241868E+20</c:v>
                </c:pt>
                <c:pt idx="6103">
                  <c:v>2.6383154485401885E+20</c:v>
                </c:pt>
                <c:pt idx="6104">
                  <c:v>2.6410512451951893E+20</c:v>
                </c:pt>
                <c:pt idx="6105">
                  <c:v>2.6413091441567636E+20</c:v>
                </c:pt>
                <c:pt idx="6106">
                  <c:v>2.6419880173026719E+20</c:v>
                </c:pt>
                <c:pt idx="6107">
                  <c:v>2.6421243805636474E+20</c:v>
                </c:pt>
                <c:pt idx="6108">
                  <c:v>2.6488652577480924E+20</c:v>
                </c:pt>
                <c:pt idx="6109">
                  <c:v>2.6491166743088988E+20</c:v>
                </c:pt>
                <c:pt idx="6110">
                  <c:v>2.649247654196823E+20</c:v>
                </c:pt>
                <c:pt idx="6111">
                  <c:v>2.6493057722726711E+20</c:v>
                </c:pt>
                <c:pt idx="6112">
                  <c:v>2.6495003840026126E+20</c:v>
                </c:pt>
                <c:pt idx="6113">
                  <c:v>2.6505996445638184E+20</c:v>
                </c:pt>
                <c:pt idx="6114">
                  <c:v>2.6509052301517295E+20</c:v>
                </c:pt>
                <c:pt idx="6115">
                  <c:v>2.6511488510667856E+20</c:v>
                </c:pt>
                <c:pt idx="6116">
                  <c:v>2.653046573891509E+20</c:v>
                </c:pt>
                <c:pt idx="6117">
                  <c:v>2.6530523950128883E+20</c:v>
                </c:pt>
                <c:pt idx="6118">
                  <c:v>2.6533852234488522E+20</c:v>
                </c:pt>
                <c:pt idx="6119">
                  <c:v>2.6541481908426496E+20</c:v>
                </c:pt>
                <c:pt idx="6120">
                  <c:v>2.6551968216185504E+20</c:v>
                </c:pt>
                <c:pt idx="6121">
                  <c:v>2.6569484762087355E+20</c:v>
                </c:pt>
                <c:pt idx="6122">
                  <c:v>2.6571204088497852E+20</c:v>
                </c:pt>
                <c:pt idx="6123">
                  <c:v>2.6573777676112947E+20</c:v>
                </c:pt>
                <c:pt idx="6124">
                  <c:v>2.6587896363612432E+20</c:v>
                </c:pt>
                <c:pt idx="6125">
                  <c:v>2.6606058728004564E+20</c:v>
                </c:pt>
                <c:pt idx="6126">
                  <c:v>2.6607867466839441E+20</c:v>
                </c:pt>
                <c:pt idx="6127">
                  <c:v>2.6614784262968852E+20</c:v>
                </c:pt>
                <c:pt idx="6128">
                  <c:v>2.6615354453450169E+20</c:v>
                </c:pt>
                <c:pt idx="6129">
                  <c:v>2.6625129559883576E+20</c:v>
                </c:pt>
                <c:pt idx="6130">
                  <c:v>2.6627561205274971E+20</c:v>
                </c:pt>
                <c:pt idx="6131">
                  <c:v>2.6629237595094178E+20</c:v>
                </c:pt>
                <c:pt idx="6132">
                  <c:v>2.6630244136834063E+20</c:v>
                </c:pt>
                <c:pt idx="6133">
                  <c:v>2.6641254438655119E+20</c:v>
                </c:pt>
                <c:pt idx="6134">
                  <c:v>2.6648221249859414E+20</c:v>
                </c:pt>
                <c:pt idx="6135">
                  <c:v>2.6654782538463973E+20</c:v>
                </c:pt>
                <c:pt idx="6136">
                  <c:v>2.665660431661074E+20</c:v>
                </c:pt>
                <c:pt idx="6137">
                  <c:v>2.6657294468761433E+20</c:v>
                </c:pt>
                <c:pt idx="6138">
                  <c:v>2.6659224100645106E+20</c:v>
                </c:pt>
                <c:pt idx="6139">
                  <c:v>2.6660563889941692E+20</c:v>
                </c:pt>
                <c:pt idx="6140">
                  <c:v>2.6663273738366032E+20</c:v>
                </c:pt>
                <c:pt idx="6141">
                  <c:v>2.6678433428643965E+20</c:v>
                </c:pt>
                <c:pt idx="6142">
                  <c:v>2.6683642633743588E+20</c:v>
                </c:pt>
                <c:pt idx="6143">
                  <c:v>2.6689112811356874E+20</c:v>
                </c:pt>
                <c:pt idx="6144">
                  <c:v>2.6720970085612087E+20</c:v>
                </c:pt>
                <c:pt idx="6145">
                  <c:v>2.6725997299172917E+20</c:v>
                </c:pt>
                <c:pt idx="6146">
                  <c:v>2.6727051620677075E+20</c:v>
                </c:pt>
                <c:pt idx="6147">
                  <c:v>2.6739635860581063E+20</c:v>
                </c:pt>
                <c:pt idx="6148">
                  <c:v>2.6743960255231076E+20</c:v>
                </c:pt>
                <c:pt idx="6149">
                  <c:v>2.6753014380854975E+20</c:v>
                </c:pt>
                <c:pt idx="6150">
                  <c:v>2.6758459597499784E+20</c:v>
                </c:pt>
                <c:pt idx="6151">
                  <c:v>2.677112533310308E+20</c:v>
                </c:pt>
                <c:pt idx="6152">
                  <c:v>2.6773315285534815E+20</c:v>
                </c:pt>
                <c:pt idx="6153">
                  <c:v>2.6775568664905109E+20</c:v>
                </c:pt>
                <c:pt idx="6154">
                  <c:v>2.6782723335338551E+20</c:v>
                </c:pt>
                <c:pt idx="6155">
                  <c:v>2.6796107630164869E+20</c:v>
                </c:pt>
                <c:pt idx="6156">
                  <c:v>2.6797347016759905E+20</c:v>
                </c:pt>
                <c:pt idx="6157">
                  <c:v>2.6806347774343001E+20</c:v>
                </c:pt>
                <c:pt idx="6158">
                  <c:v>2.681648993740608E+20</c:v>
                </c:pt>
                <c:pt idx="6159">
                  <c:v>2.6833425581963284E+20</c:v>
                </c:pt>
                <c:pt idx="6160">
                  <c:v>2.6851594559149284E+20</c:v>
                </c:pt>
                <c:pt idx="6161">
                  <c:v>2.6872404648958391E+20</c:v>
                </c:pt>
                <c:pt idx="6162">
                  <c:v>2.6890734847922124E+20</c:v>
                </c:pt>
                <c:pt idx="6163">
                  <c:v>2.6899342842803523E+20</c:v>
                </c:pt>
                <c:pt idx="6164">
                  <c:v>2.6903705796561558E+20</c:v>
                </c:pt>
                <c:pt idx="6165">
                  <c:v>2.6904125103576721E+20</c:v>
                </c:pt>
                <c:pt idx="6166">
                  <c:v>2.6921901038647227E+20</c:v>
                </c:pt>
                <c:pt idx="6167">
                  <c:v>2.6930754265730092E+20</c:v>
                </c:pt>
                <c:pt idx="6168">
                  <c:v>2.6934762457066802E+20</c:v>
                </c:pt>
                <c:pt idx="6169">
                  <c:v>2.6937150886453081E+20</c:v>
                </c:pt>
                <c:pt idx="6170">
                  <c:v>2.6946101628961279E+20</c:v>
                </c:pt>
                <c:pt idx="6171">
                  <c:v>2.6946432734345314E+20</c:v>
                </c:pt>
                <c:pt idx="6172">
                  <c:v>2.6946593397295373E+20</c:v>
                </c:pt>
                <c:pt idx="6173">
                  <c:v>2.6947742346948667E+20</c:v>
                </c:pt>
                <c:pt idx="6174">
                  <c:v>2.6955682542785485E+20</c:v>
                </c:pt>
                <c:pt idx="6175">
                  <c:v>2.6981103798968218E+20</c:v>
                </c:pt>
                <c:pt idx="6176">
                  <c:v>2.6982156816541191E+20</c:v>
                </c:pt>
                <c:pt idx="6177">
                  <c:v>2.6985824588699661E+20</c:v>
                </c:pt>
                <c:pt idx="6178">
                  <c:v>2.6990397661654978E+20</c:v>
                </c:pt>
                <c:pt idx="6179">
                  <c:v>2.699110737277351E+20</c:v>
                </c:pt>
                <c:pt idx="6180">
                  <c:v>2.6991332394041531E+20</c:v>
                </c:pt>
                <c:pt idx="6181">
                  <c:v>2.7026168778511594E+20</c:v>
                </c:pt>
                <c:pt idx="6182">
                  <c:v>2.7033041799808251E+20</c:v>
                </c:pt>
                <c:pt idx="6183">
                  <c:v>2.7050488492253554E+20</c:v>
                </c:pt>
                <c:pt idx="6184">
                  <c:v>2.7065795806169658E+20</c:v>
                </c:pt>
                <c:pt idx="6185">
                  <c:v>2.7065860071349679E+20</c:v>
                </c:pt>
                <c:pt idx="6186">
                  <c:v>2.7077493186589308E+20</c:v>
                </c:pt>
                <c:pt idx="6187">
                  <c:v>2.7079443774509951E+20</c:v>
                </c:pt>
                <c:pt idx="6188">
                  <c:v>2.7079684349814302E+20</c:v>
                </c:pt>
                <c:pt idx="6189">
                  <c:v>2.7098367820992273E+20</c:v>
                </c:pt>
                <c:pt idx="6190">
                  <c:v>2.7118097976363152E+20</c:v>
                </c:pt>
                <c:pt idx="6191">
                  <c:v>2.7118755343958236E+20</c:v>
                </c:pt>
                <c:pt idx="6192">
                  <c:v>2.7121019899881574E+20</c:v>
                </c:pt>
                <c:pt idx="6193">
                  <c:v>2.7125238489829405E+20</c:v>
                </c:pt>
                <c:pt idx="6194">
                  <c:v>2.712526419590142E+20</c:v>
                </c:pt>
                <c:pt idx="6195">
                  <c:v>2.7139974588746829E+20</c:v>
                </c:pt>
                <c:pt idx="6196">
                  <c:v>2.7143970765289017E+20</c:v>
                </c:pt>
                <c:pt idx="6197">
                  <c:v>2.7150460151402303E+20</c:v>
                </c:pt>
                <c:pt idx="6198">
                  <c:v>2.7168860017546687E+20</c:v>
                </c:pt>
                <c:pt idx="6199">
                  <c:v>2.7195413365415205E+20</c:v>
                </c:pt>
                <c:pt idx="6200">
                  <c:v>2.7197527131010338E+20</c:v>
                </c:pt>
                <c:pt idx="6201">
                  <c:v>2.7209559249193776E+20</c:v>
                </c:pt>
                <c:pt idx="6202">
                  <c:v>2.7215411758059228E+20</c:v>
                </c:pt>
                <c:pt idx="6203">
                  <c:v>2.7217475042889767E+20</c:v>
                </c:pt>
                <c:pt idx="6204">
                  <c:v>2.7220516555525797E+20</c:v>
                </c:pt>
                <c:pt idx="6205">
                  <c:v>2.723022450950297E+20</c:v>
                </c:pt>
                <c:pt idx="6206">
                  <c:v>2.7231919433772653E+20</c:v>
                </c:pt>
                <c:pt idx="6207">
                  <c:v>2.7253585368131378E+20</c:v>
                </c:pt>
                <c:pt idx="6208">
                  <c:v>2.7261557603420262E+20</c:v>
                </c:pt>
                <c:pt idx="6209">
                  <c:v>2.727632182999619E+20</c:v>
                </c:pt>
                <c:pt idx="6210">
                  <c:v>2.7288094838424807E+20</c:v>
                </c:pt>
                <c:pt idx="6211">
                  <c:v>2.7289984420993394E+20</c:v>
                </c:pt>
                <c:pt idx="6212">
                  <c:v>2.7310020534503948E+20</c:v>
                </c:pt>
                <c:pt idx="6213">
                  <c:v>2.7311680625183297E+20</c:v>
                </c:pt>
                <c:pt idx="6214">
                  <c:v>2.7315087704241934E+20</c:v>
                </c:pt>
                <c:pt idx="6215">
                  <c:v>2.7320497155916982E+20</c:v>
                </c:pt>
                <c:pt idx="6216">
                  <c:v>2.7321443437408348E+20</c:v>
                </c:pt>
                <c:pt idx="6217">
                  <c:v>2.7325136915638826E+20</c:v>
                </c:pt>
                <c:pt idx="6218">
                  <c:v>2.7334829688131446E+20</c:v>
                </c:pt>
                <c:pt idx="6219">
                  <c:v>2.7353160632198709E+20</c:v>
                </c:pt>
                <c:pt idx="6220">
                  <c:v>2.7353302481284468E+20</c:v>
                </c:pt>
                <c:pt idx="6221">
                  <c:v>2.7360240978554382E+20</c:v>
                </c:pt>
                <c:pt idx="6222">
                  <c:v>2.7373550763027051E+20</c:v>
                </c:pt>
                <c:pt idx="6223">
                  <c:v>2.738205202182685E+20</c:v>
                </c:pt>
                <c:pt idx="6224">
                  <c:v>2.7385369595323158E+20</c:v>
                </c:pt>
                <c:pt idx="6225">
                  <c:v>2.7393266761430735E+20</c:v>
                </c:pt>
                <c:pt idx="6226">
                  <c:v>2.7398483417565718E+20</c:v>
                </c:pt>
                <c:pt idx="6227">
                  <c:v>2.7406953009465219E+20</c:v>
                </c:pt>
                <c:pt idx="6228">
                  <c:v>2.7415037569112231E+20</c:v>
                </c:pt>
                <c:pt idx="6229">
                  <c:v>2.7431299546934483E+20</c:v>
                </c:pt>
                <c:pt idx="6230">
                  <c:v>2.7432719807413017E+20</c:v>
                </c:pt>
                <c:pt idx="6231">
                  <c:v>2.7442349525518867E+20</c:v>
                </c:pt>
                <c:pt idx="6232">
                  <c:v>2.744422429915466E+20</c:v>
                </c:pt>
                <c:pt idx="6233">
                  <c:v>2.7450818372314825E+20</c:v>
                </c:pt>
                <c:pt idx="6234">
                  <c:v>2.7454650346665145E+20</c:v>
                </c:pt>
                <c:pt idx="6235">
                  <c:v>2.7456191127640703E+20</c:v>
                </c:pt>
                <c:pt idx="6236">
                  <c:v>2.7457156502410202E+20</c:v>
                </c:pt>
                <c:pt idx="6237">
                  <c:v>2.7468321040663311E+20</c:v>
                </c:pt>
                <c:pt idx="6238">
                  <c:v>2.7491826728791622E+20</c:v>
                </c:pt>
                <c:pt idx="6239">
                  <c:v>2.7494312114775592E+20</c:v>
                </c:pt>
                <c:pt idx="6240">
                  <c:v>2.7496238673107177E+20</c:v>
                </c:pt>
                <c:pt idx="6241">
                  <c:v>2.7508025186537393E+20</c:v>
                </c:pt>
                <c:pt idx="6242">
                  <c:v>2.7511048816688546E+20</c:v>
                </c:pt>
                <c:pt idx="6243">
                  <c:v>2.7518607146962892E+20</c:v>
                </c:pt>
                <c:pt idx="6244">
                  <c:v>2.7519680748021065E+20</c:v>
                </c:pt>
                <c:pt idx="6245">
                  <c:v>2.752181155785959E+20</c:v>
                </c:pt>
                <c:pt idx="6246">
                  <c:v>2.7522938433820623E+20</c:v>
                </c:pt>
                <c:pt idx="6247">
                  <c:v>2.7523142964741394E+20</c:v>
                </c:pt>
                <c:pt idx="6248">
                  <c:v>2.752471792734169E+20</c:v>
                </c:pt>
                <c:pt idx="6249">
                  <c:v>2.7529600777092324E+20</c:v>
                </c:pt>
                <c:pt idx="6250">
                  <c:v>2.7531804420801544E+20</c:v>
                </c:pt>
                <c:pt idx="6251">
                  <c:v>2.7538049226678977E+20</c:v>
                </c:pt>
                <c:pt idx="6252">
                  <c:v>2.7539552007374173E+20</c:v>
                </c:pt>
                <c:pt idx="6253">
                  <c:v>2.7540229027075031E+20</c:v>
                </c:pt>
                <c:pt idx="6254">
                  <c:v>2.754247020537491E+20</c:v>
                </c:pt>
                <c:pt idx="6255">
                  <c:v>2.7543790715117486E+20</c:v>
                </c:pt>
                <c:pt idx="6256">
                  <c:v>2.7544801913754468E+20</c:v>
                </c:pt>
                <c:pt idx="6257">
                  <c:v>2.7559221995634478E+20</c:v>
                </c:pt>
                <c:pt idx="6258">
                  <c:v>2.7579190770412919E+20</c:v>
                </c:pt>
                <c:pt idx="6259">
                  <c:v>2.7620596546488504E+20</c:v>
                </c:pt>
                <c:pt idx="6260">
                  <c:v>2.7620714459123161E+20</c:v>
                </c:pt>
                <c:pt idx="6261">
                  <c:v>2.7625491411033666E+20</c:v>
                </c:pt>
                <c:pt idx="6262">
                  <c:v>2.7627207105064419E+20</c:v>
                </c:pt>
                <c:pt idx="6263">
                  <c:v>2.7627624549320753E+20</c:v>
                </c:pt>
                <c:pt idx="6264">
                  <c:v>2.7640021395685307E+20</c:v>
                </c:pt>
                <c:pt idx="6265">
                  <c:v>2.7640196308740496E+20</c:v>
                </c:pt>
                <c:pt idx="6266">
                  <c:v>2.7643030123765727E+20</c:v>
                </c:pt>
                <c:pt idx="6267">
                  <c:v>2.7667092124821986E+20</c:v>
                </c:pt>
                <c:pt idx="6268">
                  <c:v>2.7678993477334771E+20</c:v>
                </c:pt>
                <c:pt idx="6269">
                  <c:v>2.7684021063447364E+20</c:v>
                </c:pt>
                <c:pt idx="6270">
                  <c:v>2.7689947616976762E+20</c:v>
                </c:pt>
                <c:pt idx="6271">
                  <c:v>2.7695513726670366E+20</c:v>
                </c:pt>
                <c:pt idx="6272">
                  <c:v>2.7698236707544541E+20</c:v>
                </c:pt>
                <c:pt idx="6273">
                  <c:v>2.7718425474142142E+20</c:v>
                </c:pt>
                <c:pt idx="6274">
                  <c:v>2.771936411832226E+20</c:v>
                </c:pt>
                <c:pt idx="6275">
                  <c:v>2.7722929718158275E+20</c:v>
                </c:pt>
                <c:pt idx="6276">
                  <c:v>2.7723987858318062E+20</c:v>
                </c:pt>
                <c:pt idx="6277">
                  <c:v>2.7724732589302809E+20</c:v>
                </c:pt>
                <c:pt idx="6278">
                  <c:v>2.7730830330369714E+20</c:v>
                </c:pt>
                <c:pt idx="6279">
                  <c:v>2.7740072874050404E+20</c:v>
                </c:pt>
                <c:pt idx="6280">
                  <c:v>2.7751012670449313E+20</c:v>
                </c:pt>
                <c:pt idx="6281">
                  <c:v>2.7762218003121052E+20</c:v>
                </c:pt>
                <c:pt idx="6282">
                  <c:v>2.776546870357496E+20</c:v>
                </c:pt>
                <c:pt idx="6283">
                  <c:v>2.7771309849611475E+20</c:v>
                </c:pt>
                <c:pt idx="6284">
                  <c:v>2.7774344190625969E+20</c:v>
                </c:pt>
                <c:pt idx="6285">
                  <c:v>2.7786633462667448E+20</c:v>
                </c:pt>
                <c:pt idx="6286">
                  <c:v>2.7793906138873479E+20</c:v>
                </c:pt>
                <c:pt idx="6287">
                  <c:v>2.7798239661041818E+20</c:v>
                </c:pt>
                <c:pt idx="6288">
                  <c:v>2.7806691184180563E+20</c:v>
                </c:pt>
                <c:pt idx="6289">
                  <c:v>2.7811240041270952E+20</c:v>
                </c:pt>
                <c:pt idx="6290">
                  <c:v>2.7812334412090199E+20</c:v>
                </c:pt>
                <c:pt idx="6291">
                  <c:v>2.7812409667547385E+20</c:v>
                </c:pt>
                <c:pt idx="6292">
                  <c:v>2.7816349029944911E+20</c:v>
                </c:pt>
                <c:pt idx="6293">
                  <c:v>2.7833449342383673E+20</c:v>
                </c:pt>
                <c:pt idx="6294">
                  <c:v>2.7857325626383466E+20</c:v>
                </c:pt>
                <c:pt idx="6295">
                  <c:v>2.7858730146549789E+20</c:v>
                </c:pt>
                <c:pt idx="6296">
                  <c:v>2.7867341308121216E+20</c:v>
                </c:pt>
                <c:pt idx="6297">
                  <c:v>2.7870271148364716E+20</c:v>
                </c:pt>
                <c:pt idx="6298">
                  <c:v>2.7886688852826109E+20</c:v>
                </c:pt>
                <c:pt idx="6299">
                  <c:v>2.7891900106960454E+20</c:v>
                </c:pt>
                <c:pt idx="6300">
                  <c:v>2.7892019137250407E+20</c:v>
                </c:pt>
                <c:pt idx="6301">
                  <c:v>2.790551286915865E+20</c:v>
                </c:pt>
                <c:pt idx="6302">
                  <c:v>2.7923384456895644E+20</c:v>
                </c:pt>
                <c:pt idx="6303">
                  <c:v>2.7923595973162077E+20</c:v>
                </c:pt>
                <c:pt idx="6304">
                  <c:v>2.7934654334161234E+20</c:v>
                </c:pt>
                <c:pt idx="6305">
                  <c:v>2.7935681459386316E+20</c:v>
                </c:pt>
                <c:pt idx="6306">
                  <c:v>2.7940791379439695E+20</c:v>
                </c:pt>
                <c:pt idx="6307">
                  <c:v>2.7948075045922895E+20</c:v>
                </c:pt>
                <c:pt idx="6308">
                  <c:v>2.7956375126767845E+20</c:v>
                </c:pt>
                <c:pt idx="6309">
                  <c:v>2.7969015528850892E+20</c:v>
                </c:pt>
                <c:pt idx="6310">
                  <c:v>2.7976602173059639E+20</c:v>
                </c:pt>
                <c:pt idx="6311">
                  <c:v>2.7984309896593051E+20</c:v>
                </c:pt>
                <c:pt idx="6312">
                  <c:v>2.7996859768596418E+20</c:v>
                </c:pt>
                <c:pt idx="6313">
                  <c:v>2.7999514945048769E+20</c:v>
                </c:pt>
                <c:pt idx="6314">
                  <c:v>2.802273749383321E+20</c:v>
                </c:pt>
                <c:pt idx="6315">
                  <c:v>2.8024877058638299E+20</c:v>
                </c:pt>
                <c:pt idx="6316">
                  <c:v>2.8028344491083389E+20</c:v>
                </c:pt>
                <c:pt idx="6317">
                  <c:v>2.8032521541509054E+20</c:v>
                </c:pt>
                <c:pt idx="6318">
                  <c:v>2.8054419389343518E+20</c:v>
                </c:pt>
                <c:pt idx="6319">
                  <c:v>2.8054649533198362E+20</c:v>
                </c:pt>
                <c:pt idx="6320">
                  <c:v>2.8057546682024198E+20</c:v>
                </c:pt>
                <c:pt idx="6321">
                  <c:v>2.8062439963224333E+20</c:v>
                </c:pt>
                <c:pt idx="6322">
                  <c:v>2.8063136635030975E+20</c:v>
                </c:pt>
                <c:pt idx="6323">
                  <c:v>2.8063365009264912E+20</c:v>
                </c:pt>
                <c:pt idx="6324">
                  <c:v>2.8066277618989125E+20</c:v>
                </c:pt>
                <c:pt idx="6325">
                  <c:v>2.8074375031672137E+20</c:v>
                </c:pt>
                <c:pt idx="6326">
                  <c:v>2.8076318075419476E+20</c:v>
                </c:pt>
                <c:pt idx="6327">
                  <c:v>2.809369668402913E+20</c:v>
                </c:pt>
                <c:pt idx="6328">
                  <c:v>2.8098748765420487E+20</c:v>
                </c:pt>
                <c:pt idx="6329">
                  <c:v>2.8106060745838081E+20</c:v>
                </c:pt>
                <c:pt idx="6330">
                  <c:v>2.8113327181802E+20</c:v>
                </c:pt>
                <c:pt idx="6331">
                  <c:v>2.8117813450195321E+20</c:v>
                </c:pt>
                <c:pt idx="6332">
                  <c:v>2.8123290333740437E+20</c:v>
                </c:pt>
                <c:pt idx="6333">
                  <c:v>2.813246814655138E+20</c:v>
                </c:pt>
                <c:pt idx="6334">
                  <c:v>2.8143393972258986E+20</c:v>
                </c:pt>
                <c:pt idx="6335">
                  <c:v>2.8150458671440403E+20</c:v>
                </c:pt>
                <c:pt idx="6336">
                  <c:v>2.8156751070806222E+20</c:v>
                </c:pt>
                <c:pt idx="6337">
                  <c:v>2.8157232407690805E+20</c:v>
                </c:pt>
                <c:pt idx="6338">
                  <c:v>2.8159669641358731E+20</c:v>
                </c:pt>
                <c:pt idx="6339">
                  <c:v>2.8169353845160677E+20</c:v>
                </c:pt>
                <c:pt idx="6340">
                  <c:v>2.8170127169493638E+20</c:v>
                </c:pt>
                <c:pt idx="6341">
                  <c:v>2.8183709382446839E+20</c:v>
                </c:pt>
                <c:pt idx="6342">
                  <c:v>2.8188902660958362E+20</c:v>
                </c:pt>
                <c:pt idx="6343">
                  <c:v>2.8191484817264132E+20</c:v>
                </c:pt>
                <c:pt idx="6344">
                  <c:v>2.8201844364283989E+20</c:v>
                </c:pt>
                <c:pt idx="6345">
                  <c:v>2.8222942343472025E+20</c:v>
                </c:pt>
                <c:pt idx="6346">
                  <c:v>2.8228151734847521E+20</c:v>
                </c:pt>
                <c:pt idx="6347">
                  <c:v>2.8240148926302686E+20</c:v>
                </c:pt>
                <c:pt idx="6348">
                  <c:v>2.8241441028972934E+20</c:v>
                </c:pt>
                <c:pt idx="6349">
                  <c:v>2.8253458617637398E+20</c:v>
                </c:pt>
                <c:pt idx="6350">
                  <c:v>2.8264635077547105E+20</c:v>
                </c:pt>
                <c:pt idx="6351">
                  <c:v>2.8265076830806311E+20</c:v>
                </c:pt>
                <c:pt idx="6352">
                  <c:v>2.826829986929142E+20</c:v>
                </c:pt>
                <c:pt idx="6353">
                  <c:v>2.8282827059804799E+20</c:v>
                </c:pt>
                <c:pt idx="6354">
                  <c:v>2.8284336825845658E+20</c:v>
                </c:pt>
                <c:pt idx="6355">
                  <c:v>2.829112788575328E+20</c:v>
                </c:pt>
                <c:pt idx="6356">
                  <c:v>2.8295798939823653E+20</c:v>
                </c:pt>
                <c:pt idx="6357">
                  <c:v>2.8299870558098912E+20</c:v>
                </c:pt>
                <c:pt idx="6358">
                  <c:v>2.8305738248448924E+20</c:v>
                </c:pt>
                <c:pt idx="6359">
                  <c:v>2.8314377444540921E+20</c:v>
                </c:pt>
                <c:pt idx="6360">
                  <c:v>2.8318381165256412E+20</c:v>
                </c:pt>
                <c:pt idx="6361">
                  <c:v>2.8326009348987309E+20</c:v>
                </c:pt>
                <c:pt idx="6362">
                  <c:v>2.8327425231982559E+20</c:v>
                </c:pt>
                <c:pt idx="6363">
                  <c:v>2.8329747347154089E+20</c:v>
                </c:pt>
                <c:pt idx="6364">
                  <c:v>2.8337401330094945E+20</c:v>
                </c:pt>
                <c:pt idx="6365">
                  <c:v>2.8337841406871192E+20</c:v>
                </c:pt>
                <c:pt idx="6366">
                  <c:v>2.8342419136723622E+20</c:v>
                </c:pt>
                <c:pt idx="6367">
                  <c:v>2.8353956692434695E+20</c:v>
                </c:pt>
                <c:pt idx="6368">
                  <c:v>2.8364182400231807E+20</c:v>
                </c:pt>
                <c:pt idx="6369">
                  <c:v>2.8367432728133947E+20</c:v>
                </c:pt>
                <c:pt idx="6370">
                  <c:v>2.8375512072056193E+20</c:v>
                </c:pt>
                <c:pt idx="6371">
                  <c:v>2.8380308210382766E+20</c:v>
                </c:pt>
                <c:pt idx="6372">
                  <c:v>2.8383081113193887E+20</c:v>
                </c:pt>
                <c:pt idx="6373">
                  <c:v>2.83932897767476E+20</c:v>
                </c:pt>
                <c:pt idx="6374">
                  <c:v>2.839770954465029E+20</c:v>
                </c:pt>
                <c:pt idx="6375">
                  <c:v>2.8400713802109495E+20</c:v>
                </c:pt>
                <c:pt idx="6376">
                  <c:v>2.8401795785582451E+20</c:v>
                </c:pt>
                <c:pt idx="6377">
                  <c:v>2.8409208634391291E+20</c:v>
                </c:pt>
                <c:pt idx="6378">
                  <c:v>2.8409558087949917E+20</c:v>
                </c:pt>
                <c:pt idx="6379">
                  <c:v>2.8409771653251065E+20</c:v>
                </c:pt>
                <c:pt idx="6380">
                  <c:v>2.8412362564523396E+20</c:v>
                </c:pt>
                <c:pt idx="6381">
                  <c:v>2.843388432134781E+20</c:v>
                </c:pt>
                <c:pt idx="6382">
                  <c:v>2.8437007981648737E+20</c:v>
                </c:pt>
                <c:pt idx="6383">
                  <c:v>2.8440298358865969E+20</c:v>
                </c:pt>
                <c:pt idx="6384">
                  <c:v>2.8445009275975546E+20</c:v>
                </c:pt>
                <c:pt idx="6385">
                  <c:v>2.8453286538024678E+20</c:v>
                </c:pt>
                <c:pt idx="6386">
                  <c:v>2.8460142328802043E+20</c:v>
                </c:pt>
                <c:pt idx="6387">
                  <c:v>2.8464971624235988E+20</c:v>
                </c:pt>
                <c:pt idx="6388">
                  <c:v>2.8468005220146948E+20</c:v>
                </c:pt>
                <c:pt idx="6389">
                  <c:v>2.8468650014119848E+20</c:v>
                </c:pt>
                <c:pt idx="6390">
                  <c:v>2.8474039254861483E+20</c:v>
                </c:pt>
                <c:pt idx="6391">
                  <c:v>2.8483003036681568E+20</c:v>
                </c:pt>
                <c:pt idx="6392">
                  <c:v>2.8487191915625887E+20</c:v>
                </c:pt>
                <c:pt idx="6393">
                  <c:v>2.849294551199686E+20</c:v>
                </c:pt>
                <c:pt idx="6394">
                  <c:v>2.8495103145562715E+20</c:v>
                </c:pt>
                <c:pt idx="6395">
                  <c:v>2.8508181947939058E+20</c:v>
                </c:pt>
                <c:pt idx="6396">
                  <c:v>2.8510751064932942E+20</c:v>
                </c:pt>
                <c:pt idx="6397">
                  <c:v>2.8523524933686972E+20</c:v>
                </c:pt>
                <c:pt idx="6398">
                  <c:v>2.8529631709134265E+20</c:v>
                </c:pt>
                <c:pt idx="6399">
                  <c:v>2.8544173149752777E+20</c:v>
                </c:pt>
                <c:pt idx="6400">
                  <c:v>2.8563105392373993E+20</c:v>
                </c:pt>
                <c:pt idx="6401">
                  <c:v>2.8565831726214083E+20</c:v>
                </c:pt>
                <c:pt idx="6402">
                  <c:v>2.8567078656982424E+20</c:v>
                </c:pt>
                <c:pt idx="6403">
                  <c:v>2.8585051578800393E+20</c:v>
                </c:pt>
                <c:pt idx="6404">
                  <c:v>2.8599320404662492E+20</c:v>
                </c:pt>
                <c:pt idx="6405">
                  <c:v>2.8608844876893802E+20</c:v>
                </c:pt>
                <c:pt idx="6406">
                  <c:v>2.8618060969398944E+20</c:v>
                </c:pt>
                <c:pt idx="6407">
                  <c:v>2.8623627358506379E+20</c:v>
                </c:pt>
                <c:pt idx="6408">
                  <c:v>2.8634465261996671E+20</c:v>
                </c:pt>
                <c:pt idx="6409">
                  <c:v>2.8640659493971558E+20</c:v>
                </c:pt>
                <c:pt idx="6410">
                  <c:v>2.8646456120071773E+20</c:v>
                </c:pt>
                <c:pt idx="6411">
                  <c:v>2.8647404357459919E+20</c:v>
                </c:pt>
                <c:pt idx="6412">
                  <c:v>2.8650947324776022E+20</c:v>
                </c:pt>
                <c:pt idx="6413">
                  <c:v>2.866704798768263E+20</c:v>
                </c:pt>
                <c:pt idx="6414">
                  <c:v>2.8671482564518098E+20</c:v>
                </c:pt>
                <c:pt idx="6415">
                  <c:v>2.8684435071845007E+20</c:v>
                </c:pt>
                <c:pt idx="6416">
                  <c:v>2.8686531234369094E+20</c:v>
                </c:pt>
                <c:pt idx="6417">
                  <c:v>2.8687719860785712E+20</c:v>
                </c:pt>
                <c:pt idx="6418">
                  <c:v>2.8692691005305422E+20</c:v>
                </c:pt>
                <c:pt idx="6419">
                  <c:v>2.8695808891053939E+20</c:v>
                </c:pt>
                <c:pt idx="6420">
                  <c:v>2.8718561372644783E+20</c:v>
                </c:pt>
                <c:pt idx="6421">
                  <c:v>2.8723110416011058E+20</c:v>
                </c:pt>
                <c:pt idx="6422">
                  <c:v>2.8729378972063711E+20</c:v>
                </c:pt>
                <c:pt idx="6423">
                  <c:v>2.8749454110371997E+20</c:v>
                </c:pt>
                <c:pt idx="6424">
                  <c:v>2.8766234587117722E+20</c:v>
                </c:pt>
                <c:pt idx="6425">
                  <c:v>2.8767757392470455E+20</c:v>
                </c:pt>
                <c:pt idx="6426">
                  <c:v>2.8781580460141838E+20</c:v>
                </c:pt>
                <c:pt idx="6427">
                  <c:v>2.8790233440649259E+20</c:v>
                </c:pt>
                <c:pt idx="6428">
                  <c:v>2.8791003412016297E+20</c:v>
                </c:pt>
                <c:pt idx="6429">
                  <c:v>2.8799841830166371E+20</c:v>
                </c:pt>
                <c:pt idx="6430">
                  <c:v>2.8801077491243732E+20</c:v>
                </c:pt>
                <c:pt idx="6431">
                  <c:v>2.8805125359343763E+20</c:v>
                </c:pt>
                <c:pt idx="6432">
                  <c:v>2.8806644532316756E+20</c:v>
                </c:pt>
                <c:pt idx="6433">
                  <c:v>2.8807105006302324E+20</c:v>
                </c:pt>
                <c:pt idx="6434">
                  <c:v>2.8808241661747269E+20</c:v>
                </c:pt>
                <c:pt idx="6435">
                  <c:v>2.881183157058617E+20</c:v>
                </c:pt>
                <c:pt idx="6436">
                  <c:v>2.8824159681149482E+20</c:v>
                </c:pt>
                <c:pt idx="6437">
                  <c:v>2.8833903586372295E+20</c:v>
                </c:pt>
                <c:pt idx="6438">
                  <c:v>2.8840236780156741E+20</c:v>
                </c:pt>
                <c:pt idx="6439">
                  <c:v>2.8846123843198707E+20</c:v>
                </c:pt>
                <c:pt idx="6440">
                  <c:v>2.8860370595368531E+20</c:v>
                </c:pt>
                <c:pt idx="6441">
                  <c:v>2.8866644739697702E+20</c:v>
                </c:pt>
                <c:pt idx="6442">
                  <c:v>2.8867645041195467E+20</c:v>
                </c:pt>
                <c:pt idx="6443">
                  <c:v>2.8872775451596102E+20</c:v>
                </c:pt>
                <c:pt idx="6444">
                  <c:v>2.8888689372928868E+20</c:v>
                </c:pt>
                <c:pt idx="6445">
                  <c:v>2.8890080853783291E+20</c:v>
                </c:pt>
                <c:pt idx="6446">
                  <c:v>2.8895031694231631E+20</c:v>
                </c:pt>
                <c:pt idx="6447">
                  <c:v>2.8910273532174467E+20</c:v>
                </c:pt>
                <c:pt idx="6448">
                  <c:v>2.8922486151689617E+20</c:v>
                </c:pt>
                <c:pt idx="6449">
                  <c:v>2.8927776945626481E+20</c:v>
                </c:pt>
                <c:pt idx="6450">
                  <c:v>2.8947819299379161E+20</c:v>
                </c:pt>
                <c:pt idx="6451">
                  <c:v>2.8953667617037222E+20</c:v>
                </c:pt>
                <c:pt idx="6452">
                  <c:v>2.8956954920702362E+20</c:v>
                </c:pt>
                <c:pt idx="6453">
                  <c:v>2.895820529757456E+20</c:v>
                </c:pt>
                <c:pt idx="6454">
                  <c:v>2.8969472566977777E+20</c:v>
                </c:pt>
                <c:pt idx="6455">
                  <c:v>2.898528245322925E+20</c:v>
                </c:pt>
                <c:pt idx="6456">
                  <c:v>2.8989548822941362E+20</c:v>
                </c:pt>
                <c:pt idx="6457">
                  <c:v>2.8992563698125963E+20</c:v>
                </c:pt>
                <c:pt idx="6458">
                  <c:v>2.9001107520965286E+20</c:v>
                </c:pt>
                <c:pt idx="6459">
                  <c:v>2.9003588250052153E+20</c:v>
                </c:pt>
                <c:pt idx="6460">
                  <c:v>2.9005933090881546E+20</c:v>
                </c:pt>
                <c:pt idx="6461">
                  <c:v>2.9009570127519135E+20</c:v>
                </c:pt>
                <c:pt idx="6462">
                  <c:v>2.9010728204690751E+20</c:v>
                </c:pt>
                <c:pt idx="6463">
                  <c:v>2.9015060516065844E+20</c:v>
                </c:pt>
                <c:pt idx="6464">
                  <c:v>2.9028463624756455E+20</c:v>
                </c:pt>
                <c:pt idx="6465">
                  <c:v>2.9030448487439778E+20</c:v>
                </c:pt>
                <c:pt idx="6466">
                  <c:v>2.90367256121831E+20</c:v>
                </c:pt>
                <c:pt idx="6467">
                  <c:v>2.903921965999568E+20</c:v>
                </c:pt>
                <c:pt idx="6468">
                  <c:v>2.9041810943819776E+20</c:v>
                </c:pt>
                <c:pt idx="6469">
                  <c:v>2.9047240140738544E+20</c:v>
                </c:pt>
                <c:pt idx="6470">
                  <c:v>2.9048427649499857E+20</c:v>
                </c:pt>
                <c:pt idx="6471">
                  <c:v>2.9067805184622081E+20</c:v>
                </c:pt>
                <c:pt idx="6472">
                  <c:v>2.9079064444162277E+20</c:v>
                </c:pt>
                <c:pt idx="6473">
                  <c:v>2.9081322852981444E+20</c:v>
                </c:pt>
                <c:pt idx="6474">
                  <c:v>2.9083324573632266E+20</c:v>
                </c:pt>
                <c:pt idx="6475">
                  <c:v>2.9087459711984009E+20</c:v>
                </c:pt>
                <c:pt idx="6476">
                  <c:v>2.9088024314188795E+20</c:v>
                </c:pt>
                <c:pt idx="6477">
                  <c:v>2.9089732091494475E+20</c:v>
                </c:pt>
                <c:pt idx="6478">
                  <c:v>2.9090842668315643E+20</c:v>
                </c:pt>
                <c:pt idx="6479">
                  <c:v>2.9097109641023285E+20</c:v>
                </c:pt>
                <c:pt idx="6480">
                  <c:v>2.9100733917762804E+20</c:v>
                </c:pt>
                <c:pt idx="6481">
                  <c:v>2.9109138499378748E+20</c:v>
                </c:pt>
                <c:pt idx="6482">
                  <c:v>2.9141272952149544E+20</c:v>
                </c:pt>
                <c:pt idx="6483">
                  <c:v>2.9145850868277864E+20</c:v>
                </c:pt>
                <c:pt idx="6484">
                  <c:v>2.9146485510215087E+20</c:v>
                </c:pt>
                <c:pt idx="6485">
                  <c:v>2.9148594060085464E+20</c:v>
                </c:pt>
                <c:pt idx="6486">
                  <c:v>2.9150891679978229E+20</c:v>
                </c:pt>
                <c:pt idx="6487">
                  <c:v>2.9170682747563219E+20</c:v>
                </c:pt>
                <c:pt idx="6488">
                  <c:v>2.9196257681350361E+20</c:v>
                </c:pt>
                <c:pt idx="6489">
                  <c:v>2.9197122001452712E+20</c:v>
                </c:pt>
                <c:pt idx="6490">
                  <c:v>2.9206604189058325E+20</c:v>
                </c:pt>
                <c:pt idx="6491">
                  <c:v>2.9212983579262036E+20</c:v>
                </c:pt>
                <c:pt idx="6492">
                  <c:v>2.9223992670289835E+20</c:v>
                </c:pt>
                <c:pt idx="6493">
                  <c:v>2.9240768676414348E+20</c:v>
                </c:pt>
                <c:pt idx="6494">
                  <c:v>2.927348803546131E+20</c:v>
                </c:pt>
                <c:pt idx="6495">
                  <c:v>2.9284840619219445E+20</c:v>
                </c:pt>
                <c:pt idx="6496">
                  <c:v>2.9298337610955663E+20</c:v>
                </c:pt>
                <c:pt idx="6497">
                  <c:v>2.9298767908247988E+20</c:v>
                </c:pt>
                <c:pt idx="6498">
                  <c:v>2.9300307850982074E+20</c:v>
                </c:pt>
                <c:pt idx="6499">
                  <c:v>2.9307796979765474E+20</c:v>
                </c:pt>
                <c:pt idx="6500">
                  <c:v>2.9308246370335929E+20</c:v>
                </c:pt>
                <c:pt idx="6501">
                  <c:v>2.9328850439017192E+20</c:v>
                </c:pt>
                <c:pt idx="6502">
                  <c:v>2.934480748321713E+20</c:v>
                </c:pt>
                <c:pt idx="6503">
                  <c:v>2.9352942057939029E+20</c:v>
                </c:pt>
                <c:pt idx="6504">
                  <c:v>2.9355501954276655E+20</c:v>
                </c:pt>
                <c:pt idx="6505">
                  <c:v>2.9369949046159852E+20</c:v>
                </c:pt>
                <c:pt idx="6506">
                  <c:v>2.9371990722987829E+20</c:v>
                </c:pt>
                <c:pt idx="6507">
                  <c:v>2.9373660500013151E+20</c:v>
                </c:pt>
                <c:pt idx="6508">
                  <c:v>2.9373718245537225E+20</c:v>
                </c:pt>
                <c:pt idx="6509">
                  <c:v>2.9374631183645331E+20</c:v>
                </c:pt>
                <c:pt idx="6510">
                  <c:v>2.9384555031372218E+20</c:v>
                </c:pt>
                <c:pt idx="6511">
                  <c:v>2.9390139582378351E+20</c:v>
                </c:pt>
                <c:pt idx="6512">
                  <c:v>2.9400403663007597E+20</c:v>
                </c:pt>
                <c:pt idx="6513">
                  <c:v>2.943274553397537E+20</c:v>
                </c:pt>
                <c:pt idx="6514">
                  <c:v>2.9433535529999955E+20</c:v>
                </c:pt>
                <c:pt idx="6515">
                  <c:v>2.9437252478991833E+20</c:v>
                </c:pt>
                <c:pt idx="6516">
                  <c:v>2.9456199903097605E+20</c:v>
                </c:pt>
                <c:pt idx="6517">
                  <c:v>2.9461022026910014E+20</c:v>
                </c:pt>
                <c:pt idx="6518">
                  <c:v>2.9463524829689155E+20</c:v>
                </c:pt>
                <c:pt idx="6519">
                  <c:v>2.9463807969033018E+20</c:v>
                </c:pt>
                <c:pt idx="6520">
                  <c:v>2.9468407120612118E+20</c:v>
                </c:pt>
                <c:pt idx="6521">
                  <c:v>2.9482077162644688E+20</c:v>
                </c:pt>
                <c:pt idx="6522">
                  <c:v>2.9532310552869064E+20</c:v>
                </c:pt>
                <c:pt idx="6523">
                  <c:v>2.9536310641204822E+20</c:v>
                </c:pt>
                <c:pt idx="6524">
                  <c:v>2.9541345305801012E+20</c:v>
                </c:pt>
                <c:pt idx="6525">
                  <c:v>2.9542725610102397E+20</c:v>
                </c:pt>
                <c:pt idx="6526">
                  <c:v>2.9555281349796115E+20</c:v>
                </c:pt>
                <c:pt idx="6527">
                  <c:v>2.9572502182731914E+20</c:v>
                </c:pt>
                <c:pt idx="6528">
                  <c:v>2.9573895153793414E+20</c:v>
                </c:pt>
                <c:pt idx="6529">
                  <c:v>2.9574373417125911E+20</c:v>
                </c:pt>
                <c:pt idx="6530">
                  <c:v>2.9576492305307861E+20</c:v>
                </c:pt>
                <c:pt idx="6531">
                  <c:v>2.9578079468978569E+20</c:v>
                </c:pt>
                <c:pt idx="6532">
                  <c:v>2.9578441309883485E+20</c:v>
                </c:pt>
                <c:pt idx="6533">
                  <c:v>2.9602678410270828E+20</c:v>
                </c:pt>
                <c:pt idx="6534">
                  <c:v>2.961879844586938E+20</c:v>
                </c:pt>
                <c:pt idx="6535">
                  <c:v>2.9635166321531761E+20</c:v>
                </c:pt>
                <c:pt idx="6536">
                  <c:v>2.9672943629660435E+20</c:v>
                </c:pt>
                <c:pt idx="6537">
                  <c:v>2.9680143006306068E+20</c:v>
                </c:pt>
                <c:pt idx="6538">
                  <c:v>2.96858190187713E+20</c:v>
                </c:pt>
                <c:pt idx="6539">
                  <c:v>2.9689415912955858E+20</c:v>
                </c:pt>
                <c:pt idx="6540">
                  <c:v>2.9691379074498678E+20</c:v>
                </c:pt>
                <c:pt idx="6541">
                  <c:v>2.9706417406038108E+20</c:v>
                </c:pt>
                <c:pt idx="6542">
                  <c:v>2.9709511075921697E+20</c:v>
                </c:pt>
                <c:pt idx="6543">
                  <c:v>2.9717303089292673E+20</c:v>
                </c:pt>
                <c:pt idx="6544">
                  <c:v>2.972190615266535E+20</c:v>
                </c:pt>
                <c:pt idx="6545">
                  <c:v>2.9731736489898397E+20</c:v>
                </c:pt>
                <c:pt idx="6546">
                  <c:v>2.9732780100539213E+20</c:v>
                </c:pt>
                <c:pt idx="6547">
                  <c:v>2.9745700195862295E+20</c:v>
                </c:pt>
                <c:pt idx="6548">
                  <c:v>2.975889691087329E+20</c:v>
                </c:pt>
                <c:pt idx="6549">
                  <c:v>2.9762295700655079E+20</c:v>
                </c:pt>
                <c:pt idx="6550">
                  <c:v>2.9774507202514931E+20</c:v>
                </c:pt>
                <c:pt idx="6551">
                  <c:v>2.9776057576698531E+20</c:v>
                </c:pt>
                <c:pt idx="6552">
                  <c:v>2.9777358061783561E+20</c:v>
                </c:pt>
                <c:pt idx="6553">
                  <c:v>2.9786080523195757E+20</c:v>
                </c:pt>
                <c:pt idx="6554">
                  <c:v>2.9792842803479288E+20</c:v>
                </c:pt>
                <c:pt idx="6555">
                  <c:v>2.9820771985027976E+20</c:v>
                </c:pt>
                <c:pt idx="6556">
                  <c:v>2.9831761517087949E+20</c:v>
                </c:pt>
                <c:pt idx="6557">
                  <c:v>2.983991602332945E+20</c:v>
                </c:pt>
                <c:pt idx="6558">
                  <c:v>2.9845341029040836E+20</c:v>
                </c:pt>
                <c:pt idx="6559">
                  <c:v>2.9845915690143364E+20</c:v>
                </c:pt>
                <c:pt idx="6560">
                  <c:v>2.984659932263811E+20</c:v>
                </c:pt>
                <c:pt idx="6561">
                  <c:v>2.9851537123774556E+20</c:v>
                </c:pt>
                <c:pt idx="6562">
                  <c:v>2.9852943041010002E+20</c:v>
                </c:pt>
                <c:pt idx="6563">
                  <c:v>2.9854156535257157E+20</c:v>
                </c:pt>
                <c:pt idx="6564">
                  <c:v>2.9856084490657871E+20</c:v>
                </c:pt>
                <c:pt idx="6565">
                  <c:v>2.9862693559026713E+20</c:v>
                </c:pt>
                <c:pt idx="6566">
                  <c:v>2.9882257649446886E+20</c:v>
                </c:pt>
                <c:pt idx="6567">
                  <c:v>2.9888247071087179E+20</c:v>
                </c:pt>
                <c:pt idx="6568">
                  <c:v>2.9892625113191829E+20</c:v>
                </c:pt>
                <c:pt idx="6569">
                  <c:v>2.9895802979775034E+20</c:v>
                </c:pt>
                <c:pt idx="6570">
                  <c:v>2.9899861465600452E+20</c:v>
                </c:pt>
                <c:pt idx="6571">
                  <c:v>2.9912881870487126E+20</c:v>
                </c:pt>
                <c:pt idx="6572">
                  <c:v>2.9927423683657413E+20</c:v>
                </c:pt>
                <c:pt idx="6573">
                  <c:v>2.9927523527531312E+20</c:v>
                </c:pt>
                <c:pt idx="6574">
                  <c:v>2.994841576500531E+20</c:v>
                </c:pt>
                <c:pt idx="6575">
                  <c:v>2.9958804091649262E+20</c:v>
                </c:pt>
                <c:pt idx="6576">
                  <c:v>2.9961580626840119E+20</c:v>
                </c:pt>
                <c:pt idx="6577">
                  <c:v>2.996533175745674E+20</c:v>
                </c:pt>
                <c:pt idx="6578">
                  <c:v>2.997998533615749E+20</c:v>
                </c:pt>
                <c:pt idx="6579">
                  <c:v>2.9995229409410941E+20</c:v>
                </c:pt>
                <c:pt idx="6580">
                  <c:v>3.0012716430585155E+20</c:v>
                </c:pt>
                <c:pt idx="6581">
                  <c:v>3.0016513105655444E+20</c:v>
                </c:pt>
                <c:pt idx="6582">
                  <c:v>3.0042793652491656E+20</c:v>
                </c:pt>
                <c:pt idx="6583">
                  <c:v>3.0053306783977977E+20</c:v>
                </c:pt>
                <c:pt idx="6584">
                  <c:v>3.0074871663669569E+20</c:v>
                </c:pt>
                <c:pt idx="6585">
                  <c:v>3.0083521384349021E+20</c:v>
                </c:pt>
                <c:pt idx="6586">
                  <c:v>3.0093803254325196E+20</c:v>
                </c:pt>
                <c:pt idx="6587">
                  <c:v>3.0100201737807023E+20</c:v>
                </c:pt>
                <c:pt idx="6588">
                  <c:v>3.010683725735141E+20</c:v>
                </c:pt>
                <c:pt idx="6589">
                  <c:v>3.0127474483140048E+20</c:v>
                </c:pt>
                <c:pt idx="6590">
                  <c:v>3.0145116113298096E+20</c:v>
                </c:pt>
                <c:pt idx="6591">
                  <c:v>3.0148940543475103E+20</c:v>
                </c:pt>
                <c:pt idx="6592">
                  <c:v>3.0158255641612662E+20</c:v>
                </c:pt>
                <c:pt idx="6593">
                  <c:v>3.0164231837665178E+20</c:v>
                </c:pt>
                <c:pt idx="6594">
                  <c:v>3.0172114567391733E+20</c:v>
                </c:pt>
                <c:pt idx="6595">
                  <c:v>3.0178886254607414E+20</c:v>
                </c:pt>
                <c:pt idx="6596">
                  <c:v>3.0183551906677155E+20</c:v>
                </c:pt>
                <c:pt idx="6597">
                  <c:v>3.0186357594043875E+20</c:v>
                </c:pt>
                <c:pt idx="6598">
                  <c:v>3.0191622868184616E+20</c:v>
                </c:pt>
                <c:pt idx="6599">
                  <c:v>3.0192273622985815E+20</c:v>
                </c:pt>
                <c:pt idx="6600">
                  <c:v>3.0202064283455547E+20</c:v>
                </c:pt>
                <c:pt idx="6601">
                  <c:v>3.0215453700868676E+20</c:v>
                </c:pt>
                <c:pt idx="6602">
                  <c:v>3.0216711621914185E+20</c:v>
                </c:pt>
                <c:pt idx="6603">
                  <c:v>3.0218705518977889E+20</c:v>
                </c:pt>
                <c:pt idx="6604">
                  <c:v>3.0227272719440668E+20</c:v>
                </c:pt>
                <c:pt idx="6605">
                  <c:v>3.0236804363293524E+20</c:v>
                </c:pt>
                <c:pt idx="6606">
                  <c:v>3.0238507949391813E+20</c:v>
                </c:pt>
                <c:pt idx="6607">
                  <c:v>3.024315013070015E+20</c:v>
                </c:pt>
                <c:pt idx="6608">
                  <c:v>3.0278059069627086E+20</c:v>
                </c:pt>
                <c:pt idx="6609">
                  <c:v>3.0284720202105533E+20</c:v>
                </c:pt>
                <c:pt idx="6610">
                  <c:v>3.0290080476947179E+20</c:v>
                </c:pt>
                <c:pt idx="6611">
                  <c:v>3.0296705937593821E+20</c:v>
                </c:pt>
                <c:pt idx="6612">
                  <c:v>3.0301252186821834E+20</c:v>
                </c:pt>
                <c:pt idx="6613">
                  <c:v>3.0305748886664662E+20</c:v>
                </c:pt>
                <c:pt idx="6614">
                  <c:v>3.030845519584721E+20</c:v>
                </c:pt>
                <c:pt idx="6615">
                  <c:v>3.0310144811254179E+20</c:v>
                </c:pt>
                <c:pt idx="6616">
                  <c:v>3.0337163941970969E+20</c:v>
                </c:pt>
                <c:pt idx="6617">
                  <c:v>3.0354962695837273E+20</c:v>
                </c:pt>
                <c:pt idx="6618">
                  <c:v>3.0359636078356195E+20</c:v>
                </c:pt>
                <c:pt idx="6619">
                  <c:v>3.0359757902784417E+20</c:v>
                </c:pt>
                <c:pt idx="6620">
                  <c:v>3.036499244140428E+20</c:v>
                </c:pt>
                <c:pt idx="6621">
                  <c:v>3.0368116287981093E+20</c:v>
                </c:pt>
                <c:pt idx="6622">
                  <c:v>3.0385292414704707E+20</c:v>
                </c:pt>
                <c:pt idx="6623">
                  <c:v>3.0385670182197717E+20</c:v>
                </c:pt>
                <c:pt idx="6624">
                  <c:v>3.0390329128335625E+20</c:v>
                </c:pt>
                <c:pt idx="6625">
                  <c:v>3.0391939017664194E+20</c:v>
                </c:pt>
                <c:pt idx="6626">
                  <c:v>3.0400623292520143E+20</c:v>
                </c:pt>
                <c:pt idx="6627">
                  <c:v>3.0403274557178937E+20</c:v>
                </c:pt>
                <c:pt idx="6628">
                  <c:v>3.0409004403374693E+20</c:v>
                </c:pt>
                <c:pt idx="6629">
                  <c:v>3.041289626542177E+20</c:v>
                </c:pt>
                <c:pt idx="6630">
                  <c:v>3.0421347043456968E+20</c:v>
                </c:pt>
                <c:pt idx="6631">
                  <c:v>3.0421929155594866E+20</c:v>
                </c:pt>
                <c:pt idx="6632">
                  <c:v>3.0430176520364602E+20</c:v>
                </c:pt>
                <c:pt idx="6633">
                  <c:v>3.0433121542092659E+20</c:v>
                </c:pt>
                <c:pt idx="6634">
                  <c:v>3.0434864152988667E+20</c:v>
                </c:pt>
                <c:pt idx="6635">
                  <c:v>3.0443654139408862E+20</c:v>
                </c:pt>
                <c:pt idx="6636">
                  <c:v>3.0465015698972941E+20</c:v>
                </c:pt>
                <c:pt idx="6637">
                  <c:v>3.0481507168684442E+20</c:v>
                </c:pt>
                <c:pt idx="6638">
                  <c:v>3.0484257997803284E+20</c:v>
                </c:pt>
                <c:pt idx="6639">
                  <c:v>3.0484876992566238E+20</c:v>
                </c:pt>
                <c:pt idx="6640">
                  <c:v>3.0486037118772583E+20</c:v>
                </c:pt>
                <c:pt idx="6641">
                  <c:v>3.0487245304157032E+20</c:v>
                </c:pt>
                <c:pt idx="6642">
                  <c:v>3.0489324236161837E+20</c:v>
                </c:pt>
                <c:pt idx="6643">
                  <c:v>3.0492246718507909E+20</c:v>
                </c:pt>
                <c:pt idx="6644">
                  <c:v>3.0503880485713143E+20</c:v>
                </c:pt>
                <c:pt idx="6645">
                  <c:v>3.0520278165516983E+20</c:v>
                </c:pt>
                <c:pt idx="6646">
                  <c:v>3.0522625148519049E+20</c:v>
                </c:pt>
                <c:pt idx="6647">
                  <c:v>3.053066528136769E+20</c:v>
                </c:pt>
                <c:pt idx="6648">
                  <c:v>3.0531694083075722E+20</c:v>
                </c:pt>
                <c:pt idx="6649">
                  <c:v>3.0533804402567001E+20</c:v>
                </c:pt>
                <c:pt idx="6650">
                  <c:v>3.0538545310093921E+20</c:v>
                </c:pt>
                <c:pt idx="6651">
                  <c:v>3.0566758841779723E+20</c:v>
                </c:pt>
                <c:pt idx="6652">
                  <c:v>3.0569487969758085E+20</c:v>
                </c:pt>
                <c:pt idx="6653">
                  <c:v>3.056999985588766E+20</c:v>
                </c:pt>
                <c:pt idx="6654">
                  <c:v>3.0588770411041463E+20</c:v>
                </c:pt>
                <c:pt idx="6655">
                  <c:v>3.059927236597473E+20</c:v>
                </c:pt>
                <c:pt idx="6656">
                  <c:v>3.0600624542617613E+20</c:v>
                </c:pt>
                <c:pt idx="6657">
                  <c:v>3.0600748695494381E+20</c:v>
                </c:pt>
                <c:pt idx="6658">
                  <c:v>3.0607434975217189E+20</c:v>
                </c:pt>
                <c:pt idx="6659">
                  <c:v>3.0621323611999784E+20</c:v>
                </c:pt>
                <c:pt idx="6660">
                  <c:v>3.0623833958952226E+20</c:v>
                </c:pt>
                <c:pt idx="6661">
                  <c:v>3.0664421611344724E+20</c:v>
                </c:pt>
                <c:pt idx="6662">
                  <c:v>3.0669866734851588E+20</c:v>
                </c:pt>
                <c:pt idx="6663">
                  <c:v>3.0694449842693689E+20</c:v>
                </c:pt>
                <c:pt idx="6664">
                  <c:v>3.069784304419896E+20</c:v>
                </c:pt>
                <c:pt idx="6665">
                  <c:v>3.0711763627295677E+20</c:v>
                </c:pt>
                <c:pt idx="6666">
                  <c:v>3.0729498209119896E+20</c:v>
                </c:pt>
                <c:pt idx="6667">
                  <c:v>3.0734161812154909E+20</c:v>
                </c:pt>
                <c:pt idx="6668">
                  <c:v>3.0737925888945475E+20</c:v>
                </c:pt>
                <c:pt idx="6669">
                  <c:v>3.0749584710257115E+20</c:v>
                </c:pt>
                <c:pt idx="6670">
                  <c:v>3.075495243613413E+20</c:v>
                </c:pt>
                <c:pt idx="6671">
                  <c:v>3.0755339144869577E+20</c:v>
                </c:pt>
                <c:pt idx="6672">
                  <c:v>3.0779422847066341E+20</c:v>
                </c:pt>
                <c:pt idx="6673">
                  <c:v>3.0783261899900256E+20</c:v>
                </c:pt>
                <c:pt idx="6674">
                  <c:v>3.0797963910330896E+20</c:v>
                </c:pt>
                <c:pt idx="6675">
                  <c:v>3.0807236351290979E+20</c:v>
                </c:pt>
                <c:pt idx="6676">
                  <c:v>3.080980770359547E+20</c:v>
                </c:pt>
                <c:pt idx="6677">
                  <c:v>3.0811149635064726E+20</c:v>
                </c:pt>
                <c:pt idx="6678">
                  <c:v>3.0817470720916704E+20</c:v>
                </c:pt>
                <c:pt idx="6679">
                  <c:v>3.0824109872840829E+20</c:v>
                </c:pt>
                <c:pt idx="6680">
                  <c:v>3.0836455679613134E+20</c:v>
                </c:pt>
                <c:pt idx="6681">
                  <c:v>3.0839315293848306E+20</c:v>
                </c:pt>
                <c:pt idx="6682">
                  <c:v>3.0859992196400271E+20</c:v>
                </c:pt>
                <c:pt idx="6683">
                  <c:v>3.086630024294035E+20</c:v>
                </c:pt>
                <c:pt idx="6684">
                  <c:v>3.0872352439553596E+20</c:v>
                </c:pt>
                <c:pt idx="6685">
                  <c:v>3.0876128624276623E+20</c:v>
                </c:pt>
                <c:pt idx="6686">
                  <c:v>3.0878579269808207E+20</c:v>
                </c:pt>
                <c:pt idx="6687">
                  <c:v>3.0887353050226478E+20</c:v>
                </c:pt>
                <c:pt idx="6688">
                  <c:v>3.0888401969730001E+20</c:v>
                </c:pt>
                <c:pt idx="6689">
                  <c:v>3.0911723524146856E+20</c:v>
                </c:pt>
                <c:pt idx="6690">
                  <c:v>3.0936526437532238E+20</c:v>
                </c:pt>
                <c:pt idx="6691">
                  <c:v>3.0937145897984904E+20</c:v>
                </c:pt>
                <c:pt idx="6692">
                  <c:v>3.0943768378217398E+20</c:v>
                </c:pt>
                <c:pt idx="6693">
                  <c:v>3.0948047228413739E+20</c:v>
                </c:pt>
                <c:pt idx="6694">
                  <c:v>3.0959861124398927E+20</c:v>
                </c:pt>
                <c:pt idx="6695">
                  <c:v>3.0964137273594944E+20</c:v>
                </c:pt>
                <c:pt idx="6696">
                  <c:v>3.0967370184701916E+20</c:v>
                </c:pt>
                <c:pt idx="6697">
                  <c:v>3.0970419427787139E+20</c:v>
                </c:pt>
                <c:pt idx="6698">
                  <c:v>3.097112541338798E+20</c:v>
                </c:pt>
                <c:pt idx="6699">
                  <c:v>3.098889482880254E+20</c:v>
                </c:pt>
                <c:pt idx="6700">
                  <c:v>3.0990890588625076E+20</c:v>
                </c:pt>
                <c:pt idx="6701">
                  <c:v>3.0995037182943691E+20</c:v>
                </c:pt>
                <c:pt idx="6702">
                  <c:v>3.1006849681859746E+20</c:v>
                </c:pt>
                <c:pt idx="6703">
                  <c:v>3.1018216701998904E+20</c:v>
                </c:pt>
                <c:pt idx="6704">
                  <c:v>3.1029527653096948E+20</c:v>
                </c:pt>
                <c:pt idx="6705">
                  <c:v>3.1042537999085869E+20</c:v>
                </c:pt>
                <c:pt idx="6706">
                  <c:v>3.1067093444959181E+20</c:v>
                </c:pt>
                <c:pt idx="6707">
                  <c:v>3.1074607814124877E+20</c:v>
                </c:pt>
                <c:pt idx="6708">
                  <c:v>3.1074872512156218E+20</c:v>
                </c:pt>
                <c:pt idx="6709">
                  <c:v>3.1080843306208094E+20</c:v>
                </c:pt>
                <c:pt idx="6710">
                  <c:v>3.1091209093470074E+20</c:v>
                </c:pt>
                <c:pt idx="6711">
                  <c:v>3.109830201344793E+20</c:v>
                </c:pt>
                <c:pt idx="6712">
                  <c:v>3.1114799816539492E+20</c:v>
                </c:pt>
                <c:pt idx="6713">
                  <c:v>3.1117218515756941E+20</c:v>
                </c:pt>
                <c:pt idx="6714">
                  <c:v>3.116217461704605E+20</c:v>
                </c:pt>
                <c:pt idx="6715">
                  <c:v>3.1179141369675901E+20</c:v>
                </c:pt>
                <c:pt idx="6716">
                  <c:v>3.117954521579269E+20</c:v>
                </c:pt>
                <c:pt idx="6717">
                  <c:v>3.1180143627070453E+20</c:v>
                </c:pt>
                <c:pt idx="6718">
                  <c:v>3.1192835813849288E+20</c:v>
                </c:pt>
                <c:pt idx="6719">
                  <c:v>3.1211118605600503E+20</c:v>
                </c:pt>
                <c:pt idx="6720">
                  <c:v>3.1215902729132533E+20</c:v>
                </c:pt>
                <c:pt idx="6721">
                  <c:v>3.1245859244266127E+20</c:v>
                </c:pt>
                <c:pt idx="6722">
                  <c:v>3.1250924830659084E+20</c:v>
                </c:pt>
                <c:pt idx="6723">
                  <c:v>3.1254437621281961E+20</c:v>
                </c:pt>
                <c:pt idx="6724">
                  <c:v>3.1257076964284164E+20</c:v>
                </c:pt>
                <c:pt idx="6725">
                  <c:v>3.1258131285788321E+20</c:v>
                </c:pt>
                <c:pt idx="6726">
                  <c:v>3.1258158109515632E+20</c:v>
                </c:pt>
                <c:pt idx="6727">
                  <c:v>3.1262498710167572E+20</c:v>
                </c:pt>
                <c:pt idx="6728">
                  <c:v>3.1272705976652156E+20</c:v>
                </c:pt>
                <c:pt idx="6729">
                  <c:v>3.1273182470363749E+20</c:v>
                </c:pt>
                <c:pt idx="6730">
                  <c:v>3.1274564078596325E+20</c:v>
                </c:pt>
                <c:pt idx="6731">
                  <c:v>3.1286045099576564E+20</c:v>
                </c:pt>
                <c:pt idx="6732">
                  <c:v>3.1295289226602263E+20</c:v>
                </c:pt>
                <c:pt idx="6733">
                  <c:v>3.1308634962320569E+20</c:v>
                </c:pt>
                <c:pt idx="6734">
                  <c:v>3.132227873945347E+20</c:v>
                </c:pt>
                <c:pt idx="6735">
                  <c:v>3.135803029734226E+20</c:v>
                </c:pt>
                <c:pt idx="6736">
                  <c:v>3.136050599698025E+20</c:v>
                </c:pt>
                <c:pt idx="6737">
                  <c:v>3.1381658648140271E+20</c:v>
                </c:pt>
                <c:pt idx="6738">
                  <c:v>3.1382110180883399E+20</c:v>
                </c:pt>
                <c:pt idx="6739">
                  <c:v>3.1404985790833643E+20</c:v>
                </c:pt>
                <c:pt idx="6740">
                  <c:v>3.1415284798191167E+20</c:v>
                </c:pt>
                <c:pt idx="6741">
                  <c:v>3.1415376818477911E+20</c:v>
                </c:pt>
                <c:pt idx="6742">
                  <c:v>3.1428552670589898E+20</c:v>
                </c:pt>
                <c:pt idx="6743">
                  <c:v>3.1457107645971307E+20</c:v>
                </c:pt>
                <c:pt idx="6744">
                  <c:v>3.1462679250803504E+20</c:v>
                </c:pt>
                <c:pt idx="6745">
                  <c:v>3.147119261753576E+20</c:v>
                </c:pt>
                <c:pt idx="6746">
                  <c:v>3.147751212004273E+20</c:v>
                </c:pt>
                <c:pt idx="6747">
                  <c:v>3.149244399491437E+20</c:v>
                </c:pt>
                <c:pt idx="6748">
                  <c:v>3.1499376345080116E+20</c:v>
                </c:pt>
                <c:pt idx="6749">
                  <c:v>3.1501140657116624E+20</c:v>
                </c:pt>
                <c:pt idx="6750">
                  <c:v>3.1526068189068486E+20</c:v>
                </c:pt>
                <c:pt idx="6751">
                  <c:v>3.1530408137754817E+20</c:v>
                </c:pt>
                <c:pt idx="6752">
                  <c:v>3.1535175310181414E+20</c:v>
                </c:pt>
                <c:pt idx="6753">
                  <c:v>3.1535412811933673E+20</c:v>
                </c:pt>
                <c:pt idx="6754">
                  <c:v>3.1541403910056916E+20</c:v>
                </c:pt>
                <c:pt idx="6755">
                  <c:v>3.1548404437196256E+20</c:v>
                </c:pt>
                <c:pt idx="6756">
                  <c:v>3.1549613367684235E+20</c:v>
                </c:pt>
                <c:pt idx="6757">
                  <c:v>3.1552049669972735E+20</c:v>
                </c:pt>
                <c:pt idx="6758">
                  <c:v>3.1558752062559532E+20</c:v>
                </c:pt>
                <c:pt idx="6759">
                  <c:v>3.1564871411628986E+20</c:v>
                </c:pt>
                <c:pt idx="6760">
                  <c:v>3.1565901796682039E+20</c:v>
                </c:pt>
                <c:pt idx="6761">
                  <c:v>3.1568325991038065E+20</c:v>
                </c:pt>
                <c:pt idx="6762">
                  <c:v>3.1569256718493103E+20</c:v>
                </c:pt>
                <c:pt idx="6763">
                  <c:v>3.1603053869805634E+20</c:v>
                </c:pt>
                <c:pt idx="6764">
                  <c:v>3.1605147238191451E+20</c:v>
                </c:pt>
                <c:pt idx="6765">
                  <c:v>3.1607223841747704E+20</c:v>
                </c:pt>
                <c:pt idx="6766">
                  <c:v>3.1629910567951453E+20</c:v>
                </c:pt>
                <c:pt idx="6767">
                  <c:v>3.1634545205086493E+20</c:v>
                </c:pt>
                <c:pt idx="6768">
                  <c:v>3.1636183967177094E+20</c:v>
                </c:pt>
                <c:pt idx="6769">
                  <c:v>3.1639773037774517E+20</c:v>
                </c:pt>
                <c:pt idx="6770">
                  <c:v>3.1644459273329449E+20</c:v>
                </c:pt>
                <c:pt idx="6771">
                  <c:v>3.1654940458501643E+20</c:v>
                </c:pt>
                <c:pt idx="6772">
                  <c:v>3.1703555856396485E+20</c:v>
                </c:pt>
                <c:pt idx="6773">
                  <c:v>3.1704075007285553E+20</c:v>
                </c:pt>
                <c:pt idx="6774">
                  <c:v>3.1705300050637514E+20</c:v>
                </c:pt>
                <c:pt idx="6775">
                  <c:v>3.1716796905067912E+20</c:v>
                </c:pt>
                <c:pt idx="6776">
                  <c:v>3.1716970327916033E+20</c:v>
                </c:pt>
                <c:pt idx="6777">
                  <c:v>3.1718184846680549E+20</c:v>
                </c:pt>
                <c:pt idx="6778">
                  <c:v>3.1719559190153632E+20</c:v>
                </c:pt>
                <c:pt idx="6779">
                  <c:v>3.1726112748309001E+20</c:v>
                </c:pt>
                <c:pt idx="6780">
                  <c:v>3.1733926555958431E+20</c:v>
                </c:pt>
                <c:pt idx="6781">
                  <c:v>3.1745318723341949E+20</c:v>
                </c:pt>
                <c:pt idx="6782">
                  <c:v>3.1763941654857567E+20</c:v>
                </c:pt>
                <c:pt idx="6783">
                  <c:v>3.1769342910393732E+20</c:v>
                </c:pt>
                <c:pt idx="6784">
                  <c:v>3.1782175269775383E+20</c:v>
                </c:pt>
                <c:pt idx="6785">
                  <c:v>3.1805275155890124E+20</c:v>
                </c:pt>
                <c:pt idx="6786">
                  <c:v>3.1829225205140029E+20</c:v>
                </c:pt>
                <c:pt idx="6787">
                  <c:v>3.1833435040121297E+20</c:v>
                </c:pt>
                <c:pt idx="6788">
                  <c:v>3.183504381179457E+20</c:v>
                </c:pt>
                <c:pt idx="6789">
                  <c:v>3.1847415510914761E+20</c:v>
                </c:pt>
                <c:pt idx="6790">
                  <c:v>3.1850106452336863E+20</c:v>
                </c:pt>
                <c:pt idx="6791">
                  <c:v>3.1853332098684355E+20</c:v>
                </c:pt>
                <c:pt idx="6792">
                  <c:v>3.1886687403599725E+20</c:v>
                </c:pt>
                <c:pt idx="6793">
                  <c:v>3.1889492904690568E+20</c:v>
                </c:pt>
                <c:pt idx="6794">
                  <c:v>3.1889654871571818E+20</c:v>
                </c:pt>
                <c:pt idx="6795">
                  <c:v>3.1893948251287126E+20</c:v>
                </c:pt>
                <c:pt idx="6796">
                  <c:v>3.1898370999603954E+20</c:v>
                </c:pt>
                <c:pt idx="6797">
                  <c:v>3.1905447992993723E+20</c:v>
                </c:pt>
                <c:pt idx="6798">
                  <c:v>3.1919360938779194E+20</c:v>
                </c:pt>
                <c:pt idx="6799">
                  <c:v>3.1934884146444999E+20</c:v>
                </c:pt>
                <c:pt idx="6800">
                  <c:v>3.1943085966761073E+20</c:v>
                </c:pt>
                <c:pt idx="6801">
                  <c:v>3.194535117464999E+20</c:v>
                </c:pt>
                <c:pt idx="6802">
                  <c:v>3.194832562796774E+20</c:v>
                </c:pt>
                <c:pt idx="6803">
                  <c:v>3.1949616426706803E+20</c:v>
                </c:pt>
                <c:pt idx="6804">
                  <c:v>3.1961238831083094E+20</c:v>
                </c:pt>
                <c:pt idx="6805">
                  <c:v>3.1971010957102357E+20</c:v>
                </c:pt>
                <c:pt idx="6806">
                  <c:v>3.1993703737272349E+20</c:v>
                </c:pt>
                <c:pt idx="6807">
                  <c:v>3.1997779919306759E+20</c:v>
                </c:pt>
                <c:pt idx="6808">
                  <c:v>3.2015343406731415E+20</c:v>
                </c:pt>
                <c:pt idx="6809">
                  <c:v>3.2028887246852476E+20</c:v>
                </c:pt>
                <c:pt idx="6810">
                  <c:v>3.2036221859789996E+20</c:v>
                </c:pt>
                <c:pt idx="6811">
                  <c:v>3.2044595147057404E+20</c:v>
                </c:pt>
                <c:pt idx="6812">
                  <c:v>3.2048691353749363E+20</c:v>
                </c:pt>
                <c:pt idx="6813">
                  <c:v>3.2052499391648576E+20</c:v>
                </c:pt>
                <c:pt idx="6814">
                  <c:v>3.2057586399768209E+20</c:v>
                </c:pt>
                <c:pt idx="6815">
                  <c:v>3.2058894056474778E+20</c:v>
                </c:pt>
                <c:pt idx="6816">
                  <c:v>3.2085576027841298E+20</c:v>
                </c:pt>
                <c:pt idx="6817">
                  <c:v>3.2088031330269987E+20</c:v>
                </c:pt>
                <c:pt idx="6818">
                  <c:v>3.2089026136629156E+20</c:v>
                </c:pt>
                <c:pt idx="6819">
                  <c:v>3.210550549840819E+20</c:v>
                </c:pt>
                <c:pt idx="6820">
                  <c:v>3.2110737522303612E+20</c:v>
                </c:pt>
                <c:pt idx="6821">
                  <c:v>3.2115211869040352E+20</c:v>
                </c:pt>
                <c:pt idx="6822">
                  <c:v>3.2134212847462823E+20</c:v>
                </c:pt>
                <c:pt idx="6823">
                  <c:v>3.2135935526839222E+20</c:v>
                </c:pt>
                <c:pt idx="6824">
                  <c:v>3.2144285157069344E+20</c:v>
                </c:pt>
                <c:pt idx="6825">
                  <c:v>3.2154802479763063E+20</c:v>
                </c:pt>
                <c:pt idx="6826">
                  <c:v>3.2156021748562618E+20</c:v>
                </c:pt>
                <c:pt idx="6827">
                  <c:v>3.2160419629048922E+20</c:v>
                </c:pt>
                <c:pt idx="6828">
                  <c:v>3.2161959012955351E+20</c:v>
                </c:pt>
                <c:pt idx="6829">
                  <c:v>3.2172009342007548E+20</c:v>
                </c:pt>
                <c:pt idx="6830">
                  <c:v>3.2172906819217274E+20</c:v>
                </c:pt>
                <c:pt idx="6831">
                  <c:v>3.2176992221907957E+20</c:v>
                </c:pt>
                <c:pt idx="6832">
                  <c:v>3.2181433132123488E+20</c:v>
                </c:pt>
                <c:pt idx="6833">
                  <c:v>3.2183465681433146E+20</c:v>
                </c:pt>
                <c:pt idx="6834">
                  <c:v>3.2185096526798684E+20</c:v>
                </c:pt>
                <c:pt idx="6835">
                  <c:v>3.2185639521000915E+20</c:v>
                </c:pt>
                <c:pt idx="6836">
                  <c:v>3.2188071259530258E+20</c:v>
                </c:pt>
                <c:pt idx="6837">
                  <c:v>3.2188821858205349E+20</c:v>
                </c:pt>
                <c:pt idx="6838">
                  <c:v>3.2192848863406352E+20</c:v>
                </c:pt>
                <c:pt idx="6839">
                  <c:v>3.2196748083350857E+20</c:v>
                </c:pt>
                <c:pt idx="6840">
                  <c:v>3.2211638418700331E+20</c:v>
                </c:pt>
                <c:pt idx="6841">
                  <c:v>3.2223327696119031E+20</c:v>
                </c:pt>
                <c:pt idx="6842">
                  <c:v>3.2223596678495712E+20</c:v>
                </c:pt>
                <c:pt idx="6843">
                  <c:v>3.2239334475980033E+20</c:v>
                </c:pt>
                <c:pt idx="6844">
                  <c:v>3.2250586470760743E+20</c:v>
                </c:pt>
                <c:pt idx="6845">
                  <c:v>3.2252975458974676E+20</c:v>
                </c:pt>
                <c:pt idx="6846">
                  <c:v>3.2267558532253286E+20</c:v>
                </c:pt>
                <c:pt idx="6847">
                  <c:v>3.2277558473678835E+20</c:v>
                </c:pt>
                <c:pt idx="6848">
                  <c:v>3.2286415891969094E+20</c:v>
                </c:pt>
                <c:pt idx="6849">
                  <c:v>3.2295693641791884E+20</c:v>
                </c:pt>
                <c:pt idx="6850">
                  <c:v>3.2297089034439878E+20</c:v>
                </c:pt>
                <c:pt idx="6851">
                  <c:v>3.2320983666614252E+20</c:v>
                </c:pt>
                <c:pt idx="6852">
                  <c:v>3.2336304206118126E+20</c:v>
                </c:pt>
                <c:pt idx="6853">
                  <c:v>3.2344447535806572E+20</c:v>
                </c:pt>
                <c:pt idx="6854">
                  <c:v>3.2361584265180689E+20</c:v>
                </c:pt>
                <c:pt idx="6855">
                  <c:v>3.2367452980048075E+20</c:v>
                </c:pt>
                <c:pt idx="6856">
                  <c:v>3.2380940471714192E+20</c:v>
                </c:pt>
                <c:pt idx="6857">
                  <c:v>3.2383856806956086E+20</c:v>
                </c:pt>
                <c:pt idx="6858">
                  <c:v>3.2386186000611213E+20</c:v>
                </c:pt>
                <c:pt idx="6859">
                  <c:v>3.2393096835912335E+20</c:v>
                </c:pt>
                <c:pt idx="6860">
                  <c:v>3.2397750007497831E+20</c:v>
                </c:pt>
                <c:pt idx="6861">
                  <c:v>3.2399987739693862E+20</c:v>
                </c:pt>
                <c:pt idx="6862">
                  <c:v>3.2421982264712194E+20</c:v>
                </c:pt>
                <c:pt idx="6863">
                  <c:v>3.2427356603383094E+20</c:v>
                </c:pt>
                <c:pt idx="6864">
                  <c:v>3.2429081518070111E+20</c:v>
                </c:pt>
                <c:pt idx="6865">
                  <c:v>3.2439371025357531E+20</c:v>
                </c:pt>
                <c:pt idx="6866">
                  <c:v>3.244245212161894E+20</c:v>
                </c:pt>
                <c:pt idx="6867">
                  <c:v>3.2445306240715542E+20</c:v>
                </c:pt>
                <c:pt idx="6868">
                  <c:v>3.2449149112205083E+20</c:v>
                </c:pt>
                <c:pt idx="6869">
                  <c:v>3.2462964449427272E+20</c:v>
                </c:pt>
                <c:pt idx="6870">
                  <c:v>3.246735217787789E+20</c:v>
                </c:pt>
                <c:pt idx="6871">
                  <c:v>3.2468041398649166E+20</c:v>
                </c:pt>
                <c:pt idx="6872">
                  <c:v>3.2469835794240956E+20</c:v>
                </c:pt>
                <c:pt idx="6873">
                  <c:v>3.2495019455533502E+20</c:v>
                </c:pt>
                <c:pt idx="6874">
                  <c:v>3.249512386316655E+20</c:v>
                </c:pt>
                <c:pt idx="6875">
                  <c:v>3.2502516035352245E+20</c:v>
                </c:pt>
                <c:pt idx="6876">
                  <c:v>3.2504717536888809E+20</c:v>
                </c:pt>
                <c:pt idx="6877">
                  <c:v>3.250786420226143E+20</c:v>
                </c:pt>
                <c:pt idx="6878">
                  <c:v>3.2514228317842643E+20</c:v>
                </c:pt>
                <c:pt idx="6879">
                  <c:v>3.2518017169325798E+20</c:v>
                </c:pt>
                <c:pt idx="6880">
                  <c:v>3.2524446947156152E+20</c:v>
                </c:pt>
                <c:pt idx="6881">
                  <c:v>3.2534737292685056E+20</c:v>
                </c:pt>
                <c:pt idx="6882">
                  <c:v>3.2563462151672798E+20</c:v>
                </c:pt>
                <c:pt idx="6883">
                  <c:v>3.2629314029677701E+20</c:v>
                </c:pt>
                <c:pt idx="6884">
                  <c:v>3.2632982919491479E+20</c:v>
                </c:pt>
                <c:pt idx="6885">
                  <c:v>3.2636527563290536E+20</c:v>
                </c:pt>
                <c:pt idx="6886">
                  <c:v>3.265585471078611E+20</c:v>
                </c:pt>
                <c:pt idx="6887">
                  <c:v>3.2678833610714114E+20</c:v>
                </c:pt>
                <c:pt idx="6888">
                  <c:v>3.2701231609297456E+20</c:v>
                </c:pt>
                <c:pt idx="6889">
                  <c:v>3.2718632384737332E+20</c:v>
                </c:pt>
                <c:pt idx="6890">
                  <c:v>3.2721174398590078E+20</c:v>
                </c:pt>
                <c:pt idx="6891">
                  <c:v>3.2724500261363214E+20</c:v>
                </c:pt>
                <c:pt idx="6892">
                  <c:v>3.2726883661300636E+20</c:v>
                </c:pt>
                <c:pt idx="6893">
                  <c:v>3.2738628542070745E+20</c:v>
                </c:pt>
                <c:pt idx="6894">
                  <c:v>3.2756114073037891E+20</c:v>
                </c:pt>
                <c:pt idx="6895">
                  <c:v>3.2757757305749727E+20</c:v>
                </c:pt>
                <c:pt idx="6896">
                  <c:v>3.2760261878149756E+20</c:v>
                </c:pt>
                <c:pt idx="6897">
                  <c:v>3.2778911447116808E+20</c:v>
                </c:pt>
                <c:pt idx="6898">
                  <c:v>3.2783846360977054E+20</c:v>
                </c:pt>
                <c:pt idx="6899">
                  <c:v>3.279409889250147E+20</c:v>
                </c:pt>
                <c:pt idx="6900">
                  <c:v>3.2805844984064842E+20</c:v>
                </c:pt>
                <c:pt idx="6901">
                  <c:v>3.2812891707623427E+20</c:v>
                </c:pt>
                <c:pt idx="6902">
                  <c:v>3.2829908195914344E+20</c:v>
                </c:pt>
                <c:pt idx="6903">
                  <c:v>3.2830089069797835E+20</c:v>
                </c:pt>
                <c:pt idx="6904">
                  <c:v>3.2830984497972838E+20</c:v>
                </c:pt>
                <c:pt idx="6905">
                  <c:v>3.2844628647657498E+20</c:v>
                </c:pt>
                <c:pt idx="6906">
                  <c:v>3.2872874032519492E+20</c:v>
                </c:pt>
                <c:pt idx="6907">
                  <c:v>3.2882541657767759E+20</c:v>
                </c:pt>
                <c:pt idx="6908">
                  <c:v>3.2886875552487873E+20</c:v>
                </c:pt>
                <c:pt idx="6909">
                  <c:v>3.2906324896963428E+20</c:v>
                </c:pt>
                <c:pt idx="6910">
                  <c:v>3.2921904266808289E+20</c:v>
                </c:pt>
                <c:pt idx="6911">
                  <c:v>3.2922505565362264E+20</c:v>
                </c:pt>
                <c:pt idx="6912">
                  <c:v>3.2924580119883783E+20</c:v>
                </c:pt>
                <c:pt idx="6913">
                  <c:v>3.2931278600677006E+20</c:v>
                </c:pt>
                <c:pt idx="6914">
                  <c:v>3.2933622882678748E+20</c:v>
                </c:pt>
                <c:pt idx="6915">
                  <c:v>3.2945240350744117E+20</c:v>
                </c:pt>
                <c:pt idx="6916">
                  <c:v>3.2951607819291237E+20</c:v>
                </c:pt>
                <c:pt idx="6917">
                  <c:v>3.2955237684307283E+20</c:v>
                </c:pt>
                <c:pt idx="6918">
                  <c:v>3.2967418636922139E+20</c:v>
                </c:pt>
                <c:pt idx="6919">
                  <c:v>3.2982446537012052E+20</c:v>
                </c:pt>
                <c:pt idx="6920">
                  <c:v>3.2990117936748069E+20</c:v>
                </c:pt>
                <c:pt idx="6921">
                  <c:v>3.2995982274132161E+20</c:v>
                </c:pt>
                <c:pt idx="6922">
                  <c:v>3.299607876504014E+20</c:v>
                </c:pt>
                <c:pt idx="6923">
                  <c:v>3.299793155812161E+20</c:v>
                </c:pt>
                <c:pt idx="6924">
                  <c:v>3.302136068686155E+20</c:v>
                </c:pt>
                <c:pt idx="6925">
                  <c:v>3.3032197286420657E+20</c:v>
                </c:pt>
                <c:pt idx="6926">
                  <c:v>3.3032848693187458E+20</c:v>
                </c:pt>
                <c:pt idx="6927">
                  <c:v>3.3040577093344009E+20</c:v>
                </c:pt>
                <c:pt idx="6928">
                  <c:v>3.3054236517651179E+20</c:v>
                </c:pt>
                <c:pt idx="6929">
                  <c:v>3.3058133967974774E+20</c:v>
                </c:pt>
                <c:pt idx="6930">
                  <c:v>3.3059317192390744E+20</c:v>
                </c:pt>
                <c:pt idx="6931">
                  <c:v>3.3074505196603068E+20</c:v>
                </c:pt>
                <c:pt idx="6932">
                  <c:v>3.308333746764896E+20</c:v>
                </c:pt>
                <c:pt idx="6933">
                  <c:v>3.3137705809949203E+20</c:v>
                </c:pt>
                <c:pt idx="6934">
                  <c:v>3.3157006040579519E+20</c:v>
                </c:pt>
                <c:pt idx="6935">
                  <c:v>3.3171047330449149E+20</c:v>
                </c:pt>
                <c:pt idx="6936">
                  <c:v>3.3200167466863002E+20</c:v>
                </c:pt>
                <c:pt idx="6937">
                  <c:v>3.3202573406182395E+20</c:v>
                </c:pt>
                <c:pt idx="6938">
                  <c:v>3.3209192440311035E+20</c:v>
                </c:pt>
                <c:pt idx="6939">
                  <c:v>3.3212839070156653E+20</c:v>
                </c:pt>
                <c:pt idx="6940">
                  <c:v>3.3220781687579948E+20</c:v>
                </c:pt>
                <c:pt idx="6941">
                  <c:v>3.3225435604268987E+20</c:v>
                </c:pt>
                <c:pt idx="6942">
                  <c:v>3.3228169575420317E+20</c:v>
                </c:pt>
                <c:pt idx="6943">
                  <c:v>3.324065229496746E+20</c:v>
                </c:pt>
                <c:pt idx="6944">
                  <c:v>3.3261146647152971E+20</c:v>
                </c:pt>
                <c:pt idx="6945">
                  <c:v>3.3270602290445104E+20</c:v>
                </c:pt>
                <c:pt idx="6946">
                  <c:v>3.3277482203949466E+20</c:v>
                </c:pt>
                <c:pt idx="6947">
                  <c:v>3.3283926231884956E+20</c:v>
                </c:pt>
                <c:pt idx="6948">
                  <c:v>3.3284356156625532E+20</c:v>
                </c:pt>
                <c:pt idx="6949">
                  <c:v>3.3293736265046642E+20</c:v>
                </c:pt>
                <c:pt idx="6950">
                  <c:v>3.3308703346060394E+20</c:v>
                </c:pt>
                <c:pt idx="6951">
                  <c:v>3.3311301428954255E+20</c:v>
                </c:pt>
                <c:pt idx="6952">
                  <c:v>3.331644851104651E+20</c:v>
                </c:pt>
                <c:pt idx="6953">
                  <c:v>3.3318528653844565E+20</c:v>
                </c:pt>
                <c:pt idx="6954">
                  <c:v>3.332249279093468E+20</c:v>
                </c:pt>
                <c:pt idx="6955">
                  <c:v>3.3323787035777597E+20</c:v>
                </c:pt>
                <c:pt idx="6956">
                  <c:v>3.3327493925871727E+20</c:v>
                </c:pt>
                <c:pt idx="6957">
                  <c:v>3.3333763413303801E+20</c:v>
                </c:pt>
                <c:pt idx="6958">
                  <c:v>3.333712625183996E+20</c:v>
                </c:pt>
                <c:pt idx="6959">
                  <c:v>3.3340305981182004E+20</c:v>
                </c:pt>
                <c:pt idx="6960">
                  <c:v>3.3361855865664923E+20</c:v>
                </c:pt>
                <c:pt idx="6961">
                  <c:v>3.3362165642460227E+20</c:v>
                </c:pt>
                <c:pt idx="6962">
                  <c:v>3.337505733071097E+20</c:v>
                </c:pt>
                <c:pt idx="6963">
                  <c:v>3.3395299092797601E+20</c:v>
                </c:pt>
                <c:pt idx="6964">
                  <c:v>3.3398424057029722E+20</c:v>
                </c:pt>
                <c:pt idx="6965">
                  <c:v>3.3400931516705964E+20</c:v>
                </c:pt>
                <c:pt idx="6966">
                  <c:v>3.3401474697184077E+20</c:v>
                </c:pt>
                <c:pt idx="6967">
                  <c:v>3.3401857494125963E+20</c:v>
                </c:pt>
                <c:pt idx="6968">
                  <c:v>3.3409036846114053E+20</c:v>
                </c:pt>
                <c:pt idx="6969">
                  <c:v>3.3421703978786482E+20</c:v>
                </c:pt>
                <c:pt idx="6970">
                  <c:v>3.3428936046849779E+20</c:v>
                </c:pt>
                <c:pt idx="6971">
                  <c:v>3.3434715069878947E+20</c:v>
                </c:pt>
                <c:pt idx="6972">
                  <c:v>3.3452792306192017E+20</c:v>
                </c:pt>
                <c:pt idx="6973">
                  <c:v>3.3481456998069181E+20</c:v>
                </c:pt>
                <c:pt idx="6974">
                  <c:v>3.3499468013305443E+20</c:v>
                </c:pt>
                <c:pt idx="6975">
                  <c:v>3.3541254816702025E+20</c:v>
                </c:pt>
                <c:pt idx="6976">
                  <c:v>3.3545380361845735E+20</c:v>
                </c:pt>
                <c:pt idx="6977">
                  <c:v>3.3545624476391879E+20</c:v>
                </c:pt>
                <c:pt idx="6978">
                  <c:v>3.3548055376679738E+20</c:v>
                </c:pt>
                <c:pt idx="6979">
                  <c:v>3.3571883880915245E+20</c:v>
                </c:pt>
                <c:pt idx="6980">
                  <c:v>3.3572212471574849E+20</c:v>
                </c:pt>
                <c:pt idx="6981">
                  <c:v>3.3588838991302341E+20</c:v>
                </c:pt>
                <c:pt idx="6982">
                  <c:v>3.3595129155357553E+20</c:v>
                </c:pt>
                <c:pt idx="6983">
                  <c:v>3.3596718926890638E+20</c:v>
                </c:pt>
                <c:pt idx="6984">
                  <c:v>3.3602069235972479E+20</c:v>
                </c:pt>
                <c:pt idx="6985">
                  <c:v>3.3603508776005016E+20</c:v>
                </c:pt>
                <c:pt idx="6986">
                  <c:v>3.3607274715554428E+20</c:v>
                </c:pt>
                <c:pt idx="6987">
                  <c:v>3.361236340015701E+20</c:v>
                </c:pt>
                <c:pt idx="6988">
                  <c:v>3.3619455761307212E+20</c:v>
                </c:pt>
                <c:pt idx="6989">
                  <c:v>3.3648254292407124E+20</c:v>
                </c:pt>
                <c:pt idx="6990">
                  <c:v>3.36674767528558E+20</c:v>
                </c:pt>
                <c:pt idx="6991">
                  <c:v>3.3668355136787415E+20</c:v>
                </c:pt>
                <c:pt idx="6992">
                  <c:v>3.3670211562248628E+20</c:v>
                </c:pt>
                <c:pt idx="6993">
                  <c:v>3.3675716200900474E+20</c:v>
                </c:pt>
                <c:pt idx="6994">
                  <c:v>3.3697071892774191E+20</c:v>
                </c:pt>
                <c:pt idx="6995">
                  <c:v>3.3704163415682921E+20</c:v>
                </c:pt>
                <c:pt idx="6996">
                  <c:v>3.3709658554264676E+20</c:v>
                </c:pt>
                <c:pt idx="6997">
                  <c:v>3.3711603833322609E+20</c:v>
                </c:pt>
                <c:pt idx="6998">
                  <c:v>3.3736093896360598E+20</c:v>
                </c:pt>
                <c:pt idx="6999">
                  <c:v>3.3739719477031312E+20</c:v>
                </c:pt>
                <c:pt idx="7000">
                  <c:v>3.374034946207143E+20</c:v>
                </c:pt>
                <c:pt idx="7001">
                  <c:v>3.3746025195122858E+20</c:v>
                </c:pt>
                <c:pt idx="7002">
                  <c:v>3.3748959878539333E+20</c:v>
                </c:pt>
                <c:pt idx="7003">
                  <c:v>3.3766746990162883E+20</c:v>
                </c:pt>
                <c:pt idx="7004">
                  <c:v>3.3768987050807453E+20</c:v>
                </c:pt>
                <c:pt idx="7005">
                  <c:v>3.3770769059052959E+20</c:v>
                </c:pt>
                <c:pt idx="7006">
                  <c:v>3.3776498905248714E+20</c:v>
                </c:pt>
                <c:pt idx="7007">
                  <c:v>3.3779371279381955E+20</c:v>
                </c:pt>
                <c:pt idx="7008">
                  <c:v>3.3780581141249366E+20</c:v>
                </c:pt>
                <c:pt idx="7009">
                  <c:v>3.379330890672208E+20</c:v>
                </c:pt>
                <c:pt idx="7010">
                  <c:v>3.3798945987527534E+20</c:v>
                </c:pt>
                <c:pt idx="7011">
                  <c:v>3.3809573119854936E+20</c:v>
                </c:pt>
                <c:pt idx="7012">
                  <c:v>3.381947182033746E+20</c:v>
                </c:pt>
                <c:pt idx="7013">
                  <c:v>3.3828129737155818E+20</c:v>
                </c:pt>
                <c:pt idx="7014">
                  <c:v>3.3847185014998499E+20</c:v>
                </c:pt>
                <c:pt idx="7015">
                  <c:v>3.3865119657122274E+20</c:v>
                </c:pt>
                <c:pt idx="7016">
                  <c:v>3.3880410113070865E+20</c:v>
                </c:pt>
                <c:pt idx="7017">
                  <c:v>3.3899188026122089E+20</c:v>
                </c:pt>
                <c:pt idx="7018">
                  <c:v>3.3902830278484427E+20</c:v>
                </c:pt>
                <c:pt idx="7019">
                  <c:v>3.3925521847861169E+20</c:v>
                </c:pt>
                <c:pt idx="7020">
                  <c:v>3.393954655917711E+20</c:v>
                </c:pt>
                <c:pt idx="7021">
                  <c:v>3.3949171806661732E+20</c:v>
                </c:pt>
                <c:pt idx="7022">
                  <c:v>3.3955791306480085E+20</c:v>
                </c:pt>
                <c:pt idx="7023">
                  <c:v>3.3969135179439538E+20</c:v>
                </c:pt>
                <c:pt idx="7024">
                  <c:v>3.3974745809069454E+20</c:v>
                </c:pt>
                <c:pt idx="7025">
                  <c:v>3.4004051848815673E+20</c:v>
                </c:pt>
                <c:pt idx="7026">
                  <c:v>3.402370190555638E+20</c:v>
                </c:pt>
                <c:pt idx="7027">
                  <c:v>3.4027500536523443E+20</c:v>
                </c:pt>
                <c:pt idx="7028">
                  <c:v>3.4037529909538685E+20</c:v>
                </c:pt>
                <c:pt idx="7029">
                  <c:v>3.4038820987691572E+20</c:v>
                </c:pt>
                <c:pt idx="7030">
                  <c:v>3.4044479117671937E+20</c:v>
                </c:pt>
                <c:pt idx="7031">
                  <c:v>3.4065194672469855E+20</c:v>
                </c:pt>
                <c:pt idx="7032">
                  <c:v>3.4066640359606557E+20</c:v>
                </c:pt>
                <c:pt idx="7033">
                  <c:v>3.4068557045316295E+20</c:v>
                </c:pt>
                <c:pt idx="7034">
                  <c:v>3.4084959475155186E+20</c:v>
                </c:pt>
                <c:pt idx="7035">
                  <c:v>3.4101091711824141E+20</c:v>
                </c:pt>
                <c:pt idx="7036">
                  <c:v>3.411390609558297E+20</c:v>
                </c:pt>
                <c:pt idx="7037">
                  <c:v>3.4118902480484971E+20</c:v>
                </c:pt>
                <c:pt idx="7038">
                  <c:v>3.4120112528628266E+20</c:v>
                </c:pt>
                <c:pt idx="7039">
                  <c:v>3.4127660613728987E+20</c:v>
                </c:pt>
                <c:pt idx="7040">
                  <c:v>3.4128853710766821E+20</c:v>
                </c:pt>
                <c:pt idx="7041">
                  <c:v>3.4150748391911254E+20</c:v>
                </c:pt>
                <c:pt idx="7042">
                  <c:v>3.4169655394150187E+20</c:v>
                </c:pt>
                <c:pt idx="7043">
                  <c:v>3.4171661957974006E+20</c:v>
                </c:pt>
                <c:pt idx="7044">
                  <c:v>3.4173859640854938E+20</c:v>
                </c:pt>
                <c:pt idx="7045">
                  <c:v>3.4174953639122416E+20</c:v>
                </c:pt>
                <c:pt idx="7046">
                  <c:v>3.4177613099920104E+20</c:v>
                </c:pt>
                <c:pt idx="7047">
                  <c:v>3.4178022161761645E+20</c:v>
                </c:pt>
                <c:pt idx="7048">
                  <c:v>3.4183652536635274E+20</c:v>
                </c:pt>
                <c:pt idx="7049">
                  <c:v>3.4187452378395594E+20</c:v>
                </c:pt>
                <c:pt idx="7050">
                  <c:v>3.4202870247048924E+20</c:v>
                </c:pt>
                <c:pt idx="7051">
                  <c:v>3.4215810087615712E+20</c:v>
                </c:pt>
                <c:pt idx="7052">
                  <c:v>3.4223239701254124E+20</c:v>
                </c:pt>
                <c:pt idx="7053">
                  <c:v>3.4242536951470293E+20</c:v>
                </c:pt>
                <c:pt idx="7054">
                  <c:v>3.4245265986310701E+20</c:v>
                </c:pt>
                <c:pt idx="7055">
                  <c:v>3.42625742757741E+20</c:v>
                </c:pt>
                <c:pt idx="7056">
                  <c:v>3.4307342331558186E+20</c:v>
                </c:pt>
                <c:pt idx="7057">
                  <c:v>3.4309695368526483E+20</c:v>
                </c:pt>
                <c:pt idx="7058">
                  <c:v>3.4313356062201355E+20</c:v>
                </c:pt>
                <c:pt idx="7059">
                  <c:v>3.4327040261201107E+20</c:v>
                </c:pt>
                <c:pt idx="7060">
                  <c:v>3.4327095026311037E+20</c:v>
                </c:pt>
                <c:pt idx="7061">
                  <c:v>3.4336606831782239E+20</c:v>
                </c:pt>
                <c:pt idx="7062">
                  <c:v>3.4349341955152367E+20</c:v>
                </c:pt>
                <c:pt idx="7063">
                  <c:v>3.4356251859074069E+20</c:v>
                </c:pt>
                <c:pt idx="7064">
                  <c:v>3.4361158924689637E+20</c:v>
                </c:pt>
                <c:pt idx="7065">
                  <c:v>3.4362836990991794E+20</c:v>
                </c:pt>
                <c:pt idx="7066">
                  <c:v>3.4364964354726475E+20</c:v>
                </c:pt>
                <c:pt idx="7067">
                  <c:v>3.4373307465300653E+20</c:v>
                </c:pt>
                <c:pt idx="7068">
                  <c:v>3.4375208038146402E+20</c:v>
                </c:pt>
                <c:pt idx="7069">
                  <c:v>3.438220884469956E+20</c:v>
                </c:pt>
                <c:pt idx="7070">
                  <c:v>3.4393532928247431E+20</c:v>
                </c:pt>
                <c:pt idx="7071">
                  <c:v>3.4397391819463013E+20</c:v>
                </c:pt>
                <c:pt idx="7072">
                  <c:v>3.4405873333019096E+20</c:v>
                </c:pt>
                <c:pt idx="7073">
                  <c:v>3.4456694609933782E+20</c:v>
                </c:pt>
                <c:pt idx="7074">
                  <c:v>3.4460179924863739E+20</c:v>
                </c:pt>
                <c:pt idx="7075">
                  <c:v>3.446656723179252E+20</c:v>
                </c:pt>
                <c:pt idx="7076">
                  <c:v>3.4486508437740126E+20</c:v>
                </c:pt>
                <c:pt idx="7077">
                  <c:v>3.4486721537351575E+20</c:v>
                </c:pt>
                <c:pt idx="7078">
                  <c:v>3.4488850577569199E+20</c:v>
                </c:pt>
                <c:pt idx="7079">
                  <c:v>3.4489740231191783E+20</c:v>
                </c:pt>
                <c:pt idx="7080">
                  <c:v>3.4500360937001189E+20</c:v>
                </c:pt>
                <c:pt idx="7081">
                  <c:v>3.4503400680016321E+20</c:v>
                </c:pt>
                <c:pt idx="7082">
                  <c:v>3.4521125854908403E+20</c:v>
                </c:pt>
                <c:pt idx="7083">
                  <c:v>3.455942678454734E+20</c:v>
                </c:pt>
                <c:pt idx="7084">
                  <c:v>3.4567277847373598E+20</c:v>
                </c:pt>
                <c:pt idx="7085">
                  <c:v>3.4585963088172469E+20</c:v>
                </c:pt>
                <c:pt idx="7086">
                  <c:v>3.4612538789147089E+20</c:v>
                </c:pt>
                <c:pt idx="7087">
                  <c:v>3.4631021734335794E+20</c:v>
                </c:pt>
                <c:pt idx="7088">
                  <c:v>3.4638027663475769E+20</c:v>
                </c:pt>
                <c:pt idx="7089">
                  <c:v>3.4639584464177358E+20</c:v>
                </c:pt>
                <c:pt idx="7090">
                  <c:v>3.4640255150498152E+20</c:v>
                </c:pt>
                <c:pt idx="7091">
                  <c:v>3.4643813764988528E+20</c:v>
                </c:pt>
                <c:pt idx="7092">
                  <c:v>3.4645438649525764E+20</c:v>
                </c:pt>
                <c:pt idx="7093">
                  <c:v>3.4649913927641924E+20</c:v>
                </c:pt>
                <c:pt idx="7094">
                  <c:v>3.4660505946965174E+20</c:v>
                </c:pt>
                <c:pt idx="7095">
                  <c:v>3.4671161300089032E+20</c:v>
                </c:pt>
                <c:pt idx="7096">
                  <c:v>3.4690221234828817E+20</c:v>
                </c:pt>
                <c:pt idx="7097">
                  <c:v>3.4701745192400349E+20</c:v>
                </c:pt>
                <c:pt idx="7098">
                  <c:v>3.4710448001706787E+20</c:v>
                </c:pt>
                <c:pt idx="7099">
                  <c:v>3.471076299422683E+20</c:v>
                </c:pt>
                <c:pt idx="7100">
                  <c:v>3.4715630010527318E+20</c:v>
                </c:pt>
                <c:pt idx="7101">
                  <c:v>3.4726636773106575E+20</c:v>
                </c:pt>
                <c:pt idx="7102">
                  <c:v>3.4767138272902663E+20</c:v>
                </c:pt>
                <c:pt idx="7103">
                  <c:v>3.478586877874138E+20</c:v>
                </c:pt>
                <c:pt idx="7104">
                  <c:v>3.4788635068758603E+20</c:v>
                </c:pt>
                <c:pt idx="7105">
                  <c:v>3.4802577259857884E+20</c:v>
                </c:pt>
                <c:pt idx="7106">
                  <c:v>3.4804312233442633E+20</c:v>
                </c:pt>
                <c:pt idx="7107">
                  <c:v>3.4806284895055557E+20</c:v>
                </c:pt>
                <c:pt idx="7108">
                  <c:v>3.4812323400391308E+20</c:v>
                </c:pt>
                <c:pt idx="7109">
                  <c:v>3.4817318201948301E+20</c:v>
                </c:pt>
                <c:pt idx="7110">
                  <c:v>3.4831483924108529E+20</c:v>
                </c:pt>
                <c:pt idx="7111">
                  <c:v>3.4832785992538574E+20</c:v>
                </c:pt>
                <c:pt idx="7112">
                  <c:v>3.4837377599944373E+20</c:v>
                </c:pt>
                <c:pt idx="7113">
                  <c:v>3.4840605947292189E+20</c:v>
                </c:pt>
                <c:pt idx="7114">
                  <c:v>3.4854598991707832E+20</c:v>
                </c:pt>
                <c:pt idx="7115">
                  <c:v>3.4904734680230979E+20</c:v>
                </c:pt>
                <c:pt idx="7116">
                  <c:v>3.4905922095854341E+20</c:v>
                </c:pt>
                <c:pt idx="7117">
                  <c:v>3.4911328846529089E+20</c:v>
                </c:pt>
                <c:pt idx="7118">
                  <c:v>3.4922177926572428E+20</c:v>
                </c:pt>
                <c:pt idx="7119">
                  <c:v>3.4926722685593367E+20</c:v>
                </c:pt>
                <c:pt idx="7120">
                  <c:v>3.4928555640293183E+20</c:v>
                </c:pt>
                <c:pt idx="7121">
                  <c:v>3.4942281565090985E+20</c:v>
                </c:pt>
                <c:pt idx="7122">
                  <c:v>3.4947019492203758E+20</c:v>
                </c:pt>
                <c:pt idx="7123">
                  <c:v>3.4967804993596169E+20</c:v>
                </c:pt>
                <c:pt idx="7124">
                  <c:v>3.4992177609689203E+20</c:v>
                </c:pt>
                <c:pt idx="7125">
                  <c:v>3.4993814509020984E+20</c:v>
                </c:pt>
                <c:pt idx="7126">
                  <c:v>3.4995534301121177E+20</c:v>
                </c:pt>
                <c:pt idx="7127">
                  <c:v>3.5017644503463553E+20</c:v>
                </c:pt>
                <c:pt idx="7128">
                  <c:v>3.5018261169777961E+20</c:v>
                </c:pt>
                <c:pt idx="7129">
                  <c:v>3.5030807223125705E+20</c:v>
                </c:pt>
                <c:pt idx="7130">
                  <c:v>3.5036273116393656E+20</c:v>
                </c:pt>
                <c:pt idx="7131">
                  <c:v>3.5042804600856753E+20</c:v>
                </c:pt>
                <c:pt idx="7132">
                  <c:v>3.507120086918489E+20</c:v>
                </c:pt>
                <c:pt idx="7133">
                  <c:v>3.5072404583948111E+20</c:v>
                </c:pt>
                <c:pt idx="7134">
                  <c:v>3.5081893756899387E+20</c:v>
                </c:pt>
                <c:pt idx="7135">
                  <c:v>3.5087568186019611E+20</c:v>
                </c:pt>
                <c:pt idx="7136">
                  <c:v>3.5088976059151843E+20</c:v>
                </c:pt>
                <c:pt idx="7137">
                  <c:v>3.510338598899617E+20</c:v>
                </c:pt>
                <c:pt idx="7138">
                  <c:v>3.5111507990095888E+20</c:v>
                </c:pt>
                <c:pt idx="7139">
                  <c:v>3.5117301915195775E+20</c:v>
                </c:pt>
                <c:pt idx="7140">
                  <c:v>3.5123255944418086E+20</c:v>
                </c:pt>
                <c:pt idx="7141">
                  <c:v>3.5124885672128315E+20</c:v>
                </c:pt>
                <c:pt idx="7142">
                  <c:v>3.5149571976810221E+20</c:v>
                </c:pt>
                <c:pt idx="7143">
                  <c:v>3.5149665580442E+20</c:v>
                </c:pt>
                <c:pt idx="7144">
                  <c:v>3.5151342342812972E+20</c:v>
                </c:pt>
                <c:pt idx="7145">
                  <c:v>3.5156291693054237E+20</c:v>
                </c:pt>
                <c:pt idx="7146">
                  <c:v>3.5173134572221143E+20</c:v>
                </c:pt>
                <c:pt idx="7147">
                  <c:v>3.5181334064088665E+20</c:v>
                </c:pt>
                <c:pt idx="7148">
                  <c:v>3.5185833185517987E+20</c:v>
                </c:pt>
                <c:pt idx="7149">
                  <c:v>3.5198418636215222E+20</c:v>
                </c:pt>
                <c:pt idx="7150">
                  <c:v>3.5205592120512971E+20</c:v>
                </c:pt>
                <c:pt idx="7151">
                  <c:v>3.5221063636620929E+20</c:v>
                </c:pt>
                <c:pt idx="7152">
                  <c:v>3.5221569934473986E+20</c:v>
                </c:pt>
                <c:pt idx="7153">
                  <c:v>3.5225175397349209E+20</c:v>
                </c:pt>
                <c:pt idx="7154">
                  <c:v>3.5226266601478429E+20</c:v>
                </c:pt>
                <c:pt idx="7155">
                  <c:v>3.5230164238077906E+20</c:v>
                </c:pt>
                <c:pt idx="7156">
                  <c:v>3.5232474338454916E+20</c:v>
                </c:pt>
                <c:pt idx="7157">
                  <c:v>3.5244391431279909E+20</c:v>
                </c:pt>
                <c:pt idx="7158">
                  <c:v>3.5245833765450711E+20</c:v>
                </c:pt>
                <c:pt idx="7159">
                  <c:v>3.5264817699629761E+20</c:v>
                </c:pt>
                <c:pt idx="7160">
                  <c:v>3.5268788635789643E+20</c:v>
                </c:pt>
                <c:pt idx="7161">
                  <c:v>3.5276757052422901E+20</c:v>
                </c:pt>
                <c:pt idx="7162">
                  <c:v>3.5284153695229824E+20</c:v>
                </c:pt>
                <c:pt idx="7163">
                  <c:v>3.5287762231657143E+20</c:v>
                </c:pt>
                <c:pt idx="7164">
                  <c:v>3.5293662892838643E+20</c:v>
                </c:pt>
                <c:pt idx="7165">
                  <c:v>3.5294462947760964E+20</c:v>
                </c:pt>
                <c:pt idx="7166">
                  <c:v>3.5318931682210225E+20</c:v>
                </c:pt>
                <c:pt idx="7167">
                  <c:v>3.5319535681764511E+20</c:v>
                </c:pt>
                <c:pt idx="7168">
                  <c:v>3.5322643136063511E+20</c:v>
                </c:pt>
                <c:pt idx="7169">
                  <c:v>3.5333440058859304E+20</c:v>
                </c:pt>
                <c:pt idx="7170">
                  <c:v>3.533549011810207E+20</c:v>
                </c:pt>
                <c:pt idx="7171">
                  <c:v>3.5338195495905185E+20</c:v>
                </c:pt>
                <c:pt idx="7172">
                  <c:v>3.5345340852544432E+20</c:v>
                </c:pt>
                <c:pt idx="7173">
                  <c:v>3.5346273349620374E+20</c:v>
                </c:pt>
                <c:pt idx="7174">
                  <c:v>3.5351074051706094E+20</c:v>
                </c:pt>
                <c:pt idx="7175">
                  <c:v>3.535776284615335E+20</c:v>
                </c:pt>
                <c:pt idx="7176">
                  <c:v>3.5369611482590911E+20</c:v>
                </c:pt>
                <c:pt idx="7177">
                  <c:v>3.5376503783441564E+20</c:v>
                </c:pt>
                <c:pt idx="7178">
                  <c:v>3.5381044537530994E+20</c:v>
                </c:pt>
                <c:pt idx="7179">
                  <c:v>3.5387382574488427E+20</c:v>
                </c:pt>
                <c:pt idx="7180">
                  <c:v>3.5387866798649219E+20</c:v>
                </c:pt>
                <c:pt idx="7181">
                  <c:v>3.5392115472152337E+20</c:v>
                </c:pt>
                <c:pt idx="7182">
                  <c:v>3.5396239247675143E+20</c:v>
                </c:pt>
                <c:pt idx="7183">
                  <c:v>3.5421556561914534E+20</c:v>
                </c:pt>
                <c:pt idx="7184">
                  <c:v>3.5428675933067936E+20</c:v>
                </c:pt>
                <c:pt idx="7185">
                  <c:v>3.5455542410697684E+20</c:v>
                </c:pt>
                <c:pt idx="7186">
                  <c:v>3.54561635476333E+20</c:v>
                </c:pt>
                <c:pt idx="7187">
                  <c:v>3.5458973985035085E+20</c:v>
                </c:pt>
                <c:pt idx="7188">
                  <c:v>3.5460150689795106E+20</c:v>
                </c:pt>
                <c:pt idx="7189">
                  <c:v>3.5467069907511017E+20</c:v>
                </c:pt>
                <c:pt idx="7190">
                  <c:v>3.5469286497394196E+20</c:v>
                </c:pt>
                <c:pt idx="7191">
                  <c:v>3.5488009831611361E+20</c:v>
                </c:pt>
                <c:pt idx="7192">
                  <c:v>3.5499295635465037E+20</c:v>
                </c:pt>
                <c:pt idx="7193">
                  <c:v>3.5500166661499218E+20</c:v>
                </c:pt>
                <c:pt idx="7194">
                  <c:v>3.5500528781817964E+20</c:v>
                </c:pt>
                <c:pt idx="7195">
                  <c:v>3.5501785678346119E+20</c:v>
                </c:pt>
                <c:pt idx="7196">
                  <c:v>3.5509645123587146E+20</c:v>
                </c:pt>
                <c:pt idx="7197">
                  <c:v>3.5540239913037699E+20</c:v>
                </c:pt>
                <c:pt idx="7198">
                  <c:v>3.5549010806179778E+20</c:v>
                </c:pt>
                <c:pt idx="7199">
                  <c:v>3.5562917791136953E+20</c:v>
                </c:pt>
                <c:pt idx="7200">
                  <c:v>3.5575401721477346E+20</c:v>
                </c:pt>
                <c:pt idx="7201">
                  <c:v>3.5579566105142886E+20</c:v>
                </c:pt>
                <c:pt idx="7202">
                  <c:v>3.5581110984187897E+20</c:v>
                </c:pt>
                <c:pt idx="7203">
                  <c:v>3.5583605590828129E+20</c:v>
                </c:pt>
                <c:pt idx="7204">
                  <c:v>3.5585520879468728E+20</c:v>
                </c:pt>
                <c:pt idx="7205">
                  <c:v>3.5597563615377562E+20</c:v>
                </c:pt>
                <c:pt idx="7206">
                  <c:v>3.5598563730599438E+20</c:v>
                </c:pt>
                <c:pt idx="7207">
                  <c:v>3.5609643606463218E+20</c:v>
                </c:pt>
                <c:pt idx="7208">
                  <c:v>3.5625264422692304E+20</c:v>
                </c:pt>
                <c:pt idx="7209">
                  <c:v>3.5635670445545246E+20</c:v>
                </c:pt>
                <c:pt idx="7210">
                  <c:v>3.5639987389159899E+20</c:v>
                </c:pt>
                <c:pt idx="7211">
                  <c:v>3.5640672791275543E+20</c:v>
                </c:pt>
                <c:pt idx="7212">
                  <c:v>3.5644799454074562E+20</c:v>
                </c:pt>
                <c:pt idx="7213">
                  <c:v>3.5648737326265008E+20</c:v>
                </c:pt>
                <c:pt idx="7214">
                  <c:v>3.5660103508162694E+20</c:v>
                </c:pt>
                <c:pt idx="7215">
                  <c:v>3.5661871359440998E+20</c:v>
                </c:pt>
                <c:pt idx="7216">
                  <c:v>3.566752641586928E+20</c:v>
                </c:pt>
                <c:pt idx="7217">
                  <c:v>3.5669028358323005E+20</c:v>
                </c:pt>
                <c:pt idx="7218">
                  <c:v>3.5673438998707365E+20</c:v>
                </c:pt>
                <c:pt idx="7219">
                  <c:v>3.5675557328061661E+20</c:v>
                </c:pt>
                <c:pt idx="7220">
                  <c:v>3.5676924220499388E+20</c:v>
                </c:pt>
                <c:pt idx="7221">
                  <c:v>3.5677635701238805E+20</c:v>
                </c:pt>
                <c:pt idx="7222">
                  <c:v>3.568266757169675E+20</c:v>
                </c:pt>
                <c:pt idx="7223">
                  <c:v>3.5685179408856259E+20</c:v>
                </c:pt>
                <c:pt idx="7224">
                  <c:v>3.5688561806360242E+20</c:v>
                </c:pt>
                <c:pt idx="7225">
                  <c:v>3.5692356525533738E+20</c:v>
                </c:pt>
                <c:pt idx="7226">
                  <c:v>3.5702441408762452E+20</c:v>
                </c:pt>
                <c:pt idx="7227">
                  <c:v>3.5708325305114382E+20</c:v>
                </c:pt>
                <c:pt idx="7228">
                  <c:v>3.5718939677543721E+20</c:v>
                </c:pt>
                <c:pt idx="7229">
                  <c:v>3.573400697498313E+20</c:v>
                </c:pt>
                <c:pt idx="7230">
                  <c:v>3.5737835410091652E+20</c:v>
                </c:pt>
                <c:pt idx="7231">
                  <c:v>3.5741534756012491E+20</c:v>
                </c:pt>
                <c:pt idx="7232">
                  <c:v>3.5770744956816314E+20</c:v>
                </c:pt>
                <c:pt idx="7233">
                  <c:v>3.5772058667489113E+20</c:v>
                </c:pt>
                <c:pt idx="7234">
                  <c:v>3.5778634019922929E+20</c:v>
                </c:pt>
                <c:pt idx="7235">
                  <c:v>3.5805455698202532E+20</c:v>
                </c:pt>
                <c:pt idx="7236">
                  <c:v>3.5806010055233693E+20</c:v>
                </c:pt>
                <c:pt idx="7237">
                  <c:v>3.5812274233803067E+20</c:v>
                </c:pt>
                <c:pt idx="7238">
                  <c:v>3.58482993378277E+20</c:v>
                </c:pt>
                <c:pt idx="7239">
                  <c:v>3.5857329806414296E+20</c:v>
                </c:pt>
                <c:pt idx="7240">
                  <c:v>3.5877580230329565E+20</c:v>
                </c:pt>
                <c:pt idx="7241">
                  <c:v>3.5884853931052951E+20</c:v>
                </c:pt>
                <c:pt idx="7242">
                  <c:v>3.5889451964976759E+20</c:v>
                </c:pt>
                <c:pt idx="7243">
                  <c:v>3.5933918440104441E+20</c:v>
                </c:pt>
                <c:pt idx="7244">
                  <c:v>3.5934194221550889E+20</c:v>
                </c:pt>
                <c:pt idx="7245">
                  <c:v>3.5947094478492303E+20</c:v>
                </c:pt>
                <c:pt idx="7246">
                  <c:v>3.595533439222667E+20</c:v>
                </c:pt>
                <c:pt idx="7247">
                  <c:v>3.595556490863328E+20</c:v>
                </c:pt>
                <c:pt idx="7248">
                  <c:v>3.5975065478976969E+20</c:v>
                </c:pt>
                <c:pt idx="7249">
                  <c:v>3.5989463114612939E+20</c:v>
                </c:pt>
                <c:pt idx="7250">
                  <c:v>3.6001378437817021E+20</c:v>
                </c:pt>
                <c:pt idx="7251">
                  <c:v>3.600500774400542E+20</c:v>
                </c:pt>
                <c:pt idx="7252">
                  <c:v>3.6016737257015096E+20</c:v>
                </c:pt>
                <c:pt idx="7253">
                  <c:v>3.6047797084210358E+20</c:v>
                </c:pt>
                <c:pt idx="7254">
                  <c:v>3.6078557007232185E+20</c:v>
                </c:pt>
                <c:pt idx="7255">
                  <c:v>3.6086865563629847E+20</c:v>
                </c:pt>
                <c:pt idx="7256">
                  <c:v>3.6090476521643665E+20</c:v>
                </c:pt>
                <c:pt idx="7257">
                  <c:v>3.6110727783800399E+20</c:v>
                </c:pt>
                <c:pt idx="7258">
                  <c:v>3.6119507897598732E+20</c:v>
                </c:pt>
                <c:pt idx="7259">
                  <c:v>3.6130869981426962E+20</c:v>
                </c:pt>
                <c:pt idx="7260">
                  <c:v>3.614542222604676E+20</c:v>
                </c:pt>
                <c:pt idx="7261">
                  <c:v>3.6145664943523778E+20</c:v>
                </c:pt>
                <c:pt idx="7262">
                  <c:v>3.615323556800647E+20</c:v>
                </c:pt>
                <c:pt idx="7263">
                  <c:v>3.6160593186015674E+20</c:v>
                </c:pt>
                <c:pt idx="7264">
                  <c:v>3.6162797295414614E+20</c:v>
                </c:pt>
                <c:pt idx="7265">
                  <c:v>3.6167796008765168E+20</c:v>
                </c:pt>
                <c:pt idx="7266">
                  <c:v>3.6206379891472105E+20</c:v>
                </c:pt>
                <c:pt idx="7267">
                  <c:v>3.6209697092416655E+20</c:v>
                </c:pt>
                <c:pt idx="7268">
                  <c:v>3.6211351967371238E+20</c:v>
                </c:pt>
                <c:pt idx="7269">
                  <c:v>3.6213569768047654E+20</c:v>
                </c:pt>
                <c:pt idx="7270">
                  <c:v>3.6228093512457185E+20</c:v>
                </c:pt>
                <c:pt idx="7271">
                  <c:v>3.6236258263872307E+20</c:v>
                </c:pt>
                <c:pt idx="7272">
                  <c:v>3.6238381715813407E+20</c:v>
                </c:pt>
                <c:pt idx="7273">
                  <c:v>3.6248884322712289E+20</c:v>
                </c:pt>
                <c:pt idx="7274">
                  <c:v>3.6254450246130002E+20</c:v>
                </c:pt>
                <c:pt idx="7275">
                  <c:v>3.6256928087940668E+20</c:v>
                </c:pt>
                <c:pt idx="7276">
                  <c:v>3.6257996007584367E+20</c:v>
                </c:pt>
                <c:pt idx="7277">
                  <c:v>3.6259485003864139E+20</c:v>
                </c:pt>
                <c:pt idx="7278">
                  <c:v>3.6262726111110011E+20</c:v>
                </c:pt>
                <c:pt idx="7279">
                  <c:v>3.6283577461027452E+20</c:v>
                </c:pt>
                <c:pt idx="7280">
                  <c:v>3.6284279441696784E+20</c:v>
                </c:pt>
                <c:pt idx="7281">
                  <c:v>3.629439748203287E+20</c:v>
                </c:pt>
                <c:pt idx="7282">
                  <c:v>3.6295933047283679E+20</c:v>
                </c:pt>
                <c:pt idx="7283">
                  <c:v>3.6308958109067451E+20</c:v>
                </c:pt>
                <c:pt idx="7284">
                  <c:v>3.6333155905243251E+20</c:v>
                </c:pt>
                <c:pt idx="7285">
                  <c:v>3.6354941987547238E+20</c:v>
                </c:pt>
                <c:pt idx="7286">
                  <c:v>3.6359135430250706E+20</c:v>
                </c:pt>
                <c:pt idx="7287">
                  <c:v>3.637711738644906E+20</c:v>
                </c:pt>
                <c:pt idx="7288">
                  <c:v>3.6389719508837925E+20</c:v>
                </c:pt>
                <c:pt idx="7289">
                  <c:v>3.6423478473594202E+20</c:v>
                </c:pt>
                <c:pt idx="7290">
                  <c:v>3.6431798951648454E+20</c:v>
                </c:pt>
                <c:pt idx="7291">
                  <c:v>3.6433534018371151E+20</c:v>
                </c:pt>
                <c:pt idx="7292">
                  <c:v>3.6438376353116986E+20</c:v>
                </c:pt>
                <c:pt idx="7293">
                  <c:v>3.6441642980158977E+20</c:v>
                </c:pt>
                <c:pt idx="7294">
                  <c:v>3.6443106549780578E+20</c:v>
                </c:pt>
                <c:pt idx="7295">
                  <c:v>3.6450077924744036E+20</c:v>
                </c:pt>
                <c:pt idx="7296">
                  <c:v>3.6455123113927672E+20</c:v>
                </c:pt>
                <c:pt idx="7297">
                  <c:v>3.6469329444230654E+20</c:v>
                </c:pt>
                <c:pt idx="7298">
                  <c:v>3.6502643489037694E+20</c:v>
                </c:pt>
                <c:pt idx="7299">
                  <c:v>3.650505734508215E+20</c:v>
                </c:pt>
                <c:pt idx="7300">
                  <c:v>3.6506016572747461E+20</c:v>
                </c:pt>
                <c:pt idx="7301">
                  <c:v>3.6518286937786692E+20</c:v>
                </c:pt>
                <c:pt idx="7302">
                  <c:v>3.6528056455943579E+20</c:v>
                </c:pt>
                <c:pt idx="7303">
                  <c:v>3.6541435628183087E+20</c:v>
                </c:pt>
                <c:pt idx="7304">
                  <c:v>3.6558203531306638E+20</c:v>
                </c:pt>
                <c:pt idx="7305">
                  <c:v>3.6584082001646957E+20</c:v>
                </c:pt>
                <c:pt idx="7306">
                  <c:v>3.6592613902829702E+20</c:v>
                </c:pt>
                <c:pt idx="7307">
                  <c:v>3.6610110796625779E+20</c:v>
                </c:pt>
                <c:pt idx="7308">
                  <c:v>3.6624681016868392E+20</c:v>
                </c:pt>
                <c:pt idx="7309">
                  <c:v>3.6629049558902951E+20</c:v>
                </c:pt>
                <c:pt idx="7310">
                  <c:v>3.6630133311996808E+20</c:v>
                </c:pt>
                <c:pt idx="7311">
                  <c:v>3.6634811817102541E+20</c:v>
                </c:pt>
                <c:pt idx="7312">
                  <c:v>3.6643768241025201E+20</c:v>
                </c:pt>
                <c:pt idx="7313">
                  <c:v>3.6650013233178516E+20</c:v>
                </c:pt>
                <c:pt idx="7314">
                  <c:v>3.6653386968853886E+20</c:v>
                </c:pt>
                <c:pt idx="7315">
                  <c:v>3.6656675949001985E+20</c:v>
                </c:pt>
                <c:pt idx="7316">
                  <c:v>3.6668323221208813E+20</c:v>
                </c:pt>
                <c:pt idx="7317">
                  <c:v>3.6679073947585328E+20</c:v>
                </c:pt>
                <c:pt idx="7318">
                  <c:v>3.6681970723859405E+20</c:v>
                </c:pt>
                <c:pt idx="7319">
                  <c:v>3.6681986371033661E+20</c:v>
                </c:pt>
                <c:pt idx="7320">
                  <c:v>3.6684222613022612E+20</c:v>
                </c:pt>
                <c:pt idx="7321">
                  <c:v>3.6687204144823953E+20</c:v>
                </c:pt>
                <c:pt idx="7322">
                  <c:v>3.6706745230172442E+20</c:v>
                </c:pt>
                <c:pt idx="7323">
                  <c:v>3.6711086110238206E+20</c:v>
                </c:pt>
                <c:pt idx="7324">
                  <c:v>3.6714503620746353E+20</c:v>
                </c:pt>
                <c:pt idx="7325">
                  <c:v>3.6734557616741784E+20</c:v>
                </c:pt>
                <c:pt idx="7326">
                  <c:v>3.6749297720590716E+20</c:v>
                </c:pt>
                <c:pt idx="7327">
                  <c:v>3.6762155786044375E+20</c:v>
                </c:pt>
                <c:pt idx="7328">
                  <c:v>3.6769530634572857E+20</c:v>
                </c:pt>
                <c:pt idx="7329">
                  <c:v>3.6780045256266252E+20</c:v>
                </c:pt>
                <c:pt idx="7330">
                  <c:v>3.6788332670351075E+20</c:v>
                </c:pt>
                <c:pt idx="7331">
                  <c:v>3.6798004021117013E+20</c:v>
                </c:pt>
                <c:pt idx="7332">
                  <c:v>3.6816607952492469E+20</c:v>
                </c:pt>
                <c:pt idx="7333">
                  <c:v>3.681989777088204E+20</c:v>
                </c:pt>
                <c:pt idx="7334">
                  <c:v>3.6826664056097079E+20</c:v>
                </c:pt>
                <c:pt idx="7335">
                  <c:v>3.683307241220077E+20</c:v>
                </c:pt>
                <c:pt idx="7336">
                  <c:v>3.6835473974036876E+20</c:v>
                </c:pt>
                <c:pt idx="7337">
                  <c:v>3.6866712439805025E+20</c:v>
                </c:pt>
                <c:pt idx="7338">
                  <c:v>3.6869770717270632E+20</c:v>
                </c:pt>
                <c:pt idx="7339">
                  <c:v>3.6885041800527269E+20</c:v>
                </c:pt>
                <c:pt idx="7340">
                  <c:v>3.6900673327619709E+20</c:v>
                </c:pt>
                <c:pt idx="7341">
                  <c:v>3.6912288001546807E+20</c:v>
                </c:pt>
                <c:pt idx="7342">
                  <c:v>3.6916867780433956E+20</c:v>
                </c:pt>
                <c:pt idx="7343">
                  <c:v>3.6920127049578532E+20</c:v>
                </c:pt>
                <c:pt idx="7344">
                  <c:v>3.6985155774451489E+20</c:v>
                </c:pt>
                <c:pt idx="7345">
                  <c:v>3.6990041232064499E+20</c:v>
                </c:pt>
                <c:pt idx="7346">
                  <c:v>3.7006023889198501E+20</c:v>
                </c:pt>
                <c:pt idx="7347">
                  <c:v>3.7010925552813441E+20</c:v>
                </c:pt>
                <c:pt idx="7348">
                  <c:v>3.703122273197559E+20</c:v>
                </c:pt>
                <c:pt idx="7349">
                  <c:v>3.7037429444434716E+20</c:v>
                </c:pt>
                <c:pt idx="7350">
                  <c:v>3.7066107920727291E+20</c:v>
                </c:pt>
                <c:pt idx="7351">
                  <c:v>3.706886387243297E+20</c:v>
                </c:pt>
                <c:pt idx="7352">
                  <c:v>3.7098361590063949E+20</c:v>
                </c:pt>
                <c:pt idx="7353">
                  <c:v>3.7105834605983361E+20</c:v>
                </c:pt>
                <c:pt idx="7354">
                  <c:v>3.7136467116300442E+20</c:v>
                </c:pt>
                <c:pt idx="7355">
                  <c:v>3.7145979573737239E+20</c:v>
                </c:pt>
                <c:pt idx="7356">
                  <c:v>3.7156046015653419E+20</c:v>
                </c:pt>
                <c:pt idx="7357">
                  <c:v>3.7179630777894542E+20</c:v>
                </c:pt>
                <c:pt idx="7358">
                  <c:v>3.7182864527242992E+20</c:v>
                </c:pt>
                <c:pt idx="7359">
                  <c:v>3.7184596240999789E+20</c:v>
                </c:pt>
                <c:pt idx="7360">
                  <c:v>3.7191209686851899E+20</c:v>
                </c:pt>
                <c:pt idx="7361">
                  <c:v>3.7238799170314915E+20</c:v>
                </c:pt>
                <c:pt idx="7362">
                  <c:v>3.7240986142332512E+20</c:v>
                </c:pt>
                <c:pt idx="7363">
                  <c:v>3.7254243210729967E+20</c:v>
                </c:pt>
                <c:pt idx="7364">
                  <c:v>3.7264112479622798E+20</c:v>
                </c:pt>
                <c:pt idx="7365">
                  <c:v>3.7290557694340583E+20</c:v>
                </c:pt>
                <c:pt idx="7366">
                  <c:v>3.7311660796115432E+20</c:v>
                </c:pt>
                <c:pt idx="7367">
                  <c:v>3.7320071059145838E+20</c:v>
                </c:pt>
                <c:pt idx="7368">
                  <c:v>3.7337984838370591E+20</c:v>
                </c:pt>
                <c:pt idx="7369">
                  <c:v>3.734575487118725E+20</c:v>
                </c:pt>
                <c:pt idx="7370">
                  <c:v>3.7371685312499253E+20</c:v>
                </c:pt>
                <c:pt idx="7371">
                  <c:v>3.7381568086393671E+20</c:v>
                </c:pt>
                <c:pt idx="7372">
                  <c:v>3.7393648729444929E+20</c:v>
                </c:pt>
                <c:pt idx="7373">
                  <c:v>3.7393717651522054E+20</c:v>
                </c:pt>
                <c:pt idx="7374">
                  <c:v>3.7396602878691312E+20</c:v>
                </c:pt>
                <c:pt idx="7375">
                  <c:v>3.7407649876861537E+20</c:v>
                </c:pt>
                <c:pt idx="7376">
                  <c:v>3.7415219942516582E+20</c:v>
                </c:pt>
                <c:pt idx="7377">
                  <c:v>3.7424479064750961E+20</c:v>
                </c:pt>
                <c:pt idx="7378">
                  <c:v>3.7425965546306293E+20</c:v>
                </c:pt>
                <c:pt idx="7379">
                  <c:v>3.7430419216419901E+20</c:v>
                </c:pt>
                <c:pt idx="7380">
                  <c:v>3.7434653174128162E+20</c:v>
                </c:pt>
                <c:pt idx="7381">
                  <c:v>3.7435094461697668E+20</c:v>
                </c:pt>
                <c:pt idx="7382">
                  <c:v>3.7436776812345164E+20</c:v>
                </c:pt>
                <c:pt idx="7383">
                  <c:v>3.7449233825820285E+20</c:v>
                </c:pt>
                <c:pt idx="7384">
                  <c:v>3.7451665843763452E+20</c:v>
                </c:pt>
                <c:pt idx="7385">
                  <c:v>3.7461442254128054E+20</c:v>
                </c:pt>
                <c:pt idx="7386">
                  <c:v>3.7464557997703909E+20</c:v>
                </c:pt>
                <c:pt idx="7387">
                  <c:v>3.7486329364213052E+20</c:v>
                </c:pt>
                <c:pt idx="7388">
                  <c:v>3.7514365747533054E+20</c:v>
                </c:pt>
                <c:pt idx="7389">
                  <c:v>3.7516465635574822E+20</c:v>
                </c:pt>
                <c:pt idx="7390">
                  <c:v>3.7531218592459765E+20</c:v>
                </c:pt>
                <c:pt idx="7391">
                  <c:v>3.7532672103183601E+20</c:v>
                </c:pt>
                <c:pt idx="7392">
                  <c:v>3.7533070081610043E+20</c:v>
                </c:pt>
                <c:pt idx="7393">
                  <c:v>3.7536623852927425E+20</c:v>
                </c:pt>
                <c:pt idx="7394">
                  <c:v>3.7556150967584607E+20</c:v>
                </c:pt>
                <c:pt idx="7395">
                  <c:v>3.7565780685690451E+20</c:v>
                </c:pt>
                <c:pt idx="7396">
                  <c:v>3.7570384494166658E+20</c:v>
                </c:pt>
                <c:pt idx="7397">
                  <c:v>3.7573573909854683E+20</c:v>
                </c:pt>
                <c:pt idx="7398">
                  <c:v>3.7573912093722319E+20</c:v>
                </c:pt>
                <c:pt idx="7399">
                  <c:v>3.7585478801609261E+20</c:v>
                </c:pt>
                <c:pt idx="7400">
                  <c:v>3.7591681136585107E+20</c:v>
                </c:pt>
                <c:pt idx="7401">
                  <c:v>3.7598057173822898E+20</c:v>
                </c:pt>
                <c:pt idx="7402">
                  <c:v>3.7609384889750513E+20</c:v>
                </c:pt>
                <c:pt idx="7403">
                  <c:v>3.761922128094979E+20</c:v>
                </c:pt>
                <c:pt idx="7404">
                  <c:v>3.7620249896381946E+20</c:v>
                </c:pt>
                <c:pt idx="7405">
                  <c:v>3.7641974600782112E+20</c:v>
                </c:pt>
                <c:pt idx="7406">
                  <c:v>3.7651931233064609E+20</c:v>
                </c:pt>
                <c:pt idx="7407">
                  <c:v>3.7664581135217754E+20</c:v>
                </c:pt>
                <c:pt idx="7408">
                  <c:v>3.7683549701636371E+20</c:v>
                </c:pt>
                <c:pt idx="7409">
                  <c:v>3.7687932586914002E+20</c:v>
                </c:pt>
                <c:pt idx="7410">
                  <c:v>3.7706172162660106E+20</c:v>
                </c:pt>
                <c:pt idx="7411">
                  <c:v>3.7712002132143577E+20</c:v>
                </c:pt>
                <c:pt idx="7412">
                  <c:v>3.7713687463205215E+20</c:v>
                </c:pt>
                <c:pt idx="7413">
                  <c:v>3.7721634644387686E+20</c:v>
                </c:pt>
                <c:pt idx="7414">
                  <c:v>3.7737914690970688E+20</c:v>
                </c:pt>
                <c:pt idx="7415">
                  <c:v>3.7769350702313964E+20</c:v>
                </c:pt>
                <c:pt idx="7416">
                  <c:v>3.7772121276676532E+20</c:v>
                </c:pt>
                <c:pt idx="7417">
                  <c:v>3.777754590983614E+20</c:v>
                </c:pt>
                <c:pt idx="7418">
                  <c:v>3.7778933013207292E+20</c:v>
                </c:pt>
                <c:pt idx="7419">
                  <c:v>3.7780163737973726E+20</c:v>
                </c:pt>
                <c:pt idx="7420">
                  <c:v>3.7831297865235798E+20</c:v>
                </c:pt>
                <c:pt idx="7421">
                  <c:v>3.7868645528037733E+20</c:v>
                </c:pt>
                <c:pt idx="7422">
                  <c:v>3.7876991805301942E+20</c:v>
                </c:pt>
                <c:pt idx="7423">
                  <c:v>3.788384172838895E+20</c:v>
                </c:pt>
                <c:pt idx="7424">
                  <c:v>3.7895187513077321E+20</c:v>
                </c:pt>
                <c:pt idx="7425">
                  <c:v>3.7897807855939348E+20</c:v>
                </c:pt>
                <c:pt idx="7426">
                  <c:v>3.7899158542375151E+20</c:v>
                </c:pt>
                <c:pt idx="7427">
                  <c:v>3.7907289764131137E+20</c:v>
                </c:pt>
                <c:pt idx="7428">
                  <c:v>3.7907395941385083E+20</c:v>
                </c:pt>
                <c:pt idx="7429">
                  <c:v>3.7910750211230564E+20</c:v>
                </c:pt>
                <c:pt idx="7430">
                  <c:v>3.7915233778623565E+20</c:v>
                </c:pt>
                <c:pt idx="7431">
                  <c:v>3.792333864234194E+20</c:v>
                </c:pt>
                <c:pt idx="7432">
                  <c:v>3.7924395851122311E+20</c:v>
                </c:pt>
                <c:pt idx="7433">
                  <c:v>3.7935696091357007E+20</c:v>
                </c:pt>
                <c:pt idx="7434">
                  <c:v>3.7937997902457183E+20</c:v>
                </c:pt>
                <c:pt idx="7435">
                  <c:v>3.7939559546331752E+20</c:v>
                </c:pt>
                <c:pt idx="7436">
                  <c:v>3.7949592458588789E+20</c:v>
                </c:pt>
                <c:pt idx="7437">
                  <c:v>3.7953200622464336E+20</c:v>
                </c:pt>
                <c:pt idx="7438">
                  <c:v>3.79532689857138E+20</c:v>
                </c:pt>
                <c:pt idx="7439">
                  <c:v>3.7962810036498819E+20</c:v>
                </c:pt>
                <c:pt idx="7440">
                  <c:v>3.7983661572692142E+20</c:v>
                </c:pt>
                <c:pt idx="7441">
                  <c:v>3.7988300866724273E+20</c:v>
                </c:pt>
                <c:pt idx="7442">
                  <c:v>3.7989086392127632E+20</c:v>
                </c:pt>
                <c:pt idx="7443">
                  <c:v>3.8010544349461742E+20</c:v>
                </c:pt>
                <c:pt idx="7444">
                  <c:v>3.8017328330885772E+20</c:v>
                </c:pt>
                <c:pt idx="7445">
                  <c:v>3.80218896684604E+20</c:v>
                </c:pt>
                <c:pt idx="7446">
                  <c:v>3.8022155018457337E+20</c:v>
                </c:pt>
                <c:pt idx="7447">
                  <c:v>3.8061574441642531E+20</c:v>
                </c:pt>
                <c:pt idx="7448">
                  <c:v>3.8084104509827724E+20</c:v>
                </c:pt>
                <c:pt idx="7449">
                  <c:v>3.813480023679651E+20</c:v>
                </c:pt>
                <c:pt idx="7450">
                  <c:v>3.8147005777828073E+20</c:v>
                </c:pt>
                <c:pt idx="7451">
                  <c:v>3.8169658229269135E+20</c:v>
                </c:pt>
                <c:pt idx="7452">
                  <c:v>3.8185673670958757E+20</c:v>
                </c:pt>
                <c:pt idx="7453">
                  <c:v>3.8187900133463779E+20</c:v>
                </c:pt>
                <c:pt idx="7454">
                  <c:v>3.8190728825902196E+20</c:v>
                </c:pt>
                <c:pt idx="7455">
                  <c:v>3.8190912959613665E+20</c:v>
                </c:pt>
                <c:pt idx="7456">
                  <c:v>3.8209884320170548E+20</c:v>
                </c:pt>
                <c:pt idx="7457">
                  <c:v>3.8236776224458467E+20</c:v>
                </c:pt>
                <c:pt idx="7458">
                  <c:v>3.8265686614226797E+20</c:v>
                </c:pt>
                <c:pt idx="7459">
                  <c:v>3.8280272761057496E+20</c:v>
                </c:pt>
                <c:pt idx="7460">
                  <c:v>3.8286532003315948E+20</c:v>
                </c:pt>
                <c:pt idx="7461">
                  <c:v>3.8289434554142425E+20</c:v>
                </c:pt>
                <c:pt idx="7462">
                  <c:v>3.8299020311139608E+20</c:v>
                </c:pt>
                <c:pt idx="7463">
                  <c:v>3.8300403409579259E+20</c:v>
                </c:pt>
                <c:pt idx="7464">
                  <c:v>3.8304711784503227E+20</c:v>
                </c:pt>
                <c:pt idx="7465">
                  <c:v>3.833830682648148E+20</c:v>
                </c:pt>
                <c:pt idx="7466">
                  <c:v>3.8341677116052996E+20</c:v>
                </c:pt>
                <c:pt idx="7467">
                  <c:v>3.8353319731362719E+20</c:v>
                </c:pt>
                <c:pt idx="7468">
                  <c:v>3.8360324542847372E+20</c:v>
                </c:pt>
                <c:pt idx="7469">
                  <c:v>3.8360524323733111E+20</c:v>
                </c:pt>
                <c:pt idx="7470">
                  <c:v>3.8368420651599207E+20</c:v>
                </c:pt>
                <c:pt idx="7471">
                  <c:v>3.8386313474787004E+20</c:v>
                </c:pt>
                <c:pt idx="7472">
                  <c:v>3.8393623592445752E+20</c:v>
                </c:pt>
                <c:pt idx="7473">
                  <c:v>3.8394306014147255E+20</c:v>
                </c:pt>
                <c:pt idx="7474">
                  <c:v>3.8398915410899986E+20</c:v>
                </c:pt>
                <c:pt idx="7475">
                  <c:v>3.8410411799640657E+20</c:v>
                </c:pt>
                <c:pt idx="7476">
                  <c:v>3.8427046888058828E+20</c:v>
                </c:pt>
                <c:pt idx="7477">
                  <c:v>3.8434956068960928E+20</c:v>
                </c:pt>
                <c:pt idx="7478">
                  <c:v>3.8443478283797699E+20</c:v>
                </c:pt>
                <c:pt idx="7479">
                  <c:v>3.8467562265408288E+20</c:v>
                </c:pt>
                <c:pt idx="7480">
                  <c:v>3.84691516643896E+20</c:v>
                </c:pt>
                <c:pt idx="7481">
                  <c:v>3.8493628688115702E+20</c:v>
                </c:pt>
                <c:pt idx="7482">
                  <c:v>3.8493762341062561E+20</c:v>
                </c:pt>
                <c:pt idx="7483">
                  <c:v>3.8504224153542807E+20</c:v>
                </c:pt>
                <c:pt idx="7484">
                  <c:v>3.8508114432244862E+20</c:v>
                </c:pt>
                <c:pt idx="7485">
                  <c:v>3.8517782988872542E+20</c:v>
                </c:pt>
                <c:pt idx="7486">
                  <c:v>3.853389091653862E+20</c:v>
                </c:pt>
                <c:pt idx="7487">
                  <c:v>3.8537279461146775E+20</c:v>
                </c:pt>
                <c:pt idx="7488">
                  <c:v>3.8538554798987464E+20</c:v>
                </c:pt>
                <c:pt idx="7489">
                  <c:v>3.8552437288665874E+20</c:v>
                </c:pt>
                <c:pt idx="7490">
                  <c:v>3.8559480566120618E+20</c:v>
                </c:pt>
                <c:pt idx="7491">
                  <c:v>3.8561030940304205E+20</c:v>
                </c:pt>
                <c:pt idx="7492">
                  <c:v>3.8575765735290444E+20</c:v>
                </c:pt>
                <c:pt idx="7493">
                  <c:v>3.8628060175034751E+20</c:v>
                </c:pt>
                <c:pt idx="7494">
                  <c:v>3.8641507896799606E+20</c:v>
                </c:pt>
                <c:pt idx="7495">
                  <c:v>3.8646206892252607E+20</c:v>
                </c:pt>
                <c:pt idx="7496">
                  <c:v>3.8658136558699774E+20</c:v>
                </c:pt>
                <c:pt idx="7497">
                  <c:v>3.8658404237145263E+20</c:v>
                </c:pt>
                <c:pt idx="7498">
                  <c:v>3.8659005535699219E+20</c:v>
                </c:pt>
                <c:pt idx="7499">
                  <c:v>3.8668729788816268E+20</c:v>
                </c:pt>
                <c:pt idx="7500">
                  <c:v>3.8688682543868681E+20</c:v>
                </c:pt>
                <c:pt idx="7501">
                  <c:v>3.8694326610019792E+20</c:v>
                </c:pt>
                <c:pt idx="7502">
                  <c:v>3.8708999002584849E+20</c:v>
                </c:pt>
                <c:pt idx="7503">
                  <c:v>3.8729522506946236E+20</c:v>
                </c:pt>
                <c:pt idx="7504">
                  <c:v>3.8749539713454545E+20</c:v>
                </c:pt>
                <c:pt idx="7505">
                  <c:v>3.8754495024524093E+20</c:v>
                </c:pt>
                <c:pt idx="7506">
                  <c:v>3.8755323579656693E+20</c:v>
                </c:pt>
                <c:pt idx="7507">
                  <c:v>3.8760300219314982E+20</c:v>
                </c:pt>
                <c:pt idx="7508">
                  <c:v>3.8775240197187594E+20</c:v>
                </c:pt>
                <c:pt idx="7509">
                  <c:v>3.8798238749221369E+20</c:v>
                </c:pt>
                <c:pt idx="7510">
                  <c:v>3.8803613553581982E+20</c:v>
                </c:pt>
                <c:pt idx="7511">
                  <c:v>3.8821895041402005E+20</c:v>
                </c:pt>
                <c:pt idx="7512">
                  <c:v>3.8856306530580378E+20</c:v>
                </c:pt>
                <c:pt idx="7513">
                  <c:v>3.885650267908636E+20</c:v>
                </c:pt>
                <c:pt idx="7514">
                  <c:v>3.8890785731042633E+20</c:v>
                </c:pt>
                <c:pt idx="7515">
                  <c:v>3.8893150223977788E+20</c:v>
                </c:pt>
                <c:pt idx="7516">
                  <c:v>3.8901091910021684E+20</c:v>
                </c:pt>
                <c:pt idx="7517">
                  <c:v>3.8924371179812835E+20</c:v>
                </c:pt>
                <c:pt idx="7518">
                  <c:v>3.8926539710517903E+20</c:v>
                </c:pt>
                <c:pt idx="7519">
                  <c:v>3.8931010611150789E+20</c:v>
                </c:pt>
                <c:pt idx="7520">
                  <c:v>3.8949165245093714E+20</c:v>
                </c:pt>
                <c:pt idx="7521">
                  <c:v>3.895738168806669E+20</c:v>
                </c:pt>
                <c:pt idx="7522">
                  <c:v>3.90034497632461E+20</c:v>
                </c:pt>
                <c:pt idx="7523">
                  <c:v>3.9019565793913143E+20</c:v>
                </c:pt>
                <c:pt idx="7524">
                  <c:v>3.9024299436680584E+20</c:v>
                </c:pt>
                <c:pt idx="7525">
                  <c:v>3.9028514673662499E+20</c:v>
                </c:pt>
                <c:pt idx="7526">
                  <c:v>3.9033195320940901E+20</c:v>
                </c:pt>
                <c:pt idx="7527">
                  <c:v>3.9043952846387203E+20</c:v>
                </c:pt>
                <c:pt idx="7528">
                  <c:v>3.9078165765473101E+20</c:v>
                </c:pt>
                <c:pt idx="7529">
                  <c:v>3.9079092953686344E+20</c:v>
                </c:pt>
                <c:pt idx="7530">
                  <c:v>3.9082610214930429E+20</c:v>
                </c:pt>
                <c:pt idx="7531">
                  <c:v>3.9121063704518486E+20</c:v>
                </c:pt>
                <c:pt idx="7532">
                  <c:v>3.91369916896805E+20</c:v>
                </c:pt>
                <c:pt idx="7533">
                  <c:v>3.9142807036507069E+20</c:v>
                </c:pt>
                <c:pt idx="7534">
                  <c:v>3.9152393538607802E+20</c:v>
                </c:pt>
                <c:pt idx="7535">
                  <c:v>3.9170346249492339E+20</c:v>
                </c:pt>
                <c:pt idx="7536">
                  <c:v>3.9184664345325784E+20</c:v>
                </c:pt>
                <c:pt idx="7537">
                  <c:v>3.9192689296689876E+20</c:v>
                </c:pt>
                <c:pt idx="7538">
                  <c:v>3.9208249107566907E+20</c:v>
                </c:pt>
                <c:pt idx="7539">
                  <c:v>3.9225492852436455E+20</c:v>
                </c:pt>
                <c:pt idx="7540">
                  <c:v>3.9228995863575409E+20</c:v>
                </c:pt>
                <c:pt idx="7541">
                  <c:v>3.9237831487587235E+20</c:v>
                </c:pt>
                <c:pt idx="7542">
                  <c:v>3.9291276739743665E+20</c:v>
                </c:pt>
                <c:pt idx="7543">
                  <c:v>3.9298238148947339E+20</c:v>
                </c:pt>
                <c:pt idx="7544">
                  <c:v>3.9306013583764632E+20</c:v>
                </c:pt>
                <c:pt idx="7545">
                  <c:v>3.9309029762880419E+20</c:v>
                </c:pt>
                <c:pt idx="7546">
                  <c:v>3.9311883788839079E+20</c:v>
                </c:pt>
                <c:pt idx="7547">
                  <c:v>3.9352869047106254E+20</c:v>
                </c:pt>
                <c:pt idx="7548">
                  <c:v>3.9360335729645611E+20</c:v>
                </c:pt>
                <c:pt idx="7549">
                  <c:v>3.9365675607277942E+20</c:v>
                </c:pt>
                <c:pt idx="7550">
                  <c:v>3.9378613119396171E+20</c:v>
                </c:pt>
                <c:pt idx="7551">
                  <c:v>3.9388471584287726E+20</c:v>
                </c:pt>
                <c:pt idx="7552">
                  <c:v>3.9410195077894655E+20</c:v>
                </c:pt>
                <c:pt idx="7553">
                  <c:v>3.9410413952058511E+20</c:v>
                </c:pt>
                <c:pt idx="7554">
                  <c:v>3.941241353053666E+20</c:v>
                </c:pt>
                <c:pt idx="7555">
                  <c:v>3.9413280272225508E+20</c:v>
                </c:pt>
                <c:pt idx="7556">
                  <c:v>3.9416161494463257E+20</c:v>
                </c:pt>
                <c:pt idx="7557">
                  <c:v>3.9419315890285065E+20</c:v>
                </c:pt>
                <c:pt idx="7558">
                  <c:v>3.9422164793656908E+20</c:v>
                </c:pt>
                <c:pt idx="7559">
                  <c:v>3.943142959730574E+20</c:v>
                </c:pt>
                <c:pt idx="7560">
                  <c:v>3.9451997249051656E+20</c:v>
                </c:pt>
                <c:pt idx="7561">
                  <c:v>3.9474991609878046E+20</c:v>
                </c:pt>
                <c:pt idx="7562">
                  <c:v>3.9478128588904687E+20</c:v>
                </c:pt>
                <c:pt idx="7563">
                  <c:v>3.9488513841996562E+20</c:v>
                </c:pt>
                <c:pt idx="7564">
                  <c:v>3.9510454160732619E+20</c:v>
                </c:pt>
                <c:pt idx="7565">
                  <c:v>3.9528590073949192E+20</c:v>
                </c:pt>
                <c:pt idx="7566">
                  <c:v>3.9554825635159382E+20</c:v>
                </c:pt>
                <c:pt idx="7567">
                  <c:v>3.9555157765060788E+20</c:v>
                </c:pt>
                <c:pt idx="7568">
                  <c:v>3.9579057892373738E+20</c:v>
                </c:pt>
                <c:pt idx="7569">
                  <c:v>3.9589113995978349E+20</c:v>
                </c:pt>
                <c:pt idx="7570">
                  <c:v>3.9591754270359971E+20</c:v>
                </c:pt>
                <c:pt idx="7571">
                  <c:v>3.9605761471742811E+20</c:v>
                </c:pt>
                <c:pt idx="7572">
                  <c:v>3.961554374979776E+20</c:v>
                </c:pt>
                <c:pt idx="7573">
                  <c:v>3.9624494492305962E+20</c:v>
                </c:pt>
                <c:pt idx="7574">
                  <c:v>3.9645508088518476E+20</c:v>
                </c:pt>
                <c:pt idx="7575">
                  <c:v>3.964622152515468E+20</c:v>
                </c:pt>
                <c:pt idx="7576">
                  <c:v>3.9689900425844274E+20</c:v>
                </c:pt>
                <c:pt idx="7577">
                  <c:v>3.9705383956746751E+20</c:v>
                </c:pt>
                <c:pt idx="7578">
                  <c:v>3.9706536725055675E+20</c:v>
                </c:pt>
                <c:pt idx="7579">
                  <c:v>3.9718892777001622E+20</c:v>
                </c:pt>
                <c:pt idx="7580">
                  <c:v>3.9719259554217466E+20</c:v>
                </c:pt>
                <c:pt idx="7581">
                  <c:v>3.9722193678806293E+20</c:v>
                </c:pt>
                <c:pt idx="7582">
                  <c:v>3.9732151335606157E+20</c:v>
                </c:pt>
                <c:pt idx="7583">
                  <c:v>3.9740018883848149E+20</c:v>
                </c:pt>
                <c:pt idx="7584">
                  <c:v>3.9749401600131636E+20</c:v>
                </c:pt>
                <c:pt idx="7585">
                  <c:v>3.9754350018993475E+20</c:v>
                </c:pt>
                <c:pt idx="7586">
                  <c:v>3.9764094110492177E+20</c:v>
                </c:pt>
                <c:pt idx="7587">
                  <c:v>3.9766827336539983E+20</c:v>
                </c:pt>
                <c:pt idx="7588">
                  <c:v>3.9769541748723483E+20</c:v>
                </c:pt>
                <c:pt idx="7589">
                  <c:v>3.9776302631937881E+20</c:v>
                </c:pt>
                <c:pt idx="7590">
                  <c:v>3.9783050103288627E+20</c:v>
                </c:pt>
                <c:pt idx="7591">
                  <c:v>3.9784899450266249E+20</c:v>
                </c:pt>
                <c:pt idx="7592">
                  <c:v>3.9796095003454066E+20</c:v>
                </c:pt>
                <c:pt idx="7593">
                  <c:v>3.9863820630577414E+20</c:v>
                </c:pt>
                <c:pt idx="7594">
                  <c:v>3.9888251644160134E+20</c:v>
                </c:pt>
                <c:pt idx="7595">
                  <c:v>3.9888589362338057E+20</c:v>
                </c:pt>
                <c:pt idx="7596">
                  <c:v>3.988975069933764E+20</c:v>
                </c:pt>
                <c:pt idx="7597">
                  <c:v>3.9896319066425799E+20</c:v>
                </c:pt>
                <c:pt idx="7598">
                  <c:v>3.989856667124368E+20</c:v>
                </c:pt>
                <c:pt idx="7599">
                  <c:v>3.9905318426939759E+20</c:v>
                </c:pt>
                <c:pt idx="7600">
                  <c:v>3.9927911642649677E+20</c:v>
                </c:pt>
                <c:pt idx="7601">
                  <c:v>3.9939324766070152E+20</c:v>
                </c:pt>
                <c:pt idx="7602">
                  <c:v>3.9939779838055082E+20</c:v>
                </c:pt>
                <c:pt idx="7603">
                  <c:v>3.9942367023809731E+20</c:v>
                </c:pt>
                <c:pt idx="7604">
                  <c:v>3.9967147397813122E+20</c:v>
                </c:pt>
                <c:pt idx="7605">
                  <c:v>3.9976574354619086E+20</c:v>
                </c:pt>
                <c:pt idx="7606">
                  <c:v>3.9982526800496388E+20</c:v>
                </c:pt>
                <c:pt idx="7607">
                  <c:v>3.9982705997896922E+20</c:v>
                </c:pt>
                <c:pt idx="7608">
                  <c:v>4.0006017679691901E+20</c:v>
                </c:pt>
                <c:pt idx="7609">
                  <c:v>4.0021304782674585E+20</c:v>
                </c:pt>
                <c:pt idx="7610">
                  <c:v>4.0027471073266847E+20</c:v>
                </c:pt>
                <c:pt idx="7611">
                  <c:v>4.003127016992363E+20</c:v>
                </c:pt>
                <c:pt idx="7612">
                  <c:v>4.0046152122858327E+20</c:v>
                </c:pt>
                <c:pt idx="7613">
                  <c:v>4.0070942183207705E+20</c:v>
                </c:pt>
                <c:pt idx="7614">
                  <c:v>4.007546589305372E+20</c:v>
                </c:pt>
                <c:pt idx="7615">
                  <c:v>4.0075744841190218E+20</c:v>
                </c:pt>
                <c:pt idx="7616">
                  <c:v>4.0075866572480486E+20</c:v>
                </c:pt>
                <c:pt idx="7617">
                  <c:v>4.0087074140462835E+20</c:v>
                </c:pt>
                <c:pt idx="7618">
                  <c:v>4.0089830650996156E+20</c:v>
                </c:pt>
                <c:pt idx="7619">
                  <c:v>4.0090910119744668E+20</c:v>
                </c:pt>
                <c:pt idx="7620">
                  <c:v>4.0093472903358487E+20</c:v>
                </c:pt>
                <c:pt idx="7621">
                  <c:v>4.0101432285611367E+20</c:v>
                </c:pt>
                <c:pt idx="7622">
                  <c:v>4.0117161421267075E+20</c:v>
                </c:pt>
                <c:pt idx="7623">
                  <c:v>4.0121125185805425E+20</c:v>
                </c:pt>
                <c:pt idx="7624">
                  <c:v>4.0136688908476023E+20</c:v>
                </c:pt>
                <c:pt idx="7625">
                  <c:v>4.0140140973160674E+20</c:v>
                </c:pt>
                <c:pt idx="7626">
                  <c:v>4.0146130301663019E+20</c:v>
                </c:pt>
                <c:pt idx="7627">
                  <c:v>4.015090818495293E+20</c:v>
                </c:pt>
                <c:pt idx="7628">
                  <c:v>4.0157476552041097E+20</c:v>
                </c:pt>
                <c:pt idx="7629">
                  <c:v>4.0184405338954079E+20</c:v>
                </c:pt>
                <c:pt idx="7630">
                  <c:v>4.019736716007519E+20</c:v>
                </c:pt>
                <c:pt idx="7631">
                  <c:v>4.0198255696042479E+20</c:v>
                </c:pt>
                <c:pt idx="7632">
                  <c:v>4.0206851955543186E+20</c:v>
                </c:pt>
                <c:pt idx="7633">
                  <c:v>4.0216952951635883E+20</c:v>
                </c:pt>
                <c:pt idx="7634">
                  <c:v>4.0219678354096541E+20</c:v>
                </c:pt>
                <c:pt idx="7635">
                  <c:v>4.0224047454958741E+20</c:v>
                </c:pt>
                <c:pt idx="7636">
                  <c:v>4.026512836589241E+20</c:v>
                </c:pt>
                <c:pt idx="7637">
                  <c:v>4.0269231278516195E+20</c:v>
                </c:pt>
                <c:pt idx="7638">
                  <c:v>4.0277442505764418E+20</c:v>
                </c:pt>
                <c:pt idx="7639">
                  <c:v>4.0281816636075495E+20</c:v>
                </c:pt>
                <c:pt idx="7640">
                  <c:v>4.0312891924169156E+20</c:v>
                </c:pt>
                <c:pt idx="7641">
                  <c:v>4.0334663570092124E+20</c:v>
                </c:pt>
                <c:pt idx="7642">
                  <c:v>4.0350886057426944E+20</c:v>
                </c:pt>
                <c:pt idx="7643">
                  <c:v>4.0379014926723423E+20</c:v>
                </c:pt>
                <c:pt idx="7644">
                  <c:v>4.037995478169678E+20</c:v>
                </c:pt>
                <c:pt idx="7645">
                  <c:v>4.0401314664777889E+20</c:v>
                </c:pt>
                <c:pt idx="7646">
                  <c:v>4.0404647606034635E+20</c:v>
                </c:pt>
                <c:pt idx="7647">
                  <c:v>4.0416013135966719E+20</c:v>
                </c:pt>
                <c:pt idx="7648">
                  <c:v>4.0418889235617645E+20</c:v>
                </c:pt>
                <c:pt idx="7649">
                  <c:v>4.0433642844468176E+20</c:v>
                </c:pt>
                <c:pt idx="7650">
                  <c:v>4.0437489068923643E+20</c:v>
                </c:pt>
                <c:pt idx="7651">
                  <c:v>4.0437687080188471E+20</c:v>
                </c:pt>
                <c:pt idx="7652">
                  <c:v>4.0452935251511365E+20</c:v>
                </c:pt>
                <c:pt idx="7653">
                  <c:v>4.0467644526701471E+20</c:v>
                </c:pt>
                <c:pt idx="7654">
                  <c:v>4.0501922269795031E+20</c:v>
                </c:pt>
                <c:pt idx="7655">
                  <c:v>4.0508451612085466E+20</c:v>
                </c:pt>
                <c:pt idx="7656">
                  <c:v>4.0509616767740694E+20</c:v>
                </c:pt>
                <c:pt idx="7657">
                  <c:v>4.0514628054713428E+20</c:v>
                </c:pt>
                <c:pt idx="7658">
                  <c:v>4.0568527074923604E+20</c:v>
                </c:pt>
                <c:pt idx="7659">
                  <c:v>4.0575403449186163E+20</c:v>
                </c:pt>
                <c:pt idx="7660">
                  <c:v>4.0587659098430557E+20</c:v>
                </c:pt>
                <c:pt idx="7661">
                  <c:v>4.0611831467948153E+20</c:v>
                </c:pt>
                <c:pt idx="7662">
                  <c:v>4.0646047833137906E+20</c:v>
                </c:pt>
                <c:pt idx="7663">
                  <c:v>4.0647714070921432E+20</c:v>
                </c:pt>
                <c:pt idx="7664">
                  <c:v>4.0648913594477262E+20</c:v>
                </c:pt>
                <c:pt idx="7665">
                  <c:v>4.0653062237830604E+20</c:v>
                </c:pt>
                <c:pt idx="7666">
                  <c:v>4.0658861844344963E+20</c:v>
                </c:pt>
                <c:pt idx="7667">
                  <c:v>4.0667722708739077E+20</c:v>
                </c:pt>
                <c:pt idx="7668">
                  <c:v>4.0673899058229091E+20</c:v>
                </c:pt>
                <c:pt idx="7669">
                  <c:v>4.0691471952585884E+20</c:v>
                </c:pt>
                <c:pt idx="7670">
                  <c:v>4.0703939118096712E+20</c:v>
                </c:pt>
                <c:pt idx="7671">
                  <c:v>4.0706520249885111E+20</c:v>
                </c:pt>
                <c:pt idx="7672">
                  <c:v>4.0711548208549475E+20</c:v>
                </c:pt>
                <c:pt idx="7673">
                  <c:v>4.0739480556788187E+20</c:v>
                </c:pt>
                <c:pt idx="7674">
                  <c:v>4.0751062911849405E+20</c:v>
                </c:pt>
                <c:pt idx="7675">
                  <c:v>4.076028161221692E+20</c:v>
                </c:pt>
                <c:pt idx="7676">
                  <c:v>4.0788653757818051E+20</c:v>
                </c:pt>
                <c:pt idx="7677">
                  <c:v>4.0810910466143296E+20</c:v>
                </c:pt>
                <c:pt idx="7678">
                  <c:v>4.0815776457926417E+20</c:v>
                </c:pt>
                <c:pt idx="7679">
                  <c:v>4.0816857789433781E+20</c:v>
                </c:pt>
                <c:pt idx="7680">
                  <c:v>4.0818189662005291E+20</c:v>
                </c:pt>
                <c:pt idx="7681">
                  <c:v>4.0828085195797771E+20</c:v>
                </c:pt>
                <c:pt idx="7682">
                  <c:v>4.0845633408599936E+20</c:v>
                </c:pt>
                <c:pt idx="7683">
                  <c:v>4.0851938754139698E+20</c:v>
                </c:pt>
                <c:pt idx="7684">
                  <c:v>4.0856150451879825E+20</c:v>
                </c:pt>
                <c:pt idx="7685">
                  <c:v>4.0860338771996482E+20</c:v>
                </c:pt>
                <c:pt idx="7686">
                  <c:v>4.0870994218258268E+20</c:v>
                </c:pt>
                <c:pt idx="7687">
                  <c:v>4.0875774616272627E+20</c:v>
                </c:pt>
                <c:pt idx="7688">
                  <c:v>4.0881838827680386E+20</c:v>
                </c:pt>
                <c:pt idx="7689">
                  <c:v>4.0887284137463153E+20</c:v>
                </c:pt>
                <c:pt idx="7690">
                  <c:v>4.0891550693451144E+20</c:v>
                </c:pt>
                <c:pt idx="7691">
                  <c:v>4.0894401645857715E+20</c:v>
                </c:pt>
                <c:pt idx="7692">
                  <c:v>4.0898459293441655E+20</c:v>
                </c:pt>
                <c:pt idx="7693">
                  <c:v>4.0902272547065627E+20</c:v>
                </c:pt>
                <c:pt idx="7694">
                  <c:v>4.0905514120001205E+20</c:v>
                </c:pt>
                <c:pt idx="7695">
                  <c:v>4.0907662812324613E+20</c:v>
                </c:pt>
                <c:pt idx="7696">
                  <c:v>4.0924023795779292E+20</c:v>
                </c:pt>
                <c:pt idx="7697">
                  <c:v>4.0926764193448631E+20</c:v>
                </c:pt>
                <c:pt idx="7698">
                  <c:v>4.0936182022736275E+20</c:v>
                </c:pt>
                <c:pt idx="7699">
                  <c:v>4.0947450968622445E+20</c:v>
                </c:pt>
                <c:pt idx="7700">
                  <c:v>4.0968420324312475E+20</c:v>
                </c:pt>
                <c:pt idx="7701">
                  <c:v>4.0975963286826392E+20</c:v>
                </c:pt>
                <c:pt idx="7702">
                  <c:v>4.0977909869815516E+20</c:v>
                </c:pt>
                <c:pt idx="7703">
                  <c:v>4.0979889051084377E+20</c:v>
                </c:pt>
                <c:pt idx="7704">
                  <c:v>4.0982756954596396E+20</c:v>
                </c:pt>
                <c:pt idx="7705">
                  <c:v>4.0988117229438049E+20</c:v>
                </c:pt>
                <c:pt idx="7706">
                  <c:v>4.0997285076489195E+20</c:v>
                </c:pt>
                <c:pt idx="7707">
                  <c:v>4.0997866816075334E+20</c:v>
                </c:pt>
                <c:pt idx="7708">
                  <c:v>4.0999854566034847E+20</c:v>
                </c:pt>
                <c:pt idx="7709">
                  <c:v>4.1002199779416015E+20</c:v>
                </c:pt>
                <c:pt idx="7710">
                  <c:v>4.1026000528544786E+20</c:v>
                </c:pt>
                <c:pt idx="7711">
                  <c:v>4.1035311062923176E+20</c:v>
                </c:pt>
                <c:pt idx="7712">
                  <c:v>4.1051924543338775E+20</c:v>
                </c:pt>
                <c:pt idx="7713">
                  <c:v>4.1096371832050398E+20</c:v>
                </c:pt>
                <c:pt idx="7714">
                  <c:v>4.1106887664537036E+20</c:v>
                </c:pt>
                <c:pt idx="7715">
                  <c:v>4.1113193848318283E+20</c:v>
                </c:pt>
                <c:pt idx="7716">
                  <c:v>4.1122089080613005E+20</c:v>
                </c:pt>
                <c:pt idx="7717">
                  <c:v>4.1128753100367659E+20</c:v>
                </c:pt>
                <c:pt idx="7718">
                  <c:v>4.1142537795206912E+20</c:v>
                </c:pt>
                <c:pt idx="7719">
                  <c:v>4.1151235481926527E+20</c:v>
                </c:pt>
                <c:pt idx="7720">
                  <c:v>4.1203790614770667E+20</c:v>
                </c:pt>
                <c:pt idx="7721">
                  <c:v>4.1210994368899573E+20</c:v>
                </c:pt>
                <c:pt idx="7722">
                  <c:v>4.1248026573491739E+20</c:v>
                </c:pt>
                <c:pt idx="7723">
                  <c:v>4.1262594185871969E+20</c:v>
                </c:pt>
                <c:pt idx="7724">
                  <c:v>4.1278292399730924E+20</c:v>
                </c:pt>
                <c:pt idx="7725">
                  <c:v>4.1280941242803211E+20</c:v>
                </c:pt>
                <c:pt idx="7726">
                  <c:v>4.1283516879453035E+20</c:v>
                </c:pt>
                <c:pt idx="7727">
                  <c:v>4.1286300120575731E+20</c:v>
                </c:pt>
                <c:pt idx="7728">
                  <c:v>4.1296885899656856E+20</c:v>
                </c:pt>
                <c:pt idx="7729">
                  <c:v>4.13061482817192E+20</c:v>
                </c:pt>
                <c:pt idx="7730">
                  <c:v>4.1315544409866351E+20</c:v>
                </c:pt>
                <c:pt idx="7731">
                  <c:v>4.1329850025215558E+20</c:v>
                </c:pt>
                <c:pt idx="7732">
                  <c:v>4.1331256780692488E+20</c:v>
                </c:pt>
                <c:pt idx="7733">
                  <c:v>4.1340811429617028E+20</c:v>
                </c:pt>
                <c:pt idx="7734">
                  <c:v>4.1349943697974316E+20</c:v>
                </c:pt>
                <c:pt idx="7735">
                  <c:v>4.1353531650916418E+20</c:v>
                </c:pt>
                <c:pt idx="7736">
                  <c:v>4.1384575551523612E+20</c:v>
                </c:pt>
                <c:pt idx="7737">
                  <c:v>4.1405817987659786E+20</c:v>
                </c:pt>
                <c:pt idx="7738">
                  <c:v>4.1434795716160225E+20</c:v>
                </c:pt>
                <c:pt idx="7739">
                  <c:v>4.1440002406535397E+20</c:v>
                </c:pt>
                <c:pt idx="7740">
                  <c:v>4.1460030137631172E+20</c:v>
                </c:pt>
                <c:pt idx="7741">
                  <c:v>4.1481109768644618E+20</c:v>
                </c:pt>
                <c:pt idx="7742">
                  <c:v>4.1483733650748441E+20</c:v>
                </c:pt>
                <c:pt idx="7743">
                  <c:v>4.1499061175597964E+20</c:v>
                </c:pt>
                <c:pt idx="7744">
                  <c:v>4.1499264588863432E+20</c:v>
                </c:pt>
                <c:pt idx="7745">
                  <c:v>4.1519631621482152E+20</c:v>
                </c:pt>
                <c:pt idx="7746">
                  <c:v>4.1532508128248326E+20</c:v>
                </c:pt>
                <c:pt idx="7747">
                  <c:v>4.1534011374633222E+20</c:v>
                </c:pt>
                <c:pt idx="7748">
                  <c:v>4.1544695414243249E+20</c:v>
                </c:pt>
                <c:pt idx="7749">
                  <c:v>4.1548244342387638E+20</c:v>
                </c:pt>
                <c:pt idx="7750">
                  <c:v>4.1566145175438446E+20</c:v>
                </c:pt>
                <c:pt idx="7751">
                  <c:v>4.1578202627142124E+20</c:v>
                </c:pt>
                <c:pt idx="7752">
                  <c:v>4.1578207377177163E+20</c:v>
                </c:pt>
                <c:pt idx="7753">
                  <c:v>4.1598532125170178E+20</c:v>
                </c:pt>
                <c:pt idx="7754">
                  <c:v>4.1617672344816032E+20</c:v>
                </c:pt>
                <c:pt idx="7755">
                  <c:v>4.1617835801904349E+20</c:v>
                </c:pt>
                <c:pt idx="7756">
                  <c:v>4.1619152120439525E+20</c:v>
                </c:pt>
                <c:pt idx="7757">
                  <c:v>4.1655322426515843E+20</c:v>
                </c:pt>
                <c:pt idx="7758">
                  <c:v>4.1668723113619954E+20</c:v>
                </c:pt>
                <c:pt idx="7759">
                  <c:v>4.1677751905723613E+20</c:v>
                </c:pt>
                <c:pt idx="7760">
                  <c:v>4.170372481793719E+20</c:v>
                </c:pt>
                <c:pt idx="7761">
                  <c:v>4.171081270846617E+20</c:v>
                </c:pt>
                <c:pt idx="7762">
                  <c:v>4.1716706849991728E+20</c:v>
                </c:pt>
                <c:pt idx="7763">
                  <c:v>4.1737779775073347E+20</c:v>
                </c:pt>
                <c:pt idx="7764">
                  <c:v>4.1742162380937147E+20</c:v>
                </c:pt>
                <c:pt idx="7765">
                  <c:v>4.1761523616919513E+20</c:v>
                </c:pt>
                <c:pt idx="7766">
                  <c:v>4.1774022821882397E+20</c:v>
                </c:pt>
                <c:pt idx="7767">
                  <c:v>4.1787187124889557E+20</c:v>
                </c:pt>
                <c:pt idx="7768">
                  <c:v>4.1801315033045316E+20</c:v>
                </c:pt>
                <c:pt idx="7769">
                  <c:v>4.1816000278646371E+20</c:v>
                </c:pt>
                <c:pt idx="7770">
                  <c:v>4.1840306021697008E+20</c:v>
                </c:pt>
                <c:pt idx="7771">
                  <c:v>4.1857924460507477E+20</c:v>
                </c:pt>
                <c:pt idx="7772">
                  <c:v>4.1870085854154496E+20</c:v>
                </c:pt>
                <c:pt idx="7773">
                  <c:v>4.1891157568442866E+20</c:v>
                </c:pt>
                <c:pt idx="7774">
                  <c:v>4.1893828205793608E+20</c:v>
                </c:pt>
                <c:pt idx="7775">
                  <c:v>4.1905366320332328E+20</c:v>
                </c:pt>
                <c:pt idx="7776">
                  <c:v>4.1910892473848798E+20</c:v>
                </c:pt>
                <c:pt idx="7777">
                  <c:v>4.1912493049383145E+20</c:v>
                </c:pt>
                <c:pt idx="7778">
                  <c:v>4.1931721098108364E+20</c:v>
                </c:pt>
                <c:pt idx="7779">
                  <c:v>4.1940875905847637E+20</c:v>
                </c:pt>
                <c:pt idx="7780">
                  <c:v>4.1941535322477435E+20</c:v>
                </c:pt>
                <c:pt idx="7781">
                  <c:v>4.1957043721210462E+20</c:v>
                </c:pt>
                <c:pt idx="7782">
                  <c:v>4.1974020346462175E+20</c:v>
                </c:pt>
                <c:pt idx="7783">
                  <c:v>4.1974291098459754E+20</c:v>
                </c:pt>
                <c:pt idx="7784">
                  <c:v>4.1982808935813245E+20</c:v>
                </c:pt>
                <c:pt idx="7785">
                  <c:v>4.1994541242961166E+20</c:v>
                </c:pt>
                <c:pt idx="7786">
                  <c:v>4.1999997077331378E+20</c:v>
                </c:pt>
                <c:pt idx="7787">
                  <c:v>4.2003547961372554E+20</c:v>
                </c:pt>
                <c:pt idx="7788">
                  <c:v>4.2022666666153784E+20</c:v>
                </c:pt>
                <c:pt idx="7789">
                  <c:v>4.2063275647135017E+20</c:v>
                </c:pt>
                <c:pt idx="7790">
                  <c:v>4.2076123374277119E+20</c:v>
                </c:pt>
                <c:pt idx="7791">
                  <c:v>4.2087715695098128E+20</c:v>
                </c:pt>
                <c:pt idx="7792">
                  <c:v>4.2087928049606027E+20</c:v>
                </c:pt>
                <c:pt idx="7793">
                  <c:v>4.2094720134031016E+20</c:v>
                </c:pt>
                <c:pt idx="7794">
                  <c:v>4.2108255964289053E+20</c:v>
                </c:pt>
                <c:pt idx="7795">
                  <c:v>4.2141463552428317E+20</c:v>
                </c:pt>
                <c:pt idx="7796">
                  <c:v>4.2144027639973341E+20</c:v>
                </c:pt>
                <c:pt idx="7797">
                  <c:v>4.2147194702555264E+20</c:v>
                </c:pt>
                <c:pt idx="7798">
                  <c:v>4.2155942683763606E+20</c:v>
                </c:pt>
                <c:pt idx="7799">
                  <c:v>4.2160965519841152E+20</c:v>
                </c:pt>
                <c:pt idx="7800">
                  <c:v>4.2164225347813369E+20</c:v>
                </c:pt>
                <c:pt idx="7801">
                  <c:v>4.2186477678655334E+20</c:v>
                </c:pt>
                <c:pt idx="7802">
                  <c:v>4.2189783889322718E+20</c:v>
                </c:pt>
                <c:pt idx="7803">
                  <c:v>4.2207586648120538E+20</c:v>
                </c:pt>
                <c:pt idx="7804">
                  <c:v>4.2211256841865488E+20</c:v>
                </c:pt>
                <c:pt idx="7805">
                  <c:v>4.2213858184587339E+20</c:v>
                </c:pt>
                <c:pt idx="7806">
                  <c:v>4.2218494032515603E+20</c:v>
                </c:pt>
                <c:pt idx="7807">
                  <c:v>4.2244527856943301E+20</c:v>
                </c:pt>
                <c:pt idx="7808">
                  <c:v>4.2263455815219177E+20</c:v>
                </c:pt>
                <c:pt idx="7809">
                  <c:v>4.2267630257782476E+20</c:v>
                </c:pt>
                <c:pt idx="7810">
                  <c:v>4.2268297684275311E+20</c:v>
                </c:pt>
                <c:pt idx="7811">
                  <c:v>4.2270998870871029E+20</c:v>
                </c:pt>
                <c:pt idx="7812">
                  <c:v>4.227368254753365E+20</c:v>
                </c:pt>
                <c:pt idx="7813">
                  <c:v>4.22743949596525E+20</c:v>
                </c:pt>
                <c:pt idx="7814">
                  <c:v>4.228713166636765E+20</c:v>
                </c:pt>
                <c:pt idx="7815">
                  <c:v>4.2289617331765445E+20</c:v>
                </c:pt>
                <c:pt idx="7816">
                  <c:v>4.229099838117036E+20</c:v>
                </c:pt>
                <c:pt idx="7817">
                  <c:v>4.2307832132818947E+20</c:v>
                </c:pt>
                <c:pt idx="7818">
                  <c:v>4.2329364134816986E+20</c:v>
                </c:pt>
                <c:pt idx="7819">
                  <c:v>4.2384683415505692E+20</c:v>
                </c:pt>
                <c:pt idx="7820">
                  <c:v>4.2394230427118987E+20</c:v>
                </c:pt>
                <c:pt idx="7821">
                  <c:v>4.2395942116218234E+20</c:v>
                </c:pt>
                <c:pt idx="7822">
                  <c:v>4.2399989146076774E+20</c:v>
                </c:pt>
                <c:pt idx="7823">
                  <c:v>4.240317744410951E+20</c:v>
                </c:pt>
                <c:pt idx="7824">
                  <c:v>4.2412761710899626E+20</c:v>
                </c:pt>
                <c:pt idx="7825">
                  <c:v>4.2427602496863928E+20</c:v>
                </c:pt>
                <c:pt idx="7826">
                  <c:v>4.2452955762348963E+20</c:v>
                </c:pt>
                <c:pt idx="7827">
                  <c:v>4.2490739962685352E+20</c:v>
                </c:pt>
                <c:pt idx="7828">
                  <c:v>4.24916840088661E+20</c:v>
                </c:pt>
                <c:pt idx="7829">
                  <c:v>4.2495580248396438E+20</c:v>
                </c:pt>
                <c:pt idx="7830">
                  <c:v>4.2512857988614855E+20</c:v>
                </c:pt>
                <c:pt idx="7831">
                  <c:v>4.2531579087521415E+20</c:v>
                </c:pt>
                <c:pt idx="7832">
                  <c:v>4.2571438028655205E+20</c:v>
                </c:pt>
                <c:pt idx="7833">
                  <c:v>4.2574779631740571E+20</c:v>
                </c:pt>
                <c:pt idx="7834">
                  <c:v>4.2591901738457779E+20</c:v>
                </c:pt>
                <c:pt idx="7835">
                  <c:v>4.2610714205685508E+20</c:v>
                </c:pt>
                <c:pt idx="7836">
                  <c:v>4.2624561302945936E+20</c:v>
                </c:pt>
                <c:pt idx="7837">
                  <c:v>4.263251565574994E+20</c:v>
                </c:pt>
                <c:pt idx="7838">
                  <c:v>4.2639296470483947E+20</c:v>
                </c:pt>
                <c:pt idx="7839">
                  <c:v>4.2641887940583929E+20</c:v>
                </c:pt>
                <c:pt idx="7840">
                  <c:v>4.2651846063073486E+20</c:v>
                </c:pt>
                <c:pt idx="7841">
                  <c:v>4.2673894887512048E+20</c:v>
                </c:pt>
                <c:pt idx="7842">
                  <c:v>4.2679338334535949E+20</c:v>
                </c:pt>
                <c:pt idx="7843">
                  <c:v>4.2688895777598747E+20</c:v>
                </c:pt>
                <c:pt idx="7844">
                  <c:v>4.2691241736083446E+20</c:v>
                </c:pt>
                <c:pt idx="7845">
                  <c:v>4.2701469958605E+20</c:v>
                </c:pt>
                <c:pt idx="7846">
                  <c:v>4.2701974579975094E+20</c:v>
                </c:pt>
                <c:pt idx="7847">
                  <c:v>4.2708914101762379E+20</c:v>
                </c:pt>
                <c:pt idx="7848">
                  <c:v>4.2774754616938365E+20</c:v>
                </c:pt>
                <c:pt idx="7849">
                  <c:v>4.2792808661903868E+20</c:v>
                </c:pt>
                <c:pt idx="7850">
                  <c:v>4.2800991388941812E+20</c:v>
                </c:pt>
                <c:pt idx="7851">
                  <c:v>4.2802505253052115E+20</c:v>
                </c:pt>
                <c:pt idx="7852">
                  <c:v>4.2807810762783831E+20</c:v>
                </c:pt>
                <c:pt idx="7853">
                  <c:v>4.2808098186473033E+20</c:v>
                </c:pt>
                <c:pt idx="7854">
                  <c:v>4.2809104541937028E+20</c:v>
                </c:pt>
                <c:pt idx="7855">
                  <c:v>4.2816720431459579E+20</c:v>
                </c:pt>
                <c:pt idx="7856">
                  <c:v>4.283998405407646E+20</c:v>
                </c:pt>
                <c:pt idx="7857">
                  <c:v>4.285633618942665E+20</c:v>
                </c:pt>
                <c:pt idx="7858">
                  <c:v>4.2858814031237304E+20</c:v>
                </c:pt>
                <c:pt idx="7859">
                  <c:v>4.2863440751647261E+20</c:v>
                </c:pt>
                <c:pt idx="7860">
                  <c:v>4.2865523688583581E+20</c:v>
                </c:pt>
                <c:pt idx="7861">
                  <c:v>4.2882390317925709E+20</c:v>
                </c:pt>
                <c:pt idx="7862">
                  <c:v>4.2886989562642753E+20</c:v>
                </c:pt>
                <c:pt idx="7863">
                  <c:v>4.2899084176385317E+20</c:v>
                </c:pt>
                <c:pt idx="7864">
                  <c:v>4.2899822480852052E+20</c:v>
                </c:pt>
                <c:pt idx="7865">
                  <c:v>4.2900802105726665E+20</c:v>
                </c:pt>
                <c:pt idx="7866">
                  <c:v>4.2913945359558928E+20</c:v>
                </c:pt>
                <c:pt idx="7867">
                  <c:v>4.2926197655837403E+20</c:v>
                </c:pt>
                <c:pt idx="7868">
                  <c:v>4.2927329840661135E+20</c:v>
                </c:pt>
                <c:pt idx="7869">
                  <c:v>4.2935921163850901E+20</c:v>
                </c:pt>
                <c:pt idx="7870">
                  <c:v>4.2953210080622353E+20</c:v>
                </c:pt>
                <c:pt idx="7871">
                  <c:v>4.2961096815280423E+20</c:v>
                </c:pt>
                <c:pt idx="7872">
                  <c:v>4.2963493999633262E+20</c:v>
                </c:pt>
                <c:pt idx="7873">
                  <c:v>4.2975179830948102E+20</c:v>
                </c:pt>
                <c:pt idx="7874">
                  <c:v>4.2975707364251946E+20</c:v>
                </c:pt>
                <c:pt idx="7875">
                  <c:v>4.2978898456422934E+20</c:v>
                </c:pt>
                <c:pt idx="7876">
                  <c:v>4.2983364048193107E+20</c:v>
                </c:pt>
                <c:pt idx="7877">
                  <c:v>4.2986855696503144E+20</c:v>
                </c:pt>
                <c:pt idx="7878">
                  <c:v>4.2988165681658266E+20</c:v>
                </c:pt>
                <c:pt idx="7879">
                  <c:v>4.2995866512983969E+20</c:v>
                </c:pt>
                <c:pt idx="7880">
                  <c:v>4.2998363354934811E+20</c:v>
                </c:pt>
                <c:pt idx="7881">
                  <c:v>4.3038570166282217E+20</c:v>
                </c:pt>
                <c:pt idx="7882">
                  <c:v>4.3039481614183236E+20</c:v>
                </c:pt>
                <c:pt idx="7883">
                  <c:v>4.3045122141092564E+20</c:v>
                </c:pt>
                <c:pt idx="7884">
                  <c:v>4.3061498492307676E+20</c:v>
                </c:pt>
                <c:pt idx="7885">
                  <c:v>4.3075836240246892E+20</c:v>
                </c:pt>
                <c:pt idx="7886">
                  <c:v>4.3077299437316715E+20</c:v>
                </c:pt>
                <c:pt idx="7887">
                  <c:v>4.3081988839561685E+20</c:v>
                </c:pt>
                <c:pt idx="7888">
                  <c:v>4.3090114286765251E+20</c:v>
                </c:pt>
                <c:pt idx="7889">
                  <c:v>4.3090531544745699E+20</c:v>
                </c:pt>
                <c:pt idx="7890">
                  <c:v>4.3106606408442348E+20</c:v>
                </c:pt>
                <c:pt idx="7891">
                  <c:v>4.3134566604925744E+20</c:v>
                </c:pt>
                <c:pt idx="7892">
                  <c:v>4.3140120234135113E+20</c:v>
                </c:pt>
                <c:pt idx="7893">
                  <c:v>4.3162717827328305E+20</c:v>
                </c:pt>
                <c:pt idx="7894">
                  <c:v>4.3180182495396436E+20</c:v>
                </c:pt>
                <c:pt idx="7895">
                  <c:v>4.3187810399713506E+20</c:v>
                </c:pt>
                <c:pt idx="7896">
                  <c:v>4.3213572354488304E+20</c:v>
                </c:pt>
                <c:pt idx="7897">
                  <c:v>4.3217396598389434E+20</c:v>
                </c:pt>
                <c:pt idx="7898">
                  <c:v>4.3224052235729319E+20</c:v>
                </c:pt>
                <c:pt idx="7899">
                  <c:v>4.3224432611084698E+20</c:v>
                </c:pt>
                <c:pt idx="7900">
                  <c:v>4.3261159509502781E+20</c:v>
                </c:pt>
                <c:pt idx="7901">
                  <c:v>4.3261592507795433E+20</c:v>
                </c:pt>
                <c:pt idx="7902">
                  <c:v>4.3271478075828122E+20</c:v>
                </c:pt>
                <c:pt idx="7903">
                  <c:v>4.3283652695062918E+20</c:v>
                </c:pt>
                <c:pt idx="7904">
                  <c:v>4.3293537331716194E+20</c:v>
                </c:pt>
                <c:pt idx="7905">
                  <c:v>4.3293760210811545E+20</c:v>
                </c:pt>
                <c:pt idx="7906">
                  <c:v>4.3304809164878565E+20</c:v>
                </c:pt>
                <c:pt idx="7907">
                  <c:v>4.3340402388265835E+20</c:v>
                </c:pt>
                <c:pt idx="7908">
                  <c:v>4.3357015961819375E+20</c:v>
                </c:pt>
                <c:pt idx="7909">
                  <c:v>4.3359635559577865E+20</c:v>
                </c:pt>
                <c:pt idx="7910">
                  <c:v>4.3376372261490819E+20</c:v>
                </c:pt>
                <c:pt idx="7911">
                  <c:v>4.3397533667617387E+20</c:v>
                </c:pt>
                <c:pt idx="7912">
                  <c:v>4.340299993343711E+20</c:v>
                </c:pt>
                <c:pt idx="7913">
                  <c:v>4.3408643906450286E+20</c:v>
                </c:pt>
                <c:pt idx="7914">
                  <c:v>4.3420398939256082E+20</c:v>
                </c:pt>
                <c:pt idx="7915">
                  <c:v>4.3450896678970989E+20</c:v>
                </c:pt>
                <c:pt idx="7916">
                  <c:v>4.347309079859917E+20</c:v>
                </c:pt>
                <c:pt idx="7917">
                  <c:v>4.3483511816660786E+20</c:v>
                </c:pt>
                <c:pt idx="7918">
                  <c:v>4.3487565552451158E+20</c:v>
                </c:pt>
                <c:pt idx="7919">
                  <c:v>4.3495496527631712E+20</c:v>
                </c:pt>
                <c:pt idx="7920">
                  <c:v>4.3495812917220907E+20</c:v>
                </c:pt>
                <c:pt idx="7921">
                  <c:v>4.3499084108022061E+20</c:v>
                </c:pt>
                <c:pt idx="7922">
                  <c:v>4.3500579437681888E+20</c:v>
                </c:pt>
                <c:pt idx="7923">
                  <c:v>4.3504368568578867E+20</c:v>
                </c:pt>
                <c:pt idx="7924">
                  <c:v>4.3505141799773884E+20</c:v>
                </c:pt>
                <c:pt idx="7925">
                  <c:v>4.35092760067462E+20</c:v>
                </c:pt>
                <c:pt idx="7926">
                  <c:v>4.3510143493538572E+20</c:v>
                </c:pt>
                <c:pt idx="7927">
                  <c:v>4.3525296477884685E+20</c:v>
                </c:pt>
                <c:pt idx="7928">
                  <c:v>4.3525619200853928E+20</c:v>
                </c:pt>
                <c:pt idx="7929">
                  <c:v>4.3526343068939649E+20</c:v>
                </c:pt>
                <c:pt idx="7930">
                  <c:v>4.3538736282924476E+20</c:v>
                </c:pt>
                <c:pt idx="7931">
                  <c:v>4.3550870759706244E+20</c:v>
                </c:pt>
                <c:pt idx="7932">
                  <c:v>4.3553797898949421E+20</c:v>
                </c:pt>
                <c:pt idx="7933">
                  <c:v>4.3570503213375894E+20</c:v>
                </c:pt>
                <c:pt idx="7934">
                  <c:v>4.3584917427565547E+20</c:v>
                </c:pt>
                <c:pt idx="7935">
                  <c:v>4.3607067492947126E+20</c:v>
                </c:pt>
                <c:pt idx="7936">
                  <c:v>4.3614781456722657E+20</c:v>
                </c:pt>
                <c:pt idx="7937">
                  <c:v>4.3632799271028707E+20</c:v>
                </c:pt>
                <c:pt idx="7938">
                  <c:v>4.3639380304876975E+20</c:v>
                </c:pt>
                <c:pt idx="7939">
                  <c:v>4.3642536284043805E+20</c:v>
                </c:pt>
                <c:pt idx="7940">
                  <c:v>4.3696111649905318E+20</c:v>
                </c:pt>
                <c:pt idx="7941">
                  <c:v>4.3703558773476825E+20</c:v>
                </c:pt>
                <c:pt idx="7942">
                  <c:v>4.3706872714593403E+20</c:v>
                </c:pt>
                <c:pt idx="7943">
                  <c:v>4.3707516297773063E+20</c:v>
                </c:pt>
                <c:pt idx="7944">
                  <c:v>4.3707594626782331E+20</c:v>
                </c:pt>
                <c:pt idx="7945">
                  <c:v>4.3710876994136539E+20</c:v>
                </c:pt>
                <c:pt idx="7946">
                  <c:v>4.3726401040043842E+20</c:v>
                </c:pt>
                <c:pt idx="7947">
                  <c:v>4.3744577002575495E+20</c:v>
                </c:pt>
                <c:pt idx="7948">
                  <c:v>4.3759634893082749E+20</c:v>
                </c:pt>
                <c:pt idx="7949">
                  <c:v>4.3765534809160712E+20</c:v>
                </c:pt>
                <c:pt idx="7950">
                  <c:v>4.3774227373293522E+20</c:v>
                </c:pt>
                <c:pt idx="7951">
                  <c:v>4.3778787406936945E+20</c:v>
                </c:pt>
                <c:pt idx="7952">
                  <c:v>4.3821852062898631E+20</c:v>
                </c:pt>
                <c:pt idx="7953">
                  <c:v>4.3828755819716162E+20</c:v>
                </c:pt>
                <c:pt idx="7954">
                  <c:v>4.3830340375524481E+20</c:v>
                </c:pt>
                <c:pt idx="7955">
                  <c:v>4.3838696525410553E+20</c:v>
                </c:pt>
                <c:pt idx="7956">
                  <c:v>4.3851926770080704E+20</c:v>
                </c:pt>
                <c:pt idx="7957">
                  <c:v>4.3861379153544852E+20</c:v>
                </c:pt>
                <c:pt idx="7958">
                  <c:v>4.3865145279370147E+20</c:v>
                </c:pt>
                <c:pt idx="7959">
                  <c:v>4.3888168978648282E+20</c:v>
                </c:pt>
                <c:pt idx="7960">
                  <c:v>4.3891206765766627E+20</c:v>
                </c:pt>
                <c:pt idx="7961">
                  <c:v>4.389292609217712E+20</c:v>
                </c:pt>
                <c:pt idx="7962">
                  <c:v>4.3893150182065721E+20</c:v>
                </c:pt>
                <c:pt idx="7963">
                  <c:v>4.3911861967178079E+20</c:v>
                </c:pt>
                <c:pt idx="7964">
                  <c:v>4.3915707446530009E+20</c:v>
                </c:pt>
                <c:pt idx="7965">
                  <c:v>4.3919990953623454E+20</c:v>
                </c:pt>
                <c:pt idx="7966">
                  <c:v>4.3939918654569454E+20</c:v>
                </c:pt>
                <c:pt idx="7967">
                  <c:v>4.3948555335937013E+20</c:v>
                </c:pt>
                <c:pt idx="7968">
                  <c:v>4.3972118117623824E+20</c:v>
                </c:pt>
                <c:pt idx="7969">
                  <c:v>4.3972439629799811E+20</c:v>
                </c:pt>
                <c:pt idx="7970">
                  <c:v>4.3975864032515667E+20</c:v>
                </c:pt>
                <c:pt idx="7971">
                  <c:v>4.3983129723376062E+20</c:v>
                </c:pt>
                <c:pt idx="7972">
                  <c:v>4.4021005664585377E+20</c:v>
                </c:pt>
                <c:pt idx="7973">
                  <c:v>4.4022523440489241E+20</c:v>
                </c:pt>
                <c:pt idx="7974">
                  <c:v>4.4050489970352692E+20</c:v>
                </c:pt>
                <c:pt idx="7975">
                  <c:v>4.405613915909062E+20</c:v>
                </c:pt>
                <c:pt idx="7976">
                  <c:v>4.4060338748898279E+20</c:v>
                </c:pt>
                <c:pt idx="7977">
                  <c:v>4.4061268079284191E+20</c:v>
                </c:pt>
                <c:pt idx="7978">
                  <c:v>4.4078598442439849E+20</c:v>
                </c:pt>
                <c:pt idx="7979">
                  <c:v>4.4085753951114776E+20</c:v>
                </c:pt>
                <c:pt idx="7980">
                  <c:v>4.4087806525081977E+20</c:v>
                </c:pt>
                <c:pt idx="7981">
                  <c:v>4.4095736010055451E+20</c:v>
                </c:pt>
                <c:pt idx="7982">
                  <c:v>4.4105837844389619E+20</c:v>
                </c:pt>
                <c:pt idx="7983">
                  <c:v>4.4117174129007893E+20</c:v>
                </c:pt>
                <c:pt idx="7984">
                  <c:v>4.4120905421242833E+20</c:v>
                </c:pt>
                <c:pt idx="7985">
                  <c:v>4.4121746922549386E+20</c:v>
                </c:pt>
                <c:pt idx="7986">
                  <c:v>4.416785132152621E+20</c:v>
                </c:pt>
                <c:pt idx="7987">
                  <c:v>4.4173090610181112E+20</c:v>
                </c:pt>
                <c:pt idx="7988">
                  <c:v>4.4179312597262723E+20</c:v>
                </c:pt>
                <c:pt idx="7989">
                  <c:v>4.4214025853373383E+20</c:v>
                </c:pt>
                <c:pt idx="7990">
                  <c:v>4.4241455349862911E+20</c:v>
                </c:pt>
                <c:pt idx="7991">
                  <c:v>4.42436276992236E+20</c:v>
                </c:pt>
                <c:pt idx="7992">
                  <c:v>4.4260246861053664E+20</c:v>
                </c:pt>
                <c:pt idx="7993">
                  <c:v>4.4274354651413932E+20</c:v>
                </c:pt>
                <c:pt idx="7994">
                  <c:v>4.4281731828390966E+20</c:v>
                </c:pt>
                <c:pt idx="7995">
                  <c:v>4.4292867866433808E+20</c:v>
                </c:pt>
                <c:pt idx="7996">
                  <c:v>4.4293690647014008E+20</c:v>
                </c:pt>
                <c:pt idx="7997">
                  <c:v>4.4309094358700143E+20</c:v>
                </c:pt>
                <c:pt idx="7998">
                  <c:v>4.4337155516712734E+20</c:v>
                </c:pt>
                <c:pt idx="7999">
                  <c:v>4.4339426778567888E+20</c:v>
                </c:pt>
                <c:pt idx="8000">
                  <c:v>4.4358938804878456E+20</c:v>
                </c:pt>
                <c:pt idx="8001">
                  <c:v>4.4364113548939513E+20</c:v>
                </c:pt>
                <c:pt idx="8002">
                  <c:v>4.4366929574617815E+20</c:v>
                </c:pt>
                <c:pt idx="8003">
                  <c:v>4.4382208574599522E+20</c:v>
                </c:pt>
                <c:pt idx="8004">
                  <c:v>4.4390821040102159E+20</c:v>
                </c:pt>
                <c:pt idx="8005">
                  <c:v>4.4399229067821954E+20</c:v>
                </c:pt>
                <c:pt idx="8006">
                  <c:v>4.4405008556540822E+20</c:v>
                </c:pt>
                <c:pt idx="8007">
                  <c:v>4.4408090211629885E+20</c:v>
                </c:pt>
                <c:pt idx="8008">
                  <c:v>4.4440928600966804E+20</c:v>
                </c:pt>
                <c:pt idx="8009">
                  <c:v>4.4441099881642263E+20</c:v>
                </c:pt>
                <c:pt idx="8010">
                  <c:v>4.4452260787515628E+20</c:v>
                </c:pt>
                <c:pt idx="8011">
                  <c:v>4.4466568265623686E+20</c:v>
                </c:pt>
                <c:pt idx="8012">
                  <c:v>4.4467604797780905E+20</c:v>
                </c:pt>
                <c:pt idx="8013">
                  <c:v>4.4467915412817687E+20</c:v>
                </c:pt>
                <c:pt idx="8014">
                  <c:v>4.4473829485862853E+20</c:v>
                </c:pt>
                <c:pt idx="8015">
                  <c:v>4.4474796630253227E+20</c:v>
                </c:pt>
                <c:pt idx="8016">
                  <c:v>4.4475597150865261E+20</c:v>
                </c:pt>
                <c:pt idx="8017">
                  <c:v>4.4482093429186278E+20</c:v>
                </c:pt>
                <c:pt idx="8018">
                  <c:v>4.4493475444534103E+20</c:v>
                </c:pt>
                <c:pt idx="8019">
                  <c:v>4.4494657365018889E+20</c:v>
                </c:pt>
                <c:pt idx="8020">
                  <c:v>4.450298520097057E+20</c:v>
                </c:pt>
                <c:pt idx="8021">
                  <c:v>4.4510354554360476E+20</c:v>
                </c:pt>
                <c:pt idx="8022">
                  <c:v>4.4516107312489982E+20</c:v>
                </c:pt>
                <c:pt idx="8023">
                  <c:v>4.4519029794836047E+20</c:v>
                </c:pt>
                <c:pt idx="8024">
                  <c:v>4.4531591309082172E+20</c:v>
                </c:pt>
                <c:pt idx="8025">
                  <c:v>4.4543108560721871E+20</c:v>
                </c:pt>
                <c:pt idx="8026">
                  <c:v>4.4558724533777983E+20</c:v>
                </c:pt>
                <c:pt idx="8027">
                  <c:v>4.4567513961370518E+20</c:v>
                </c:pt>
                <c:pt idx="8028">
                  <c:v>4.4575785542005214E+20</c:v>
                </c:pt>
                <c:pt idx="8029">
                  <c:v>4.4580959354686833E+20</c:v>
                </c:pt>
                <c:pt idx="8030">
                  <c:v>4.4582678681097326E+20</c:v>
                </c:pt>
                <c:pt idx="8031">
                  <c:v>4.4595163822230982E+20</c:v>
                </c:pt>
                <c:pt idx="8032">
                  <c:v>4.4604413910084957E+20</c:v>
                </c:pt>
                <c:pt idx="8033">
                  <c:v>4.462510394508675E+20</c:v>
                </c:pt>
                <c:pt idx="8034">
                  <c:v>4.4634466357298862E+20</c:v>
                </c:pt>
                <c:pt idx="8035">
                  <c:v>4.4640221909566646E+20</c:v>
                </c:pt>
                <c:pt idx="8036">
                  <c:v>4.4647041749098365E+20</c:v>
                </c:pt>
                <c:pt idx="8037">
                  <c:v>4.4651372477128442E+20</c:v>
                </c:pt>
                <c:pt idx="8038">
                  <c:v>4.4652133600390991E+20</c:v>
                </c:pt>
                <c:pt idx="8039">
                  <c:v>4.4655890133008233E+20</c:v>
                </c:pt>
                <c:pt idx="8040">
                  <c:v>4.4670592515990638E+20</c:v>
                </c:pt>
                <c:pt idx="8041">
                  <c:v>4.4714456388633166E+20</c:v>
                </c:pt>
                <c:pt idx="8042">
                  <c:v>4.4722779567687742E+20</c:v>
                </c:pt>
                <c:pt idx="8043">
                  <c:v>4.4724285049383256E+20</c:v>
                </c:pt>
                <c:pt idx="8044">
                  <c:v>4.4738117523986789E+20</c:v>
                </c:pt>
                <c:pt idx="8045">
                  <c:v>4.4760124250075529E+20</c:v>
                </c:pt>
                <c:pt idx="8046">
                  <c:v>4.4771501887940074E+20</c:v>
                </c:pt>
                <c:pt idx="8047">
                  <c:v>4.4773083370196324E+20</c:v>
                </c:pt>
                <c:pt idx="8048">
                  <c:v>4.4788751034810276E+20</c:v>
                </c:pt>
                <c:pt idx="8049">
                  <c:v>4.480865386792574E+20</c:v>
                </c:pt>
                <c:pt idx="8050">
                  <c:v>4.481654712223974E+20</c:v>
                </c:pt>
                <c:pt idx="8051">
                  <c:v>4.4825918103142538E+20</c:v>
                </c:pt>
                <c:pt idx="8052">
                  <c:v>4.4828655054708022E+20</c:v>
                </c:pt>
                <c:pt idx="8053">
                  <c:v>4.4829945946585026E+20</c:v>
                </c:pt>
                <c:pt idx="8054">
                  <c:v>4.4842663001194398E+20</c:v>
                </c:pt>
                <c:pt idx="8055">
                  <c:v>4.4868728213108556E+20</c:v>
                </c:pt>
                <c:pt idx="8056">
                  <c:v>4.4874423691403697E+20</c:v>
                </c:pt>
                <c:pt idx="8057">
                  <c:v>4.4890265058279588E+20</c:v>
                </c:pt>
                <c:pt idx="8058">
                  <c:v>4.4895365012573166E+20</c:v>
                </c:pt>
                <c:pt idx="8059">
                  <c:v>4.4899079819392378E+20</c:v>
                </c:pt>
                <c:pt idx="8060">
                  <c:v>4.4901422424911171E+20</c:v>
                </c:pt>
                <c:pt idx="8061">
                  <c:v>4.4905233070672767E+20</c:v>
                </c:pt>
                <c:pt idx="8062">
                  <c:v>4.4923267929222192E+20</c:v>
                </c:pt>
                <c:pt idx="8063">
                  <c:v>4.4947038408519791E+20</c:v>
                </c:pt>
                <c:pt idx="8064">
                  <c:v>4.4948171152171172E+20</c:v>
                </c:pt>
                <c:pt idx="8065">
                  <c:v>4.4948596140600813E+20</c:v>
                </c:pt>
                <c:pt idx="8066">
                  <c:v>4.4950277653006824E+20</c:v>
                </c:pt>
                <c:pt idx="8067">
                  <c:v>4.4965578074715206E+20</c:v>
                </c:pt>
                <c:pt idx="8068">
                  <c:v>4.4998749525332958E+20</c:v>
                </c:pt>
                <c:pt idx="8069">
                  <c:v>4.5009067532830645E+20</c:v>
                </c:pt>
                <c:pt idx="8070">
                  <c:v>4.5012051858770258E+20</c:v>
                </c:pt>
                <c:pt idx="8071">
                  <c:v>4.5041506267258179E+20</c:v>
                </c:pt>
                <c:pt idx="8072">
                  <c:v>4.5061447007516066E+20</c:v>
                </c:pt>
                <c:pt idx="8073">
                  <c:v>4.506172157816927E+20</c:v>
                </c:pt>
                <c:pt idx="8074">
                  <c:v>4.5066553015775868E+20</c:v>
                </c:pt>
                <c:pt idx="8075">
                  <c:v>4.5072922533357715E+20</c:v>
                </c:pt>
                <c:pt idx="8076">
                  <c:v>4.509743811619183E+20</c:v>
                </c:pt>
                <c:pt idx="8077">
                  <c:v>4.5113228722889307E+20</c:v>
                </c:pt>
                <c:pt idx="8078">
                  <c:v>4.5119440092245538E+20</c:v>
                </c:pt>
                <c:pt idx="8079">
                  <c:v>4.5131321326962822E+20</c:v>
                </c:pt>
                <c:pt idx="8080">
                  <c:v>4.5143478063712731E+20</c:v>
                </c:pt>
                <c:pt idx="8081">
                  <c:v>4.5146539694144258E+20</c:v>
                </c:pt>
                <c:pt idx="8082">
                  <c:v>4.515110978668544E+20</c:v>
                </c:pt>
                <c:pt idx="8083">
                  <c:v>4.5165180694420645E+20</c:v>
                </c:pt>
                <c:pt idx="8084">
                  <c:v>4.5165571128673776E+20</c:v>
                </c:pt>
                <c:pt idx="8085">
                  <c:v>4.5185575016456382E+20</c:v>
                </c:pt>
                <c:pt idx="8086">
                  <c:v>4.5190222599765348E+20</c:v>
                </c:pt>
                <c:pt idx="8087">
                  <c:v>4.5190615735018802E+20</c:v>
                </c:pt>
                <c:pt idx="8088">
                  <c:v>4.520042148383515E+20</c:v>
                </c:pt>
                <c:pt idx="8089">
                  <c:v>4.5204537901460547E+20</c:v>
                </c:pt>
                <c:pt idx="8090">
                  <c:v>4.5239676518552601E+20</c:v>
                </c:pt>
                <c:pt idx="8091">
                  <c:v>4.5263824951619099E+20</c:v>
                </c:pt>
                <c:pt idx="8092">
                  <c:v>4.5264705850275135E+20</c:v>
                </c:pt>
                <c:pt idx="8093">
                  <c:v>4.5265658465146569E+20</c:v>
                </c:pt>
                <c:pt idx="8094">
                  <c:v>4.5273986487374139E+20</c:v>
                </c:pt>
                <c:pt idx="8095">
                  <c:v>4.5275447449133344E+20</c:v>
                </c:pt>
                <c:pt idx="8096">
                  <c:v>4.5276544707228788E+20</c:v>
                </c:pt>
                <c:pt idx="8097">
                  <c:v>4.5300014630387352E+20</c:v>
                </c:pt>
                <c:pt idx="8098">
                  <c:v>4.5325865159345052E+20</c:v>
                </c:pt>
                <c:pt idx="8099">
                  <c:v>4.5327730619186649E+20</c:v>
                </c:pt>
                <c:pt idx="8100">
                  <c:v>4.5340056494439354E+20</c:v>
                </c:pt>
                <c:pt idx="8101">
                  <c:v>4.5343929263208314E+20</c:v>
                </c:pt>
                <c:pt idx="8102">
                  <c:v>4.5348174770021387E+20</c:v>
                </c:pt>
                <c:pt idx="8103">
                  <c:v>4.5394695681875116E+20</c:v>
                </c:pt>
                <c:pt idx="8104">
                  <c:v>4.5413719106541624E+20</c:v>
                </c:pt>
                <c:pt idx="8105">
                  <c:v>4.5420748599580931E+20</c:v>
                </c:pt>
                <c:pt idx="8106">
                  <c:v>4.5423131440690686E+20</c:v>
                </c:pt>
                <c:pt idx="8107">
                  <c:v>4.5428822168950774E+20</c:v>
                </c:pt>
                <c:pt idx="8108">
                  <c:v>4.5446368798407924E+20</c:v>
                </c:pt>
                <c:pt idx="8109">
                  <c:v>4.5449192181983635E+20</c:v>
                </c:pt>
                <c:pt idx="8110">
                  <c:v>4.5472150405288487E+20</c:v>
                </c:pt>
                <c:pt idx="8111">
                  <c:v>4.5494353838710882E+20</c:v>
                </c:pt>
                <c:pt idx="8112">
                  <c:v>4.551338061634329E+20</c:v>
                </c:pt>
                <c:pt idx="8113">
                  <c:v>4.5517182879690116E+20</c:v>
                </c:pt>
                <c:pt idx="8114">
                  <c:v>4.5521002187280299E+20</c:v>
                </c:pt>
                <c:pt idx="8115">
                  <c:v>4.5536444271798577E+20</c:v>
                </c:pt>
                <c:pt idx="8116">
                  <c:v>4.5549018173390992E+20</c:v>
                </c:pt>
                <c:pt idx="8117">
                  <c:v>4.5579052924395913E+20</c:v>
                </c:pt>
                <c:pt idx="8118">
                  <c:v>4.5595441104129661E+20</c:v>
                </c:pt>
                <c:pt idx="8119">
                  <c:v>4.559887007060468E+20</c:v>
                </c:pt>
                <c:pt idx="8120">
                  <c:v>4.5629644150593703E+20</c:v>
                </c:pt>
                <c:pt idx="8121">
                  <c:v>4.5642448568592722E+20</c:v>
                </c:pt>
                <c:pt idx="8122">
                  <c:v>4.5651244236427402E+20</c:v>
                </c:pt>
                <c:pt idx="8123">
                  <c:v>4.5685602357564958E+20</c:v>
                </c:pt>
                <c:pt idx="8124">
                  <c:v>4.569746403331442E+20</c:v>
                </c:pt>
                <c:pt idx="8125">
                  <c:v>4.5724186799099557E+20</c:v>
                </c:pt>
                <c:pt idx="8126">
                  <c:v>4.5739660457380184E+20</c:v>
                </c:pt>
                <c:pt idx="8127">
                  <c:v>4.5759763630209021E+20</c:v>
                </c:pt>
                <c:pt idx="8128">
                  <c:v>4.5775744331446249E+20</c:v>
                </c:pt>
                <c:pt idx="8129">
                  <c:v>4.5775975965508174E+20</c:v>
                </c:pt>
                <c:pt idx="8130">
                  <c:v>4.5777642668981387E+20</c:v>
                </c:pt>
                <c:pt idx="8131">
                  <c:v>4.5792677926968728E+20</c:v>
                </c:pt>
                <c:pt idx="8132">
                  <c:v>4.5808407062624443E+20</c:v>
                </c:pt>
                <c:pt idx="8133">
                  <c:v>4.5826821830839566E+20</c:v>
                </c:pt>
                <c:pt idx="8134">
                  <c:v>4.5856586854364263E+20</c:v>
                </c:pt>
                <c:pt idx="8135">
                  <c:v>4.5858166566999589E+20</c:v>
                </c:pt>
                <c:pt idx="8136">
                  <c:v>4.5885655951185858E+20</c:v>
                </c:pt>
                <c:pt idx="8137">
                  <c:v>4.5900182769147471E+20</c:v>
                </c:pt>
                <c:pt idx="8138">
                  <c:v>4.5902079523337601E+20</c:v>
                </c:pt>
                <c:pt idx="8139">
                  <c:v>4.5905047456999395E+20</c:v>
                </c:pt>
                <c:pt idx="8140">
                  <c:v>4.5921755379288257E+20</c:v>
                </c:pt>
                <c:pt idx="8141">
                  <c:v>4.5933861169583856E+20</c:v>
                </c:pt>
                <c:pt idx="8142">
                  <c:v>4.5941892454328015E+20</c:v>
                </c:pt>
                <c:pt idx="8143">
                  <c:v>4.594455191512569E+20</c:v>
                </c:pt>
                <c:pt idx="8144">
                  <c:v>4.5950640062984579E+20</c:v>
                </c:pt>
                <c:pt idx="8145">
                  <c:v>4.5965850979130651E+20</c:v>
                </c:pt>
                <c:pt idx="8146">
                  <c:v>4.5981149165528423E+20</c:v>
                </c:pt>
                <c:pt idx="8147">
                  <c:v>4.5987888627016145E+20</c:v>
                </c:pt>
                <c:pt idx="8148">
                  <c:v>4.6024323817399674E+20</c:v>
                </c:pt>
                <c:pt idx="8149">
                  <c:v>4.6042168860823192E+20</c:v>
                </c:pt>
                <c:pt idx="8150">
                  <c:v>4.6074202165788914E+20</c:v>
                </c:pt>
                <c:pt idx="8151">
                  <c:v>4.6078600698240814E+20</c:v>
                </c:pt>
                <c:pt idx="8152">
                  <c:v>4.6082337019924631E+20</c:v>
                </c:pt>
                <c:pt idx="8153">
                  <c:v>4.6088562732523939E+20</c:v>
                </c:pt>
                <c:pt idx="8154">
                  <c:v>4.6118672925261929E+20</c:v>
                </c:pt>
                <c:pt idx="8155">
                  <c:v>4.6143203875856476E+20</c:v>
                </c:pt>
                <c:pt idx="8156">
                  <c:v>4.6162316992361189E+20</c:v>
                </c:pt>
                <c:pt idx="8157">
                  <c:v>4.6222324743915425E+20</c:v>
                </c:pt>
                <c:pt idx="8158">
                  <c:v>4.623763140586594E+20</c:v>
                </c:pt>
                <c:pt idx="8159">
                  <c:v>4.6242857841484851E+20</c:v>
                </c:pt>
                <c:pt idx="8160">
                  <c:v>4.6244916190004452E+20</c:v>
                </c:pt>
                <c:pt idx="8161">
                  <c:v>4.6256368803912365E+20</c:v>
                </c:pt>
                <c:pt idx="8162">
                  <c:v>4.6256650546187108E+20</c:v>
                </c:pt>
                <c:pt idx="8163">
                  <c:v>4.6257094162205167E+20</c:v>
                </c:pt>
                <c:pt idx="8164">
                  <c:v>4.6273013112986789E+20</c:v>
                </c:pt>
                <c:pt idx="8165">
                  <c:v>4.6296780239318476E+20</c:v>
                </c:pt>
                <c:pt idx="8166">
                  <c:v>4.631003917047479E+20</c:v>
                </c:pt>
                <c:pt idx="8167">
                  <c:v>4.6316629890669032E+20</c:v>
                </c:pt>
                <c:pt idx="8168">
                  <c:v>4.6326847029775466E+20</c:v>
                </c:pt>
                <c:pt idx="8169">
                  <c:v>4.6329827164507682E+20</c:v>
                </c:pt>
                <c:pt idx="8170">
                  <c:v>4.6330459198582528E+20</c:v>
                </c:pt>
                <c:pt idx="8171">
                  <c:v>4.6380416248532815E+20</c:v>
                </c:pt>
                <c:pt idx="8172">
                  <c:v>4.6398938032243343E+20</c:v>
                </c:pt>
                <c:pt idx="8173">
                  <c:v>4.6402822256979162E+20</c:v>
                </c:pt>
                <c:pt idx="8174">
                  <c:v>4.6403361991353441E+20</c:v>
                </c:pt>
                <c:pt idx="8175">
                  <c:v>4.6403660871009514E+20</c:v>
                </c:pt>
                <c:pt idx="8176">
                  <c:v>4.6405452845014811E+20</c:v>
                </c:pt>
                <c:pt idx="8177">
                  <c:v>4.6450855077046413E+20</c:v>
                </c:pt>
                <c:pt idx="8178">
                  <c:v>4.6483264007332476E+20</c:v>
                </c:pt>
                <c:pt idx="8179">
                  <c:v>4.6487065525575732E+20</c:v>
                </c:pt>
                <c:pt idx="8180">
                  <c:v>4.6500377731634895E+20</c:v>
                </c:pt>
                <c:pt idx="8181">
                  <c:v>4.6506922534823716E+20</c:v>
                </c:pt>
                <c:pt idx="8182">
                  <c:v>4.6531250165290743E+20</c:v>
                </c:pt>
                <c:pt idx="8183">
                  <c:v>4.6537032913837595E+20</c:v>
                </c:pt>
                <c:pt idx="8184">
                  <c:v>4.6539294582484717E+20</c:v>
                </c:pt>
                <c:pt idx="8185">
                  <c:v>4.6580241188505931E+20</c:v>
                </c:pt>
                <c:pt idx="8186">
                  <c:v>4.6584769648387011E+20</c:v>
                </c:pt>
                <c:pt idx="8187">
                  <c:v>4.6593739018483617E+20</c:v>
                </c:pt>
                <c:pt idx="8188">
                  <c:v>4.6595458531170012E+20</c:v>
                </c:pt>
                <c:pt idx="8189">
                  <c:v>4.6603827999781788E+20</c:v>
                </c:pt>
                <c:pt idx="8190">
                  <c:v>4.6637885751056191E+20</c:v>
                </c:pt>
                <c:pt idx="8191">
                  <c:v>4.664208729676063E+20</c:v>
                </c:pt>
                <c:pt idx="8192">
                  <c:v>4.6650646487360406E+20</c:v>
                </c:pt>
                <c:pt idx="8193">
                  <c:v>4.6655246570318922E+20</c:v>
                </c:pt>
                <c:pt idx="8194">
                  <c:v>4.6662538898630738E+20</c:v>
                </c:pt>
                <c:pt idx="8195">
                  <c:v>4.6664428201785491E+20</c:v>
                </c:pt>
                <c:pt idx="8196">
                  <c:v>4.6676899185951939E+20</c:v>
                </c:pt>
                <c:pt idx="8197">
                  <c:v>4.671682798054228E+20</c:v>
                </c:pt>
                <c:pt idx="8198">
                  <c:v>4.6781035601318006E+20</c:v>
                </c:pt>
                <c:pt idx="8199">
                  <c:v>4.6791875460705085E+20</c:v>
                </c:pt>
                <c:pt idx="8200">
                  <c:v>4.67938961814961E+20</c:v>
                </c:pt>
                <c:pt idx="8201">
                  <c:v>4.6814950013299589E+20</c:v>
                </c:pt>
                <c:pt idx="8202">
                  <c:v>4.6820264184859912E+20</c:v>
                </c:pt>
                <c:pt idx="8203">
                  <c:v>4.6820748967848346E+20</c:v>
                </c:pt>
                <c:pt idx="8204">
                  <c:v>4.6858019512434255E+20</c:v>
                </c:pt>
                <c:pt idx="8205">
                  <c:v>4.6867606107672923E+20</c:v>
                </c:pt>
                <c:pt idx="8206">
                  <c:v>4.6915823620279285E+20</c:v>
                </c:pt>
                <c:pt idx="8207">
                  <c:v>4.6916719793557812E+20</c:v>
                </c:pt>
                <c:pt idx="8208">
                  <c:v>4.6941397622687E+20</c:v>
                </c:pt>
                <c:pt idx="8209">
                  <c:v>4.694386987622113E+20</c:v>
                </c:pt>
                <c:pt idx="8210">
                  <c:v>4.6952455331720567E+20</c:v>
                </c:pt>
                <c:pt idx="8211">
                  <c:v>4.6952541204903159E+20</c:v>
                </c:pt>
                <c:pt idx="8212">
                  <c:v>4.696207871644635E+20</c:v>
                </c:pt>
                <c:pt idx="8213">
                  <c:v>4.6962890972439092E+20</c:v>
                </c:pt>
                <c:pt idx="8214">
                  <c:v>4.6991458800856498E+20</c:v>
                </c:pt>
                <c:pt idx="8215">
                  <c:v>4.7086020728916364E+20</c:v>
                </c:pt>
                <c:pt idx="8216">
                  <c:v>4.7093349287887641E+20</c:v>
                </c:pt>
                <c:pt idx="8217">
                  <c:v>4.709566777067944E+20</c:v>
                </c:pt>
                <c:pt idx="8218">
                  <c:v>4.710064450347567E+20</c:v>
                </c:pt>
                <c:pt idx="8219">
                  <c:v>4.7105491029428889E+20</c:v>
                </c:pt>
                <c:pt idx="8220">
                  <c:v>4.7135825498331362E+20</c:v>
                </c:pt>
                <c:pt idx="8221">
                  <c:v>4.7149862690131549E+20</c:v>
                </c:pt>
                <c:pt idx="8222">
                  <c:v>4.7156678431593831E+20</c:v>
                </c:pt>
                <c:pt idx="8223">
                  <c:v>4.7164702451578497E+20</c:v>
                </c:pt>
                <c:pt idx="8224">
                  <c:v>4.7203660841950472E+20</c:v>
                </c:pt>
                <c:pt idx="8225">
                  <c:v>4.7204152144594856E+20</c:v>
                </c:pt>
                <c:pt idx="8226">
                  <c:v>4.7208197591108393E+20</c:v>
                </c:pt>
                <c:pt idx="8227">
                  <c:v>4.722510082366176E+20</c:v>
                </c:pt>
                <c:pt idx="8228">
                  <c:v>4.7230228067372368E+20</c:v>
                </c:pt>
                <c:pt idx="8229">
                  <c:v>4.7231512719007246E+20</c:v>
                </c:pt>
                <c:pt idx="8230">
                  <c:v>4.7256948039019233E+20</c:v>
                </c:pt>
                <c:pt idx="8231">
                  <c:v>4.7288502614962753E+20</c:v>
                </c:pt>
                <c:pt idx="8232">
                  <c:v>4.7290582385209029E+20</c:v>
                </c:pt>
                <c:pt idx="8233">
                  <c:v>4.7300357771056264E+20</c:v>
                </c:pt>
                <c:pt idx="8234">
                  <c:v>4.7308273005924594E+20</c:v>
                </c:pt>
                <c:pt idx="8235">
                  <c:v>4.7315650648591342E+20</c:v>
                </c:pt>
                <c:pt idx="8236">
                  <c:v>4.734285344732988E+20</c:v>
                </c:pt>
                <c:pt idx="8237">
                  <c:v>4.7348862334800062E+20</c:v>
                </c:pt>
                <c:pt idx="8238">
                  <c:v>4.7362128437577882E+20</c:v>
                </c:pt>
                <c:pt idx="8239">
                  <c:v>4.7364172349716477E+20</c:v>
                </c:pt>
                <c:pt idx="8240">
                  <c:v>4.7377443575081127E+20</c:v>
                </c:pt>
                <c:pt idx="8241">
                  <c:v>4.7386175536563428E+20</c:v>
                </c:pt>
                <c:pt idx="8242">
                  <c:v>4.7408209086379472E+20</c:v>
                </c:pt>
                <c:pt idx="8243">
                  <c:v>4.7409435899352338E+20</c:v>
                </c:pt>
                <c:pt idx="8244">
                  <c:v>4.7428558236513331E+20</c:v>
                </c:pt>
                <c:pt idx="8245">
                  <c:v>4.7446318524409545E+20</c:v>
                </c:pt>
                <c:pt idx="8246">
                  <c:v>4.7461320997841279E+20</c:v>
                </c:pt>
                <c:pt idx="8247">
                  <c:v>4.7498804362624795E+20</c:v>
                </c:pt>
                <c:pt idx="8248">
                  <c:v>4.7499627888308512E+20</c:v>
                </c:pt>
                <c:pt idx="8249">
                  <c:v>4.7515562299988548E+20</c:v>
                </c:pt>
                <c:pt idx="8250">
                  <c:v>4.7526054847989665E+20</c:v>
                </c:pt>
                <c:pt idx="8251">
                  <c:v>4.7533983867273426E+20</c:v>
                </c:pt>
                <c:pt idx="8252">
                  <c:v>4.7589746577704301E+20</c:v>
                </c:pt>
                <c:pt idx="8253">
                  <c:v>4.7602755433486162E+20</c:v>
                </c:pt>
                <c:pt idx="8254">
                  <c:v>4.7623138858382662E+20</c:v>
                </c:pt>
                <c:pt idx="8255">
                  <c:v>4.7643249761660705E+20</c:v>
                </c:pt>
                <c:pt idx="8256">
                  <c:v>4.7646686179171094E+20</c:v>
                </c:pt>
                <c:pt idx="8257">
                  <c:v>4.7654052086457139E+20</c:v>
                </c:pt>
                <c:pt idx="8258">
                  <c:v>4.7690425898936848E+20</c:v>
                </c:pt>
                <c:pt idx="8259">
                  <c:v>4.7690700190176222E+20</c:v>
                </c:pt>
                <c:pt idx="8260">
                  <c:v>4.7705857924557367E+20</c:v>
                </c:pt>
                <c:pt idx="8261">
                  <c:v>4.7721145493229758E+20</c:v>
                </c:pt>
                <c:pt idx="8262">
                  <c:v>4.772249152276847E+20</c:v>
                </c:pt>
                <c:pt idx="8263">
                  <c:v>4.7736399252829163E+20</c:v>
                </c:pt>
                <c:pt idx="8264">
                  <c:v>4.774027975204731E+20</c:v>
                </c:pt>
                <c:pt idx="8265">
                  <c:v>4.7749981372644432E+20</c:v>
                </c:pt>
                <c:pt idx="8266">
                  <c:v>4.7755116253666286E+20</c:v>
                </c:pt>
                <c:pt idx="8267">
                  <c:v>4.7767927843286843E+20</c:v>
                </c:pt>
                <c:pt idx="8268">
                  <c:v>4.7791158401934308E+20</c:v>
                </c:pt>
                <c:pt idx="8269">
                  <c:v>4.779402239365276E+20</c:v>
                </c:pt>
                <c:pt idx="8270">
                  <c:v>4.7800178252795524E+20</c:v>
                </c:pt>
                <c:pt idx="8271">
                  <c:v>4.7801182838638628E+20</c:v>
                </c:pt>
                <c:pt idx="8272">
                  <c:v>4.7827438797058133E+20</c:v>
                </c:pt>
                <c:pt idx="8273">
                  <c:v>4.7841661053949195E+20</c:v>
                </c:pt>
                <c:pt idx="8274">
                  <c:v>4.790136452384671E+20</c:v>
                </c:pt>
                <c:pt idx="8275">
                  <c:v>4.7927584251606768E+20</c:v>
                </c:pt>
                <c:pt idx="8276">
                  <c:v>4.7936497552662266E+20</c:v>
                </c:pt>
                <c:pt idx="8277">
                  <c:v>4.7950871158709171E+20</c:v>
                </c:pt>
                <c:pt idx="8278">
                  <c:v>4.796066228486861E+20</c:v>
                </c:pt>
                <c:pt idx="8279">
                  <c:v>4.7962600951132671E+20</c:v>
                </c:pt>
                <c:pt idx="8280">
                  <c:v>4.7963882342939591E+20</c:v>
                </c:pt>
                <c:pt idx="8281">
                  <c:v>4.7974527450889814E+20</c:v>
                </c:pt>
                <c:pt idx="8282">
                  <c:v>4.797620616915756E+20</c:v>
                </c:pt>
                <c:pt idx="8283">
                  <c:v>4.7981404011428256E+20</c:v>
                </c:pt>
                <c:pt idx="8284">
                  <c:v>4.799651918176988E+20</c:v>
                </c:pt>
                <c:pt idx="8285">
                  <c:v>4.8016042943461143E+20</c:v>
                </c:pt>
                <c:pt idx="8286">
                  <c:v>4.8017829701741701E+20</c:v>
                </c:pt>
                <c:pt idx="8287">
                  <c:v>4.8071494386889641E+20</c:v>
                </c:pt>
                <c:pt idx="8288">
                  <c:v>4.8115548167796031E+20</c:v>
                </c:pt>
                <c:pt idx="8289">
                  <c:v>4.8117814959029984E+20</c:v>
                </c:pt>
                <c:pt idx="8290">
                  <c:v>4.8126475483710718E+20</c:v>
                </c:pt>
                <c:pt idx="8291">
                  <c:v>4.8126820466648115E+20</c:v>
                </c:pt>
                <c:pt idx="8292">
                  <c:v>4.8135018933998269E+20</c:v>
                </c:pt>
                <c:pt idx="8293">
                  <c:v>4.8150422179994704E+20</c:v>
                </c:pt>
                <c:pt idx="8294">
                  <c:v>4.8153745714319294E+20</c:v>
                </c:pt>
                <c:pt idx="8295">
                  <c:v>4.8170440690434205E+20</c:v>
                </c:pt>
                <c:pt idx="8296">
                  <c:v>4.8183036665718899E+20</c:v>
                </c:pt>
                <c:pt idx="8297">
                  <c:v>4.8186445514398427E+20</c:v>
                </c:pt>
                <c:pt idx="8298">
                  <c:v>4.8198074997258328E+20</c:v>
                </c:pt>
                <c:pt idx="8299">
                  <c:v>4.81992013143917E+20</c:v>
                </c:pt>
                <c:pt idx="8300">
                  <c:v>4.8207733122436497E+20</c:v>
                </c:pt>
                <c:pt idx="8301">
                  <c:v>4.8220582712337426E+20</c:v>
                </c:pt>
                <c:pt idx="8302">
                  <c:v>4.8221027166596956E+20</c:v>
                </c:pt>
                <c:pt idx="8303">
                  <c:v>4.8221554047935205E+20</c:v>
                </c:pt>
                <c:pt idx="8304">
                  <c:v>4.8224354705853062E+20</c:v>
                </c:pt>
                <c:pt idx="8305">
                  <c:v>4.8238258710396089E+20</c:v>
                </c:pt>
                <c:pt idx="8306">
                  <c:v>4.824941421426882E+20</c:v>
                </c:pt>
                <c:pt idx="8307">
                  <c:v>4.8257223923848806E+20</c:v>
                </c:pt>
                <c:pt idx="8308">
                  <c:v>4.8263390866406664E+20</c:v>
                </c:pt>
                <c:pt idx="8309">
                  <c:v>4.8264077851867316E+20</c:v>
                </c:pt>
                <c:pt idx="8310">
                  <c:v>4.826520165427626E+20</c:v>
                </c:pt>
                <c:pt idx="8311">
                  <c:v>4.8284908990851331E+20</c:v>
                </c:pt>
                <c:pt idx="8312">
                  <c:v>4.8291165345833589E+20</c:v>
                </c:pt>
                <c:pt idx="8313">
                  <c:v>4.8292572473862272E+20</c:v>
                </c:pt>
                <c:pt idx="8314">
                  <c:v>4.8299710938293803E+20</c:v>
                </c:pt>
                <c:pt idx="8315">
                  <c:v>4.8316524479008958E+20</c:v>
                </c:pt>
                <c:pt idx="8316">
                  <c:v>4.8317154184635259E+20</c:v>
                </c:pt>
                <c:pt idx="8317">
                  <c:v>4.8343315514905625E+20</c:v>
                </c:pt>
                <c:pt idx="8318">
                  <c:v>4.8349304843407976E+20</c:v>
                </c:pt>
                <c:pt idx="8319">
                  <c:v>4.8363630204000888E+20</c:v>
                </c:pt>
                <c:pt idx="8320">
                  <c:v>4.8370907071414324E+20</c:v>
                </c:pt>
                <c:pt idx="8321">
                  <c:v>4.8416324857482248E+20</c:v>
                </c:pt>
                <c:pt idx="8322">
                  <c:v>4.8424059311605042E+20</c:v>
                </c:pt>
                <c:pt idx="8323">
                  <c:v>4.845989664953847E+20</c:v>
                </c:pt>
                <c:pt idx="8324">
                  <c:v>4.8462799107227006E+20</c:v>
                </c:pt>
                <c:pt idx="8325">
                  <c:v>4.8484270662700637E+20</c:v>
                </c:pt>
                <c:pt idx="8326">
                  <c:v>4.8492018808100926E+20</c:v>
                </c:pt>
                <c:pt idx="8327">
                  <c:v>4.8515643433381246E+20</c:v>
                </c:pt>
                <c:pt idx="8328">
                  <c:v>4.856960439032289E+20</c:v>
                </c:pt>
                <c:pt idx="8329">
                  <c:v>4.8596083227837779E+20</c:v>
                </c:pt>
                <c:pt idx="8330">
                  <c:v>4.8639057353719762E+20</c:v>
                </c:pt>
                <c:pt idx="8331">
                  <c:v>4.867882855891214E+20</c:v>
                </c:pt>
                <c:pt idx="8332">
                  <c:v>4.8731356029787498E+20</c:v>
                </c:pt>
                <c:pt idx="8333">
                  <c:v>4.8734274972891768E+20</c:v>
                </c:pt>
                <c:pt idx="8334">
                  <c:v>4.873430673293E+20</c:v>
                </c:pt>
                <c:pt idx="8335">
                  <c:v>4.8736607985202522E+20</c:v>
                </c:pt>
                <c:pt idx="8336">
                  <c:v>4.8743608978031555E+20</c:v>
                </c:pt>
                <c:pt idx="8337">
                  <c:v>4.8743868180924321E+20</c:v>
                </c:pt>
                <c:pt idx="8338">
                  <c:v>4.8762783472440082E+20</c:v>
                </c:pt>
                <c:pt idx="8339">
                  <c:v>4.8777802524425493E+20</c:v>
                </c:pt>
                <c:pt idx="8340">
                  <c:v>4.8779154887344272E+20</c:v>
                </c:pt>
                <c:pt idx="8341">
                  <c:v>4.8787286574789951E+20</c:v>
                </c:pt>
                <c:pt idx="8342">
                  <c:v>4.8815280859760145E+20</c:v>
                </c:pt>
                <c:pt idx="8343">
                  <c:v>4.8816910308056544E+20</c:v>
                </c:pt>
                <c:pt idx="8344">
                  <c:v>4.881985551606049E+20</c:v>
                </c:pt>
                <c:pt idx="8345">
                  <c:v>4.8821144824592479E+20</c:v>
                </c:pt>
                <c:pt idx="8346">
                  <c:v>4.882816519011346E+20</c:v>
                </c:pt>
                <c:pt idx="8347">
                  <c:v>4.8828481207150884E+20</c:v>
                </c:pt>
                <c:pt idx="8348">
                  <c:v>4.8837973453654242E+20</c:v>
                </c:pt>
                <c:pt idx="8349">
                  <c:v>4.8905462230990933E+20</c:v>
                </c:pt>
                <c:pt idx="8350">
                  <c:v>4.891506177240354E+20</c:v>
                </c:pt>
                <c:pt idx="8351">
                  <c:v>4.8943659311824483E+20</c:v>
                </c:pt>
                <c:pt idx="8352">
                  <c:v>4.8947452168239133E+20</c:v>
                </c:pt>
                <c:pt idx="8353">
                  <c:v>4.8983663455009957E+20</c:v>
                </c:pt>
                <c:pt idx="8354">
                  <c:v>4.9017831481607763E+20</c:v>
                </c:pt>
                <c:pt idx="8355">
                  <c:v>4.9019002039263625E+20</c:v>
                </c:pt>
                <c:pt idx="8356">
                  <c:v>4.9023642823502823E+20</c:v>
                </c:pt>
                <c:pt idx="8357">
                  <c:v>4.9048920554116841E+20</c:v>
                </c:pt>
                <c:pt idx="8358">
                  <c:v>4.9052335549900554E+20</c:v>
                </c:pt>
                <c:pt idx="8359">
                  <c:v>4.9060909270019283E+20</c:v>
                </c:pt>
                <c:pt idx="8360">
                  <c:v>4.9084619861620143E+20</c:v>
                </c:pt>
                <c:pt idx="8361">
                  <c:v>4.9091644790900294E+20</c:v>
                </c:pt>
                <c:pt idx="8362">
                  <c:v>4.911604898075569E+20</c:v>
                </c:pt>
                <c:pt idx="8363">
                  <c:v>4.9142959698907909E+20</c:v>
                </c:pt>
                <c:pt idx="8364">
                  <c:v>4.914905445956067E+20</c:v>
                </c:pt>
                <c:pt idx="8365">
                  <c:v>4.9260866745283969E+20</c:v>
                </c:pt>
                <c:pt idx="8366">
                  <c:v>4.9271849012584468E+20</c:v>
                </c:pt>
                <c:pt idx="8367">
                  <c:v>4.9294799598578087E+20</c:v>
                </c:pt>
                <c:pt idx="8368">
                  <c:v>4.9303298342653441E+20</c:v>
                </c:pt>
                <c:pt idx="8369">
                  <c:v>4.9324363909837632E+20</c:v>
                </c:pt>
                <c:pt idx="8370">
                  <c:v>4.9340488881747113E+20</c:v>
                </c:pt>
                <c:pt idx="8371">
                  <c:v>4.9379752671431125E+20</c:v>
                </c:pt>
                <c:pt idx="8372">
                  <c:v>4.940341054695677E+20</c:v>
                </c:pt>
                <c:pt idx="8373">
                  <c:v>4.9428684458915155E+20</c:v>
                </c:pt>
                <c:pt idx="8374">
                  <c:v>4.944331372861305E+20</c:v>
                </c:pt>
                <c:pt idx="8375">
                  <c:v>4.9459319577094613E+20</c:v>
                </c:pt>
                <c:pt idx="8376">
                  <c:v>4.9465099065813493E+20</c:v>
                </c:pt>
                <c:pt idx="8377">
                  <c:v>4.9489060198478506E+20</c:v>
                </c:pt>
                <c:pt idx="8378">
                  <c:v>4.9489787698943964E+20</c:v>
                </c:pt>
                <c:pt idx="8379">
                  <c:v>4.9502007676356539E+20</c:v>
                </c:pt>
                <c:pt idx="8380">
                  <c:v>4.9515931891832999E+20</c:v>
                </c:pt>
                <c:pt idx="8381">
                  <c:v>4.9523072312161298E+20</c:v>
                </c:pt>
                <c:pt idx="8382">
                  <c:v>4.9566695888913302E+20</c:v>
                </c:pt>
                <c:pt idx="8383">
                  <c:v>4.9589371159150192E+20</c:v>
                </c:pt>
                <c:pt idx="8384">
                  <c:v>4.9608064037260309E+20</c:v>
                </c:pt>
                <c:pt idx="8385">
                  <c:v>4.9616234376951942E+20</c:v>
                </c:pt>
                <c:pt idx="8386">
                  <c:v>4.9617189599685765E+20</c:v>
                </c:pt>
                <c:pt idx="8387">
                  <c:v>4.9629344101125063E+20</c:v>
                </c:pt>
                <c:pt idx="8388">
                  <c:v>4.9651712574980778E+20</c:v>
                </c:pt>
                <c:pt idx="8389">
                  <c:v>4.9658263432135823E+20</c:v>
                </c:pt>
                <c:pt idx="8390">
                  <c:v>4.9677399926264005E+20</c:v>
                </c:pt>
                <c:pt idx="8391">
                  <c:v>4.968797657782679E+20</c:v>
                </c:pt>
                <c:pt idx="8392">
                  <c:v>4.9703216646148732E+20</c:v>
                </c:pt>
                <c:pt idx="8393">
                  <c:v>4.9721284289253782E+20</c:v>
                </c:pt>
                <c:pt idx="8394">
                  <c:v>4.9724189447942629E+20</c:v>
                </c:pt>
                <c:pt idx="8395">
                  <c:v>4.9724453959698081E+20</c:v>
                </c:pt>
                <c:pt idx="8396">
                  <c:v>4.9736492597537473E+20</c:v>
                </c:pt>
                <c:pt idx="8397">
                  <c:v>4.9757088376941891E+20</c:v>
                </c:pt>
                <c:pt idx="8398">
                  <c:v>4.9791139236008591E+20</c:v>
                </c:pt>
                <c:pt idx="8399">
                  <c:v>4.9811424586652117E+20</c:v>
                </c:pt>
                <c:pt idx="8400">
                  <c:v>4.9823190144045364E+20</c:v>
                </c:pt>
                <c:pt idx="8401">
                  <c:v>4.9839517318427063E+20</c:v>
                </c:pt>
                <c:pt idx="8402">
                  <c:v>4.9861304518386365E+20</c:v>
                </c:pt>
                <c:pt idx="8403">
                  <c:v>4.9878185956661277E+20</c:v>
                </c:pt>
                <c:pt idx="8404">
                  <c:v>4.9902744010396972E+20</c:v>
                </c:pt>
                <c:pt idx="8405">
                  <c:v>4.9910194300658542E+20</c:v>
                </c:pt>
                <c:pt idx="8406">
                  <c:v>4.9932393077183801E+20</c:v>
                </c:pt>
                <c:pt idx="8407">
                  <c:v>4.9963996457408961E+20</c:v>
                </c:pt>
                <c:pt idx="8408">
                  <c:v>4.9983125407363826E+20</c:v>
                </c:pt>
                <c:pt idx="8409">
                  <c:v>4.9991744951350034E+20</c:v>
                </c:pt>
                <c:pt idx="8410">
                  <c:v>5.0002335853017983E+20</c:v>
                </c:pt>
                <c:pt idx="8411">
                  <c:v>5.0004525619173845E+20</c:v>
                </c:pt>
                <c:pt idx="8412">
                  <c:v>5.0010528266401907E+20</c:v>
                </c:pt>
                <c:pt idx="8413">
                  <c:v>5.0010610414066808E+20</c:v>
                </c:pt>
                <c:pt idx="8414">
                  <c:v>5.0041503896897546E+20</c:v>
                </c:pt>
                <c:pt idx="8415">
                  <c:v>5.0060665072580369E+20</c:v>
                </c:pt>
                <c:pt idx="8416">
                  <c:v>5.0075197292542617E+20</c:v>
                </c:pt>
                <c:pt idx="8417">
                  <c:v>5.0081352034030066E+20</c:v>
                </c:pt>
                <c:pt idx="8418">
                  <c:v>5.0086900447514676E+20</c:v>
                </c:pt>
                <c:pt idx="8419">
                  <c:v>5.0141710543074125E+20</c:v>
                </c:pt>
                <c:pt idx="8420">
                  <c:v>5.0177375762090616E+20</c:v>
                </c:pt>
                <c:pt idx="8421">
                  <c:v>5.0202148778196579E+20</c:v>
                </c:pt>
                <c:pt idx="8422">
                  <c:v>5.0203762113629028E+20</c:v>
                </c:pt>
                <c:pt idx="8423">
                  <c:v>5.0215328914653905E+20</c:v>
                </c:pt>
                <c:pt idx="8424">
                  <c:v>5.0218460212266081E+20</c:v>
                </c:pt>
                <c:pt idx="8425">
                  <c:v>5.0224428491593522E+20</c:v>
                </c:pt>
                <c:pt idx="8426">
                  <c:v>5.0247078614586039E+20</c:v>
                </c:pt>
                <c:pt idx="8427">
                  <c:v>5.0298794295158361E+20</c:v>
                </c:pt>
                <c:pt idx="8428">
                  <c:v>5.0303583634415157E+20</c:v>
                </c:pt>
                <c:pt idx="8429">
                  <c:v>5.0307490771084732E+20</c:v>
                </c:pt>
                <c:pt idx="8430">
                  <c:v>5.0381948594936336E+20</c:v>
                </c:pt>
                <c:pt idx="8431">
                  <c:v>5.0382811983659264E+20</c:v>
                </c:pt>
                <c:pt idx="8432">
                  <c:v>5.0384440221162419E+20</c:v>
                </c:pt>
                <c:pt idx="8433">
                  <c:v>5.042276294507981E+20</c:v>
                </c:pt>
                <c:pt idx="8434">
                  <c:v>5.0423251546723877E+20</c:v>
                </c:pt>
                <c:pt idx="8435">
                  <c:v>5.0432599615692918E+20</c:v>
                </c:pt>
                <c:pt idx="8436">
                  <c:v>5.0479938185540023E+20</c:v>
                </c:pt>
                <c:pt idx="8437">
                  <c:v>5.0481003031631626E+20</c:v>
                </c:pt>
                <c:pt idx="8438">
                  <c:v>5.0481038051497843E+20</c:v>
                </c:pt>
                <c:pt idx="8439">
                  <c:v>5.0485945303389307E+20</c:v>
                </c:pt>
                <c:pt idx="8440">
                  <c:v>5.0507079047547073E+20</c:v>
                </c:pt>
                <c:pt idx="8441">
                  <c:v>5.0511958358055898E+20</c:v>
                </c:pt>
                <c:pt idx="8442">
                  <c:v>5.055000734956157E+20</c:v>
                </c:pt>
                <c:pt idx="8443">
                  <c:v>5.0556171870532941E+20</c:v>
                </c:pt>
                <c:pt idx="8444">
                  <c:v>5.0575573155830406E+20</c:v>
                </c:pt>
                <c:pt idx="8445">
                  <c:v>5.058815516042378E+20</c:v>
                </c:pt>
                <c:pt idx="8446">
                  <c:v>5.0590866126503412E+20</c:v>
                </c:pt>
                <c:pt idx="8447">
                  <c:v>5.062307266804138E+20</c:v>
                </c:pt>
                <c:pt idx="8448">
                  <c:v>5.0628152411401532E+20</c:v>
                </c:pt>
                <c:pt idx="8449">
                  <c:v>5.0630542517270774E+20</c:v>
                </c:pt>
                <c:pt idx="8450">
                  <c:v>5.0640263324283955E+20</c:v>
                </c:pt>
                <c:pt idx="8451">
                  <c:v>5.0649998288264338E+20</c:v>
                </c:pt>
                <c:pt idx="8452">
                  <c:v>5.065641763464518E+20</c:v>
                </c:pt>
                <c:pt idx="8453">
                  <c:v>5.0684283575531202E+20</c:v>
                </c:pt>
                <c:pt idx="8454">
                  <c:v>5.070988598501127E+20</c:v>
                </c:pt>
                <c:pt idx="8455">
                  <c:v>5.0711389045120283E+20</c:v>
                </c:pt>
                <c:pt idx="8456">
                  <c:v>5.0733267054573099E+20</c:v>
                </c:pt>
                <c:pt idx="8457">
                  <c:v>5.0737931495849578E+20</c:v>
                </c:pt>
                <c:pt idx="8458">
                  <c:v>5.0742354057890542E+20</c:v>
                </c:pt>
                <c:pt idx="8459">
                  <c:v>5.0749597395644822E+20</c:v>
                </c:pt>
                <c:pt idx="8460">
                  <c:v>5.0753042102432052E+20</c:v>
                </c:pt>
                <c:pt idx="8461">
                  <c:v>5.079144855735936E+20</c:v>
                </c:pt>
                <c:pt idx="8462">
                  <c:v>5.0797913075642112E+20</c:v>
                </c:pt>
                <c:pt idx="8463">
                  <c:v>5.081276485188358E+20</c:v>
                </c:pt>
                <c:pt idx="8464">
                  <c:v>5.0838092411296606E+20</c:v>
                </c:pt>
                <c:pt idx="8465">
                  <c:v>5.084093945190961E+20</c:v>
                </c:pt>
                <c:pt idx="8466">
                  <c:v>5.0842506684060716E+20</c:v>
                </c:pt>
                <c:pt idx="8467">
                  <c:v>5.0852087318471089E+20</c:v>
                </c:pt>
                <c:pt idx="8468">
                  <c:v>5.0861353705464935E+20</c:v>
                </c:pt>
                <c:pt idx="8469">
                  <c:v>5.087257664120773E+20</c:v>
                </c:pt>
                <c:pt idx="8470">
                  <c:v>5.0873503270593325E+20</c:v>
                </c:pt>
                <c:pt idx="8471">
                  <c:v>5.0875284347459397E+20</c:v>
                </c:pt>
                <c:pt idx="8472">
                  <c:v>5.0883010419167409E+20</c:v>
                </c:pt>
                <c:pt idx="8473">
                  <c:v>5.0929920833894836E+20</c:v>
                </c:pt>
                <c:pt idx="8474">
                  <c:v>5.0931425570486826E+20</c:v>
                </c:pt>
                <c:pt idx="8475">
                  <c:v>5.0931684680241637E+20</c:v>
                </c:pt>
                <c:pt idx="8476">
                  <c:v>5.1001838506652539E+20</c:v>
                </c:pt>
                <c:pt idx="8477">
                  <c:v>5.1005114074936974E+20</c:v>
                </c:pt>
                <c:pt idx="8478">
                  <c:v>5.1029521710896238E+20</c:v>
                </c:pt>
                <c:pt idx="8479">
                  <c:v>5.1036646763464098E+20</c:v>
                </c:pt>
                <c:pt idx="8480">
                  <c:v>5.1038322594455657E+20</c:v>
                </c:pt>
                <c:pt idx="8481">
                  <c:v>5.104507099718581E+20</c:v>
                </c:pt>
                <c:pt idx="8482">
                  <c:v>5.1058187241014873E+20</c:v>
                </c:pt>
                <c:pt idx="8483">
                  <c:v>5.1068983139293299E+20</c:v>
                </c:pt>
                <c:pt idx="8484">
                  <c:v>5.1078585381706249E+20</c:v>
                </c:pt>
                <c:pt idx="8485">
                  <c:v>5.1094437366307514E+20</c:v>
                </c:pt>
                <c:pt idx="8486">
                  <c:v>5.1095484888741911E+20</c:v>
                </c:pt>
                <c:pt idx="8487">
                  <c:v>5.1108673221338137E+20</c:v>
                </c:pt>
                <c:pt idx="8488">
                  <c:v>5.1126463872203476E+20</c:v>
                </c:pt>
                <c:pt idx="8489">
                  <c:v>5.1167936335045591E+20</c:v>
                </c:pt>
                <c:pt idx="8490">
                  <c:v>5.1230929064505023E+20</c:v>
                </c:pt>
                <c:pt idx="8491">
                  <c:v>5.1245502358299725E+20</c:v>
                </c:pt>
                <c:pt idx="8492">
                  <c:v>5.1271822861313094E+20</c:v>
                </c:pt>
                <c:pt idx="8493">
                  <c:v>5.1279513820016935E+20</c:v>
                </c:pt>
                <c:pt idx="8494">
                  <c:v>5.1298408807461329E+20</c:v>
                </c:pt>
                <c:pt idx="8495">
                  <c:v>5.1299464805448437E+20</c:v>
                </c:pt>
                <c:pt idx="8496">
                  <c:v>5.134828287150523E+20</c:v>
                </c:pt>
                <c:pt idx="8497">
                  <c:v>5.138037802006448E+20</c:v>
                </c:pt>
                <c:pt idx="8498">
                  <c:v>5.1390952715730511E+20</c:v>
                </c:pt>
                <c:pt idx="8499">
                  <c:v>5.13959544094952E+20</c:v>
                </c:pt>
                <c:pt idx="8500">
                  <c:v>5.1405509524109453E+20</c:v>
                </c:pt>
                <c:pt idx="8501">
                  <c:v>5.1450054887074071E+20</c:v>
                </c:pt>
                <c:pt idx="8502">
                  <c:v>5.1464987320773365E+20</c:v>
                </c:pt>
                <c:pt idx="8503">
                  <c:v>5.1486052049716065E+20</c:v>
                </c:pt>
                <c:pt idx="8504">
                  <c:v>5.1495324676952051E+20</c:v>
                </c:pt>
                <c:pt idx="8505">
                  <c:v>5.1514850021988329E+20</c:v>
                </c:pt>
                <c:pt idx="8506">
                  <c:v>5.1523367114238283E+20</c:v>
                </c:pt>
                <c:pt idx="8507">
                  <c:v>5.1553628004166546E+20</c:v>
                </c:pt>
                <c:pt idx="8508">
                  <c:v>5.1559555489075351E+20</c:v>
                </c:pt>
                <c:pt idx="8509">
                  <c:v>5.1572619109967141E+20</c:v>
                </c:pt>
                <c:pt idx="8510">
                  <c:v>5.1592685865860622E+20</c:v>
                </c:pt>
                <c:pt idx="8511">
                  <c:v>5.1608636762956392E+20</c:v>
                </c:pt>
                <c:pt idx="8512">
                  <c:v>5.161936550877859E+20</c:v>
                </c:pt>
                <c:pt idx="8513">
                  <c:v>5.1621582191799717E+20</c:v>
                </c:pt>
                <c:pt idx="8514">
                  <c:v>5.1637654447633977E+20</c:v>
                </c:pt>
                <c:pt idx="8515">
                  <c:v>5.1640426419065677E+20</c:v>
                </c:pt>
                <c:pt idx="8516">
                  <c:v>5.1654514557320167E+20</c:v>
                </c:pt>
                <c:pt idx="8517">
                  <c:v>5.1676024113074183E+20</c:v>
                </c:pt>
                <c:pt idx="8518">
                  <c:v>5.1690358973737193E+20</c:v>
                </c:pt>
                <c:pt idx="8519">
                  <c:v>5.1695713660302321E+20</c:v>
                </c:pt>
                <c:pt idx="8520">
                  <c:v>5.1744744267142883E+20</c:v>
                </c:pt>
                <c:pt idx="8521">
                  <c:v>5.1748670590228529E+20</c:v>
                </c:pt>
                <c:pt idx="8522">
                  <c:v>5.1772734267767738E+20</c:v>
                </c:pt>
                <c:pt idx="8523">
                  <c:v>5.1778639958398108E+20</c:v>
                </c:pt>
                <c:pt idx="8524">
                  <c:v>5.1826336457356549E+20</c:v>
                </c:pt>
                <c:pt idx="8525">
                  <c:v>5.1866263761739822E+20</c:v>
                </c:pt>
                <c:pt idx="8526">
                  <c:v>5.1917606424854194E+20</c:v>
                </c:pt>
                <c:pt idx="8527">
                  <c:v>5.1919387129168508E+20</c:v>
                </c:pt>
                <c:pt idx="8528">
                  <c:v>5.1927387585253828E+20</c:v>
                </c:pt>
                <c:pt idx="8529">
                  <c:v>5.1947450243077879E+20</c:v>
                </c:pt>
                <c:pt idx="8530">
                  <c:v>5.1954683149382648E+20</c:v>
                </c:pt>
                <c:pt idx="8531">
                  <c:v>5.1986909436164329E+20</c:v>
                </c:pt>
                <c:pt idx="8532">
                  <c:v>5.1993998630624513E+20</c:v>
                </c:pt>
                <c:pt idx="8533">
                  <c:v>5.2049673884527775E+20</c:v>
                </c:pt>
                <c:pt idx="8534">
                  <c:v>5.2058717951253919E+20</c:v>
                </c:pt>
                <c:pt idx="8535">
                  <c:v>5.20623363603031E+20</c:v>
                </c:pt>
                <c:pt idx="8536">
                  <c:v>5.2078590700814107E+20</c:v>
                </c:pt>
                <c:pt idx="8537">
                  <c:v>5.2098919174324807E+20</c:v>
                </c:pt>
                <c:pt idx="8538">
                  <c:v>5.2107806396756525E+20</c:v>
                </c:pt>
                <c:pt idx="8539">
                  <c:v>5.2143636190516635E+20</c:v>
                </c:pt>
                <c:pt idx="8540">
                  <c:v>5.2177019809366403E+20</c:v>
                </c:pt>
                <c:pt idx="8541">
                  <c:v>5.2182043111133656E+20</c:v>
                </c:pt>
                <c:pt idx="8542">
                  <c:v>5.2218218260382941E+20</c:v>
                </c:pt>
                <c:pt idx="8543">
                  <c:v>5.2230723705587951E+20</c:v>
                </c:pt>
                <c:pt idx="8544">
                  <c:v>5.2246806020319969E+20</c:v>
                </c:pt>
                <c:pt idx="8545">
                  <c:v>5.2266984914295705E+20</c:v>
                </c:pt>
                <c:pt idx="8546">
                  <c:v>5.2273832322658278E+20</c:v>
                </c:pt>
                <c:pt idx="8547">
                  <c:v>5.2279025321755987E+20</c:v>
                </c:pt>
                <c:pt idx="8548">
                  <c:v>5.2280460204891419E+20</c:v>
                </c:pt>
                <c:pt idx="8549">
                  <c:v>5.2281461530906545E+20</c:v>
                </c:pt>
                <c:pt idx="8550">
                  <c:v>5.2281932063789856E+20</c:v>
                </c:pt>
                <c:pt idx="8551">
                  <c:v>5.2293297500583998E+20</c:v>
                </c:pt>
                <c:pt idx="8552">
                  <c:v>5.2303465183443196E+20</c:v>
                </c:pt>
                <c:pt idx="8553">
                  <c:v>5.2304330993752624E+20</c:v>
                </c:pt>
                <c:pt idx="8554">
                  <c:v>5.2307357976869686E+20</c:v>
                </c:pt>
                <c:pt idx="8555">
                  <c:v>5.2307911029969663E+20</c:v>
                </c:pt>
                <c:pt idx="8556">
                  <c:v>5.2315839583563717E+20</c:v>
                </c:pt>
                <c:pt idx="8557">
                  <c:v>5.2322966405752494E+20</c:v>
                </c:pt>
                <c:pt idx="8558">
                  <c:v>5.2340130051991857E+20</c:v>
                </c:pt>
                <c:pt idx="8559">
                  <c:v>5.234201982083633E+20</c:v>
                </c:pt>
                <c:pt idx="8560">
                  <c:v>5.2370162753962056E+20</c:v>
                </c:pt>
                <c:pt idx="8561">
                  <c:v>5.2401402803075226E+20</c:v>
                </c:pt>
                <c:pt idx="8562">
                  <c:v>5.2406365472042202E+20</c:v>
                </c:pt>
                <c:pt idx="8563">
                  <c:v>5.2455359009981818E+20</c:v>
                </c:pt>
                <c:pt idx="8564">
                  <c:v>5.2465695086240281E+20</c:v>
                </c:pt>
                <c:pt idx="8565">
                  <c:v>5.2469891323082015E+20</c:v>
                </c:pt>
                <c:pt idx="8566">
                  <c:v>5.2476910477809772E+20</c:v>
                </c:pt>
                <c:pt idx="8567">
                  <c:v>5.2502373180376718E+20</c:v>
                </c:pt>
                <c:pt idx="8568">
                  <c:v>5.2517268731450956E+20</c:v>
                </c:pt>
                <c:pt idx="8569">
                  <c:v>5.2521407781596266E+20</c:v>
                </c:pt>
                <c:pt idx="8570">
                  <c:v>5.2531067862671229E+20</c:v>
                </c:pt>
                <c:pt idx="8571">
                  <c:v>5.2573486607004697E+20</c:v>
                </c:pt>
                <c:pt idx="8572">
                  <c:v>5.2589838369803108E+20</c:v>
                </c:pt>
                <c:pt idx="8573">
                  <c:v>5.2594717214622214E+20</c:v>
                </c:pt>
                <c:pt idx="8574">
                  <c:v>5.2665309627602285E+20</c:v>
                </c:pt>
                <c:pt idx="8575">
                  <c:v>5.2697735415855861E+20</c:v>
                </c:pt>
                <c:pt idx="8576">
                  <c:v>5.2729858133245965E+20</c:v>
                </c:pt>
                <c:pt idx="8577">
                  <c:v>5.2741665043885497E+20</c:v>
                </c:pt>
                <c:pt idx="8578">
                  <c:v>5.276506204003542E+20</c:v>
                </c:pt>
                <c:pt idx="8579">
                  <c:v>5.2766362245706626E+20</c:v>
                </c:pt>
                <c:pt idx="8580">
                  <c:v>5.2772034718930076E+20</c:v>
                </c:pt>
                <c:pt idx="8581">
                  <c:v>5.2787245635076135E+20</c:v>
                </c:pt>
                <c:pt idx="8582">
                  <c:v>5.280055411561762E+20</c:v>
                </c:pt>
                <c:pt idx="8583">
                  <c:v>5.2804179230598621E+20</c:v>
                </c:pt>
                <c:pt idx="8584">
                  <c:v>5.2818566248509191E+20</c:v>
                </c:pt>
                <c:pt idx="8585">
                  <c:v>5.2829114120447905E+20</c:v>
                </c:pt>
                <c:pt idx="8586">
                  <c:v>5.2868808114286291E+20</c:v>
                </c:pt>
                <c:pt idx="8587">
                  <c:v>5.2874186178474875E+20</c:v>
                </c:pt>
                <c:pt idx="8588">
                  <c:v>5.2891570841050776E+20</c:v>
                </c:pt>
                <c:pt idx="8589">
                  <c:v>5.2905377609582287E+20</c:v>
                </c:pt>
                <c:pt idx="8590">
                  <c:v>5.2912216262978319E+20</c:v>
                </c:pt>
                <c:pt idx="8591">
                  <c:v>5.2921945172992446E+20</c:v>
                </c:pt>
                <c:pt idx="8592">
                  <c:v>5.2935114784862313E+20</c:v>
                </c:pt>
                <c:pt idx="8593">
                  <c:v>5.2952933842799985E+20</c:v>
                </c:pt>
                <c:pt idx="8594">
                  <c:v>5.2960296676533948E+20</c:v>
                </c:pt>
                <c:pt idx="8595">
                  <c:v>5.2963229031501876E+20</c:v>
                </c:pt>
                <c:pt idx="8596">
                  <c:v>5.2971913958323434E+20</c:v>
                </c:pt>
                <c:pt idx="8597">
                  <c:v>5.3023647335104748E+20</c:v>
                </c:pt>
                <c:pt idx="8598">
                  <c:v>5.305313583207946E+20</c:v>
                </c:pt>
                <c:pt idx="8599">
                  <c:v>5.3091019410600021E+20</c:v>
                </c:pt>
                <c:pt idx="8600">
                  <c:v>5.3092066001654986E+20</c:v>
                </c:pt>
                <c:pt idx="8601">
                  <c:v>5.3104755487433517E+20</c:v>
                </c:pt>
                <c:pt idx="8602">
                  <c:v>5.3108063002032079E+20</c:v>
                </c:pt>
                <c:pt idx="8603">
                  <c:v>5.3147548273742309E+20</c:v>
                </c:pt>
                <c:pt idx="8604">
                  <c:v>5.3147859727020576E+20</c:v>
                </c:pt>
                <c:pt idx="8605">
                  <c:v>5.3153532013968137E+20</c:v>
                </c:pt>
                <c:pt idx="8606">
                  <c:v>5.3178420800536091E+20</c:v>
                </c:pt>
                <c:pt idx="8607">
                  <c:v>5.3201013923108068E+20</c:v>
                </c:pt>
                <c:pt idx="8608">
                  <c:v>5.3212733097806175E+20</c:v>
                </c:pt>
                <c:pt idx="8609">
                  <c:v>5.3214707435902029E+20</c:v>
                </c:pt>
                <c:pt idx="8610">
                  <c:v>5.3271463462485007E+20</c:v>
                </c:pt>
                <c:pt idx="8611">
                  <c:v>5.328894247379621E+20</c:v>
                </c:pt>
                <c:pt idx="8612">
                  <c:v>5.3293786019335294E+20</c:v>
                </c:pt>
                <c:pt idx="8613">
                  <c:v>5.3301830902218975E+20</c:v>
                </c:pt>
                <c:pt idx="8614">
                  <c:v>5.3304543824195407E+20</c:v>
                </c:pt>
                <c:pt idx="8615">
                  <c:v>5.3308438480380749E+20</c:v>
                </c:pt>
                <c:pt idx="8616">
                  <c:v>5.3310123159476804E+20</c:v>
                </c:pt>
                <c:pt idx="8617">
                  <c:v>5.3317004190636461E+20</c:v>
                </c:pt>
                <c:pt idx="8618">
                  <c:v>5.3319243319901599E+20</c:v>
                </c:pt>
                <c:pt idx="8619">
                  <c:v>5.3330744644953217E+20</c:v>
                </c:pt>
                <c:pt idx="8620">
                  <c:v>5.3338495584491759E+20</c:v>
                </c:pt>
                <c:pt idx="8621">
                  <c:v>5.3365989159885413E+20</c:v>
                </c:pt>
                <c:pt idx="8622">
                  <c:v>5.33857720313315E+20</c:v>
                </c:pt>
                <c:pt idx="8623">
                  <c:v>5.3413610217110798E+20</c:v>
                </c:pt>
                <c:pt idx="8624">
                  <c:v>5.3427491682271848E+20</c:v>
                </c:pt>
                <c:pt idx="8625">
                  <c:v>5.3434331732736999E+20</c:v>
                </c:pt>
                <c:pt idx="8626">
                  <c:v>5.3456559102610486E+20</c:v>
                </c:pt>
                <c:pt idx="8627">
                  <c:v>5.3471416280852608E+20</c:v>
                </c:pt>
                <c:pt idx="8628">
                  <c:v>5.3474143546072112E+20</c:v>
                </c:pt>
                <c:pt idx="8629">
                  <c:v>5.3478176046411697E+20</c:v>
                </c:pt>
                <c:pt idx="8630">
                  <c:v>5.348383399011618E+20</c:v>
                </c:pt>
                <c:pt idx="8631">
                  <c:v>5.3493279108820841E+20</c:v>
                </c:pt>
                <c:pt idx="8632">
                  <c:v>5.3504848890259879E+20</c:v>
                </c:pt>
                <c:pt idx="8633">
                  <c:v>5.350540809046404E+20</c:v>
                </c:pt>
                <c:pt idx="8634">
                  <c:v>5.3523715656907837E+20</c:v>
                </c:pt>
                <c:pt idx="8635">
                  <c:v>5.3575943968713277E+20</c:v>
                </c:pt>
                <c:pt idx="8636">
                  <c:v>5.357939221474229E+20</c:v>
                </c:pt>
                <c:pt idx="8637">
                  <c:v>5.3591950469160449E+20</c:v>
                </c:pt>
                <c:pt idx="8638">
                  <c:v>5.359778546809279E+20</c:v>
                </c:pt>
                <c:pt idx="8639">
                  <c:v>5.3614228971764141E+20</c:v>
                </c:pt>
                <c:pt idx="8640">
                  <c:v>5.3615974935626056E+20</c:v>
                </c:pt>
                <c:pt idx="8641">
                  <c:v>5.3619261214773838E+20</c:v>
                </c:pt>
                <c:pt idx="8642">
                  <c:v>5.3636442370946322E+20</c:v>
                </c:pt>
                <c:pt idx="8643">
                  <c:v>5.3649922132163245E+20</c:v>
                </c:pt>
                <c:pt idx="8644">
                  <c:v>5.3654668441690794E+20</c:v>
                </c:pt>
                <c:pt idx="8645">
                  <c:v>5.3670922595925931E+20</c:v>
                </c:pt>
                <c:pt idx="8646">
                  <c:v>5.3685838823623315E+20</c:v>
                </c:pt>
                <c:pt idx="8647">
                  <c:v>5.3688868600878635E+20</c:v>
                </c:pt>
                <c:pt idx="8648">
                  <c:v>5.3691865966130128E+20</c:v>
                </c:pt>
                <c:pt idx="8649">
                  <c:v>5.369569877872193E+20</c:v>
                </c:pt>
                <c:pt idx="8650">
                  <c:v>5.3698363641520266E+20</c:v>
                </c:pt>
                <c:pt idx="8651">
                  <c:v>5.3706524574279768E+20</c:v>
                </c:pt>
                <c:pt idx="8652">
                  <c:v>5.3734029139950574E+20</c:v>
                </c:pt>
                <c:pt idx="8653">
                  <c:v>5.3737866702577422E+20</c:v>
                </c:pt>
                <c:pt idx="8654">
                  <c:v>5.3749731824430737E+20</c:v>
                </c:pt>
                <c:pt idx="8655">
                  <c:v>5.3770475786300981E+20</c:v>
                </c:pt>
                <c:pt idx="8656">
                  <c:v>5.3778890892504387E+20</c:v>
                </c:pt>
                <c:pt idx="8657">
                  <c:v>5.3780852377564244E+20</c:v>
                </c:pt>
                <c:pt idx="8658">
                  <c:v>5.3796079965401933E+20</c:v>
                </c:pt>
                <c:pt idx="8659">
                  <c:v>5.3798545978693956E+20</c:v>
                </c:pt>
                <c:pt idx="8660">
                  <c:v>5.380760718280145E+20</c:v>
                </c:pt>
                <c:pt idx="8661">
                  <c:v>5.3838196849665186E+20</c:v>
                </c:pt>
                <c:pt idx="8662">
                  <c:v>5.3849581100323616E+20</c:v>
                </c:pt>
                <c:pt idx="8663">
                  <c:v>5.3854611294298597E+20</c:v>
                </c:pt>
                <c:pt idx="8664">
                  <c:v>5.3865158421133774E+20</c:v>
                </c:pt>
                <c:pt idx="8665">
                  <c:v>5.3865734758719259E+20</c:v>
                </c:pt>
                <c:pt idx="8666">
                  <c:v>5.3879552144976164E+20</c:v>
                </c:pt>
                <c:pt idx="8667">
                  <c:v>5.3895233221453775E+20</c:v>
                </c:pt>
                <c:pt idx="8668">
                  <c:v>5.3903654195347515E+20</c:v>
                </c:pt>
                <c:pt idx="8669">
                  <c:v>5.3926682365246872E+20</c:v>
                </c:pt>
                <c:pt idx="8670">
                  <c:v>5.3947506612023171E+20</c:v>
                </c:pt>
                <c:pt idx="8671">
                  <c:v>5.3952065807425136E+20</c:v>
                </c:pt>
                <c:pt idx="8672">
                  <c:v>5.3962286951463079E+20</c:v>
                </c:pt>
                <c:pt idx="8673">
                  <c:v>5.396228993187722E+20</c:v>
                </c:pt>
                <c:pt idx="8674">
                  <c:v>5.3974485320873103E+20</c:v>
                </c:pt>
                <c:pt idx="8675">
                  <c:v>5.40158058757317E+20</c:v>
                </c:pt>
                <c:pt idx="8676">
                  <c:v>5.4027521697463887E+20</c:v>
                </c:pt>
                <c:pt idx="8677">
                  <c:v>5.4063431962405942E+20</c:v>
                </c:pt>
                <c:pt idx="8678">
                  <c:v>5.4081126960604781E+20</c:v>
                </c:pt>
                <c:pt idx="8679">
                  <c:v>5.4081417085294313E+20</c:v>
                </c:pt>
                <c:pt idx="8680">
                  <c:v>5.4085662685245355E+20</c:v>
                </c:pt>
                <c:pt idx="8681">
                  <c:v>5.4109830118452016E+20</c:v>
                </c:pt>
                <c:pt idx="8682">
                  <c:v>5.4140202960186638E+20</c:v>
                </c:pt>
                <c:pt idx="8683">
                  <c:v>5.415846116352114E+20</c:v>
                </c:pt>
                <c:pt idx="8684">
                  <c:v>5.4174801842904446E+20</c:v>
                </c:pt>
                <c:pt idx="8685">
                  <c:v>5.4179849733088418E+20</c:v>
                </c:pt>
                <c:pt idx="8686">
                  <c:v>5.4184160157047108E+20</c:v>
                </c:pt>
                <c:pt idx="8687">
                  <c:v>5.4186390065655998E+20</c:v>
                </c:pt>
                <c:pt idx="8688">
                  <c:v>5.4193803845844258E+20</c:v>
                </c:pt>
                <c:pt idx="8689">
                  <c:v>5.4239276583298007E+20</c:v>
                </c:pt>
                <c:pt idx="8690">
                  <c:v>5.4250348635574652E+20</c:v>
                </c:pt>
                <c:pt idx="8691">
                  <c:v>5.4255832877017183E+20</c:v>
                </c:pt>
                <c:pt idx="8692">
                  <c:v>5.4269393668243718E+20</c:v>
                </c:pt>
                <c:pt idx="8693">
                  <c:v>5.4296101531958123E+20</c:v>
                </c:pt>
                <c:pt idx="8694">
                  <c:v>5.4300841880657389E+20</c:v>
                </c:pt>
                <c:pt idx="8695">
                  <c:v>5.4303902765985359E+20</c:v>
                </c:pt>
                <c:pt idx="8696">
                  <c:v>5.4305292570356836E+20</c:v>
                </c:pt>
                <c:pt idx="8697">
                  <c:v>5.4309395296704732E+20</c:v>
                </c:pt>
                <c:pt idx="8698">
                  <c:v>5.4333440905483197E+20</c:v>
                </c:pt>
                <c:pt idx="8699">
                  <c:v>5.4341726829360946E+20</c:v>
                </c:pt>
                <c:pt idx="8700">
                  <c:v>5.4436596019491681E+20</c:v>
                </c:pt>
                <c:pt idx="8701">
                  <c:v>5.4475647547805716E+20</c:v>
                </c:pt>
                <c:pt idx="8702">
                  <c:v>5.4486145032117774E+20</c:v>
                </c:pt>
                <c:pt idx="8703">
                  <c:v>5.4500490883057956E+20</c:v>
                </c:pt>
                <c:pt idx="8704">
                  <c:v>5.4505239521034076E+20</c:v>
                </c:pt>
                <c:pt idx="8705">
                  <c:v>5.4513741990627108E+20</c:v>
                </c:pt>
                <c:pt idx="8706">
                  <c:v>5.4563500377346979E+20</c:v>
                </c:pt>
                <c:pt idx="8707">
                  <c:v>5.4564081651243378E+20</c:v>
                </c:pt>
                <c:pt idx="8708">
                  <c:v>5.4597636178216839E+20</c:v>
                </c:pt>
                <c:pt idx="8709">
                  <c:v>5.4599656712731964E+20</c:v>
                </c:pt>
                <c:pt idx="8710">
                  <c:v>5.4641417344366812E+20</c:v>
                </c:pt>
                <c:pt idx="8711">
                  <c:v>5.4649438197661454E+20</c:v>
                </c:pt>
                <c:pt idx="8712">
                  <c:v>5.4664888198904807E+20</c:v>
                </c:pt>
                <c:pt idx="8713">
                  <c:v>5.4677046518999731E+20</c:v>
                </c:pt>
                <c:pt idx="8714">
                  <c:v>5.469378284836092E+20</c:v>
                </c:pt>
                <c:pt idx="8715">
                  <c:v>5.4705534900752574E+20</c:v>
                </c:pt>
                <c:pt idx="8716">
                  <c:v>5.4729581534048381E+20</c:v>
                </c:pt>
                <c:pt idx="8717">
                  <c:v>5.474448081064031E+20</c:v>
                </c:pt>
                <c:pt idx="8718">
                  <c:v>5.475362043689502E+20</c:v>
                </c:pt>
                <c:pt idx="8719">
                  <c:v>5.4754466688236611E+20</c:v>
                </c:pt>
                <c:pt idx="8720">
                  <c:v>5.4764691278378408E+20</c:v>
                </c:pt>
                <c:pt idx="8721">
                  <c:v>5.4768184230619618E+20</c:v>
                </c:pt>
                <c:pt idx="8722">
                  <c:v>5.478363795738065E+20</c:v>
                </c:pt>
                <c:pt idx="8723">
                  <c:v>5.4809885999075099E+20</c:v>
                </c:pt>
                <c:pt idx="8724">
                  <c:v>5.4820486959640779E+20</c:v>
                </c:pt>
                <c:pt idx="8725">
                  <c:v>5.4869101053604436E+20</c:v>
                </c:pt>
                <c:pt idx="8726">
                  <c:v>5.4879623592022907E+20</c:v>
                </c:pt>
                <c:pt idx="8727">
                  <c:v>5.4887347894110021E+20</c:v>
                </c:pt>
                <c:pt idx="8728">
                  <c:v>5.4949469970087051E+20</c:v>
                </c:pt>
                <c:pt idx="8729">
                  <c:v>5.4976471125181012E+20</c:v>
                </c:pt>
                <c:pt idx="8730">
                  <c:v>5.4988321531239472E+20</c:v>
                </c:pt>
                <c:pt idx="8731">
                  <c:v>5.4989559707041281E+20</c:v>
                </c:pt>
                <c:pt idx="8732">
                  <c:v>5.5011273514302223E+20</c:v>
                </c:pt>
                <c:pt idx="8733">
                  <c:v>5.501210812340106E+20</c:v>
                </c:pt>
                <c:pt idx="8734">
                  <c:v>5.5016542700236525E+20</c:v>
                </c:pt>
                <c:pt idx="8735">
                  <c:v>5.5029430849245472E+20</c:v>
                </c:pt>
                <c:pt idx="8736">
                  <c:v>5.5052101835137017E+20</c:v>
                </c:pt>
                <c:pt idx="8737">
                  <c:v>5.5054644128403581E+20</c:v>
                </c:pt>
                <c:pt idx="8738">
                  <c:v>5.507249680913835E+20</c:v>
                </c:pt>
                <c:pt idx="8739">
                  <c:v>5.5093693514544965E+20</c:v>
                </c:pt>
                <c:pt idx="8740">
                  <c:v>5.514164260360228E+20</c:v>
                </c:pt>
                <c:pt idx="8741">
                  <c:v>5.5143897752593478E+20</c:v>
                </c:pt>
                <c:pt idx="8742">
                  <c:v>5.5160015180329648E+20</c:v>
                </c:pt>
                <c:pt idx="8743">
                  <c:v>5.5161189836054954E+20</c:v>
                </c:pt>
                <c:pt idx="8744">
                  <c:v>5.5173967989154323E+20</c:v>
                </c:pt>
                <c:pt idx="8745">
                  <c:v>5.5174469071282622E+20</c:v>
                </c:pt>
                <c:pt idx="8746">
                  <c:v>5.5174958324892277E+20</c:v>
                </c:pt>
                <c:pt idx="8747">
                  <c:v>5.5181965371687548E+20</c:v>
                </c:pt>
                <c:pt idx="8748">
                  <c:v>5.5187406303987034E+20</c:v>
                </c:pt>
                <c:pt idx="8749">
                  <c:v>5.5201321298807213E+20</c:v>
                </c:pt>
                <c:pt idx="8750">
                  <c:v>5.5221198332712734E+20</c:v>
                </c:pt>
                <c:pt idx="8751">
                  <c:v>5.5235285167036039E+20</c:v>
                </c:pt>
                <c:pt idx="8752">
                  <c:v>5.5239482242119251E+20</c:v>
                </c:pt>
                <c:pt idx="8753">
                  <c:v>5.5248870267265443E+20</c:v>
                </c:pt>
                <c:pt idx="8754">
                  <c:v>5.5251436403845176E+20</c:v>
                </c:pt>
                <c:pt idx="8755">
                  <c:v>5.5262935866137969E+20</c:v>
                </c:pt>
                <c:pt idx="8756">
                  <c:v>5.5267021920794228E+20</c:v>
                </c:pt>
                <c:pt idx="8757">
                  <c:v>5.5272168723472653E+20</c:v>
                </c:pt>
                <c:pt idx="8758">
                  <c:v>5.5316724983576494E+20</c:v>
                </c:pt>
                <c:pt idx="8759">
                  <c:v>5.5325648529805607E+20</c:v>
                </c:pt>
                <c:pt idx="8760">
                  <c:v>5.5375573447165877E+20</c:v>
                </c:pt>
                <c:pt idx="8761">
                  <c:v>5.5403121973945349E+20</c:v>
                </c:pt>
                <c:pt idx="8762">
                  <c:v>5.5423523281326742E+20</c:v>
                </c:pt>
                <c:pt idx="8763">
                  <c:v>5.5427193102519953E+20</c:v>
                </c:pt>
                <c:pt idx="8764">
                  <c:v>5.5436730800339026E+20</c:v>
                </c:pt>
                <c:pt idx="8765">
                  <c:v>5.5437988535108659E+20</c:v>
                </c:pt>
                <c:pt idx="8766">
                  <c:v>5.5484615903630138E+20</c:v>
                </c:pt>
                <c:pt idx="8767">
                  <c:v>5.5501984732755886E+20</c:v>
                </c:pt>
                <c:pt idx="8768">
                  <c:v>5.5508458006005193E+20</c:v>
                </c:pt>
                <c:pt idx="8769">
                  <c:v>5.5517770216866546E+20</c:v>
                </c:pt>
                <c:pt idx="8770">
                  <c:v>5.5535307346253598E+20</c:v>
                </c:pt>
                <c:pt idx="8771">
                  <c:v>5.5582504346428755E+20</c:v>
                </c:pt>
                <c:pt idx="8772">
                  <c:v>5.5606151976780792E+20</c:v>
                </c:pt>
                <c:pt idx="8773">
                  <c:v>5.5646981601546764E+20</c:v>
                </c:pt>
                <c:pt idx="8774">
                  <c:v>5.5661971501356306E+20</c:v>
                </c:pt>
                <c:pt idx="8775">
                  <c:v>5.5664842571558368E+20</c:v>
                </c:pt>
                <c:pt idx="8776">
                  <c:v>5.5674457760145238E+20</c:v>
                </c:pt>
                <c:pt idx="8777">
                  <c:v>5.5701005985426958E+20</c:v>
                </c:pt>
                <c:pt idx="8778">
                  <c:v>5.5726717086885406E+20</c:v>
                </c:pt>
                <c:pt idx="8779">
                  <c:v>5.5728313471212369E+20</c:v>
                </c:pt>
                <c:pt idx="8780">
                  <c:v>5.5734662498446973E+20</c:v>
                </c:pt>
                <c:pt idx="8781">
                  <c:v>5.574215302429948E+20</c:v>
                </c:pt>
                <c:pt idx="8782">
                  <c:v>5.5768594513499593E+20</c:v>
                </c:pt>
                <c:pt idx="8783">
                  <c:v>5.5792221746642302E+20</c:v>
                </c:pt>
                <c:pt idx="8784">
                  <c:v>5.5796217084942995E+20</c:v>
                </c:pt>
                <c:pt idx="8785">
                  <c:v>5.5812109305135268E+20</c:v>
                </c:pt>
                <c:pt idx="8786">
                  <c:v>5.5843061371731568E+20</c:v>
                </c:pt>
                <c:pt idx="8787">
                  <c:v>5.584514272532286E+20</c:v>
                </c:pt>
                <c:pt idx="8788">
                  <c:v>5.5847091450484667E+20</c:v>
                </c:pt>
                <c:pt idx="8789">
                  <c:v>5.5911640328680119E+20</c:v>
                </c:pt>
                <c:pt idx="8790">
                  <c:v>5.594581552689947E+20</c:v>
                </c:pt>
                <c:pt idx="8791">
                  <c:v>5.5984451101164247E+20</c:v>
                </c:pt>
                <c:pt idx="8792">
                  <c:v>5.6022074265998806E+20</c:v>
                </c:pt>
                <c:pt idx="8793">
                  <c:v>5.6028965356056216E+20</c:v>
                </c:pt>
                <c:pt idx="8794">
                  <c:v>5.6033866088291716E+20</c:v>
                </c:pt>
                <c:pt idx="8795">
                  <c:v>5.6034097722353635E+20</c:v>
                </c:pt>
                <c:pt idx="8796">
                  <c:v>5.6035252819111117E+20</c:v>
                </c:pt>
                <c:pt idx="8797">
                  <c:v>5.6070317670953065E+20</c:v>
                </c:pt>
                <c:pt idx="8798">
                  <c:v>5.6072256244079179E+20</c:v>
                </c:pt>
                <c:pt idx="8799">
                  <c:v>5.6088418284889604E+20</c:v>
                </c:pt>
                <c:pt idx="8800">
                  <c:v>5.6094080326663517E+20</c:v>
                </c:pt>
                <c:pt idx="8801">
                  <c:v>5.6117272791892669E+20</c:v>
                </c:pt>
                <c:pt idx="8802">
                  <c:v>5.6128074744137345E+20</c:v>
                </c:pt>
                <c:pt idx="8803">
                  <c:v>5.6140117945735873E+20</c:v>
                </c:pt>
                <c:pt idx="8804">
                  <c:v>5.6149571912545049E+20</c:v>
                </c:pt>
                <c:pt idx="8805">
                  <c:v>5.6166841363486605E+20</c:v>
                </c:pt>
                <c:pt idx="8806">
                  <c:v>5.622106450373517E+20</c:v>
                </c:pt>
                <c:pt idx="8807">
                  <c:v>5.6231689121338124E+20</c:v>
                </c:pt>
                <c:pt idx="8808">
                  <c:v>5.623313639181986E+20</c:v>
                </c:pt>
                <c:pt idx="8809">
                  <c:v>5.6244941160286729E+20</c:v>
                </c:pt>
                <c:pt idx="8810">
                  <c:v>5.6244968822255524E+20</c:v>
                </c:pt>
                <c:pt idx="8811">
                  <c:v>5.6253998359462694E+20</c:v>
                </c:pt>
                <c:pt idx="8812">
                  <c:v>5.6280014860233166E+20</c:v>
                </c:pt>
                <c:pt idx="8813">
                  <c:v>5.629636727499718E+20</c:v>
                </c:pt>
                <c:pt idx="8814">
                  <c:v>5.6309110221954443E+20</c:v>
                </c:pt>
                <c:pt idx="8815">
                  <c:v>5.6322561203547256E+20</c:v>
                </c:pt>
                <c:pt idx="8816">
                  <c:v>5.6324660998451095E+20</c:v>
                </c:pt>
                <c:pt idx="8817">
                  <c:v>5.6399617017154784E+20</c:v>
                </c:pt>
                <c:pt idx="8818">
                  <c:v>5.6448902356266897E+20</c:v>
                </c:pt>
                <c:pt idx="8819">
                  <c:v>5.6451952623869487E+20</c:v>
                </c:pt>
                <c:pt idx="8820">
                  <c:v>5.6453986570248264E+20</c:v>
                </c:pt>
                <c:pt idx="8821">
                  <c:v>5.646557553810338E+20</c:v>
                </c:pt>
                <c:pt idx="8822">
                  <c:v>5.6480910607126207E+20</c:v>
                </c:pt>
                <c:pt idx="8823">
                  <c:v>5.648122029078357E+20</c:v>
                </c:pt>
                <c:pt idx="8824">
                  <c:v>5.6496261882150958E+20</c:v>
                </c:pt>
                <c:pt idx="8825">
                  <c:v>5.6511679937080191E+20</c:v>
                </c:pt>
                <c:pt idx="8826">
                  <c:v>5.6524220029599633E+20</c:v>
                </c:pt>
                <c:pt idx="8827">
                  <c:v>5.6548998447706237E+20</c:v>
                </c:pt>
                <c:pt idx="8828">
                  <c:v>5.6567337494774461E+20</c:v>
                </c:pt>
                <c:pt idx="8829">
                  <c:v>5.6578218427993987E+20</c:v>
                </c:pt>
                <c:pt idx="8830">
                  <c:v>5.659162693868524E+20</c:v>
                </c:pt>
                <c:pt idx="8831">
                  <c:v>5.6616849345361681E+20</c:v>
                </c:pt>
                <c:pt idx="8832">
                  <c:v>5.6621261010263409E+20</c:v>
                </c:pt>
                <c:pt idx="8833">
                  <c:v>5.6654031222626727E+20</c:v>
                </c:pt>
                <c:pt idx="8834">
                  <c:v>5.6657767264896732E+20</c:v>
                </c:pt>
                <c:pt idx="8835">
                  <c:v>5.6663586057827163E+20</c:v>
                </c:pt>
                <c:pt idx="8836">
                  <c:v>5.6709659162455435E+20</c:v>
                </c:pt>
                <c:pt idx="8837">
                  <c:v>5.6729473141974172E+20</c:v>
                </c:pt>
                <c:pt idx="8838">
                  <c:v>5.6732666096903999E+20</c:v>
                </c:pt>
                <c:pt idx="8839">
                  <c:v>5.6743460598113298E+20</c:v>
                </c:pt>
                <c:pt idx="8840">
                  <c:v>5.6779613487394442E+20</c:v>
                </c:pt>
                <c:pt idx="8841">
                  <c:v>5.6788645166774275E+20</c:v>
                </c:pt>
                <c:pt idx="8842">
                  <c:v>5.6790098770636066E+20</c:v>
                </c:pt>
                <c:pt idx="8843">
                  <c:v>5.6797397339189995E+20</c:v>
                </c:pt>
                <c:pt idx="8844">
                  <c:v>5.6835469708319136E+20</c:v>
                </c:pt>
                <c:pt idx="8845">
                  <c:v>5.6871040764876194E+20</c:v>
                </c:pt>
                <c:pt idx="8846">
                  <c:v>5.6892605923981617E+20</c:v>
                </c:pt>
                <c:pt idx="8847">
                  <c:v>5.6902484692944545E+20</c:v>
                </c:pt>
                <c:pt idx="8848">
                  <c:v>5.6916861186267677E+20</c:v>
                </c:pt>
                <c:pt idx="8849">
                  <c:v>5.6921031251347676E+20</c:v>
                </c:pt>
                <c:pt idx="8850">
                  <c:v>5.6937921258313273E+20</c:v>
                </c:pt>
                <c:pt idx="8851">
                  <c:v>5.6976038426792532E+20</c:v>
                </c:pt>
                <c:pt idx="8852">
                  <c:v>5.6977555178179035E+20</c:v>
                </c:pt>
                <c:pt idx="8853">
                  <c:v>5.6979660468221444E+20</c:v>
                </c:pt>
                <c:pt idx="8854">
                  <c:v>5.6989272117566531E+20</c:v>
                </c:pt>
                <c:pt idx="8855">
                  <c:v>5.6994597931369608E+20</c:v>
                </c:pt>
                <c:pt idx="8856">
                  <c:v>5.7160296011715307E+20</c:v>
                </c:pt>
                <c:pt idx="8857">
                  <c:v>5.7162595773780761E+20</c:v>
                </c:pt>
                <c:pt idx="8858">
                  <c:v>5.7186577210517127E+20</c:v>
                </c:pt>
                <c:pt idx="8859">
                  <c:v>5.7204204497432091E+20</c:v>
                </c:pt>
                <c:pt idx="8860">
                  <c:v>5.7209674488769485E+20</c:v>
                </c:pt>
                <c:pt idx="8861">
                  <c:v>5.7214926723598339E+20</c:v>
                </c:pt>
                <c:pt idx="8862">
                  <c:v>5.7234472093292167E+20</c:v>
                </c:pt>
                <c:pt idx="8863">
                  <c:v>5.7254512770561887E+20</c:v>
                </c:pt>
                <c:pt idx="8864">
                  <c:v>5.7276293637141122E+20</c:v>
                </c:pt>
                <c:pt idx="8865">
                  <c:v>5.7280795925260488E+20</c:v>
                </c:pt>
                <c:pt idx="8866">
                  <c:v>5.7287775310086976E+20</c:v>
                </c:pt>
                <c:pt idx="8867">
                  <c:v>5.7292948936492712E+20</c:v>
                </c:pt>
                <c:pt idx="8868">
                  <c:v>5.7305209335772152E+20</c:v>
                </c:pt>
                <c:pt idx="8869">
                  <c:v>5.7320314447216044E+20</c:v>
                </c:pt>
                <c:pt idx="8870">
                  <c:v>5.7330190328902759E+20</c:v>
                </c:pt>
                <c:pt idx="8871">
                  <c:v>5.733353491240226E+20</c:v>
                </c:pt>
                <c:pt idx="8872">
                  <c:v>5.7336052058424469E+20</c:v>
                </c:pt>
                <c:pt idx="8873">
                  <c:v>5.7343888312317942E+20</c:v>
                </c:pt>
                <c:pt idx="8874">
                  <c:v>5.735021778058471E+20</c:v>
                </c:pt>
                <c:pt idx="8875">
                  <c:v>5.7376055549644348E+20</c:v>
                </c:pt>
                <c:pt idx="8876">
                  <c:v>5.7402444509045123E+20</c:v>
                </c:pt>
                <c:pt idx="8877">
                  <c:v>5.7410237919485244E+20</c:v>
                </c:pt>
                <c:pt idx="8878">
                  <c:v>5.7425129465627974E+20</c:v>
                </c:pt>
                <c:pt idx="8879">
                  <c:v>5.7450576427882716E+20</c:v>
                </c:pt>
                <c:pt idx="8880">
                  <c:v>5.7462804973985976E+20</c:v>
                </c:pt>
                <c:pt idx="8881">
                  <c:v>5.747898936790249E+20</c:v>
                </c:pt>
                <c:pt idx="8882">
                  <c:v>5.74903640253529E+20</c:v>
                </c:pt>
                <c:pt idx="8883">
                  <c:v>5.7503924257751761E+20</c:v>
                </c:pt>
                <c:pt idx="8884">
                  <c:v>5.752431010423478E+20</c:v>
                </c:pt>
                <c:pt idx="8885">
                  <c:v>5.7531061487379094E+20</c:v>
                </c:pt>
                <c:pt idx="8886">
                  <c:v>5.7542876780433401E+20</c:v>
                </c:pt>
                <c:pt idx="8887">
                  <c:v>5.7548074436428202E+20</c:v>
                </c:pt>
                <c:pt idx="8888">
                  <c:v>5.7570139373730739E+20</c:v>
                </c:pt>
                <c:pt idx="8889">
                  <c:v>5.76050603274522E+20</c:v>
                </c:pt>
                <c:pt idx="8890">
                  <c:v>5.7642482500607777E+20</c:v>
                </c:pt>
                <c:pt idx="8891">
                  <c:v>5.7647241197481643E+20</c:v>
                </c:pt>
                <c:pt idx="8892">
                  <c:v>5.7651958541109225E+20</c:v>
                </c:pt>
                <c:pt idx="8893">
                  <c:v>5.765200762480469E+20</c:v>
                </c:pt>
                <c:pt idx="8894">
                  <c:v>5.7679441405639531E+20</c:v>
                </c:pt>
                <c:pt idx="8895">
                  <c:v>5.7696858014529546E+20</c:v>
                </c:pt>
                <c:pt idx="8896">
                  <c:v>5.7698401869057203E+20</c:v>
                </c:pt>
                <c:pt idx="8897">
                  <c:v>5.7700972848809928E+20</c:v>
                </c:pt>
                <c:pt idx="8898">
                  <c:v>5.7727688163559689E+20</c:v>
                </c:pt>
                <c:pt idx="8899">
                  <c:v>5.7744303227320304E+20</c:v>
                </c:pt>
                <c:pt idx="8900">
                  <c:v>5.774914714541116E+20</c:v>
                </c:pt>
                <c:pt idx="8901">
                  <c:v>5.7755733860673913E+20</c:v>
                </c:pt>
                <c:pt idx="8902">
                  <c:v>5.7768382458895847E+20</c:v>
                </c:pt>
                <c:pt idx="8903">
                  <c:v>5.7795272407287005E+20</c:v>
                </c:pt>
                <c:pt idx="8904">
                  <c:v>5.7796502200674006E+20</c:v>
                </c:pt>
                <c:pt idx="8905">
                  <c:v>5.7877407405427019E+20</c:v>
                </c:pt>
                <c:pt idx="8906">
                  <c:v>5.7909783644295424E+20</c:v>
                </c:pt>
                <c:pt idx="8907">
                  <c:v>5.7929813238150044E+20</c:v>
                </c:pt>
                <c:pt idx="8908">
                  <c:v>5.79533535735928E+20</c:v>
                </c:pt>
                <c:pt idx="8909">
                  <c:v>5.801509881345624E+20</c:v>
                </c:pt>
                <c:pt idx="8910">
                  <c:v>5.8015652611659753E+20</c:v>
                </c:pt>
                <c:pt idx="8911">
                  <c:v>5.8018044021460173E+20</c:v>
                </c:pt>
                <c:pt idx="8912">
                  <c:v>5.8036464098537996E+20</c:v>
                </c:pt>
                <c:pt idx="8913">
                  <c:v>5.8040074590862095E+20</c:v>
                </c:pt>
                <c:pt idx="8914">
                  <c:v>5.8061069559486192E+20</c:v>
                </c:pt>
                <c:pt idx="8915">
                  <c:v>5.8082100758769756E+20</c:v>
                </c:pt>
                <c:pt idx="8916">
                  <c:v>5.8082231524440428E+20</c:v>
                </c:pt>
                <c:pt idx="8917">
                  <c:v>5.8093476440737533E+20</c:v>
                </c:pt>
                <c:pt idx="8918">
                  <c:v>5.811220676030036E+20</c:v>
                </c:pt>
                <c:pt idx="8919">
                  <c:v>5.8139719242696262E+20</c:v>
                </c:pt>
                <c:pt idx="8920">
                  <c:v>5.8144925187967903E+20</c:v>
                </c:pt>
                <c:pt idx="8921">
                  <c:v>5.8148500660425779E+20</c:v>
                </c:pt>
                <c:pt idx="8922">
                  <c:v>5.8164914825645366E+20</c:v>
                </c:pt>
                <c:pt idx="8923">
                  <c:v>5.8178736589385551E+20</c:v>
                </c:pt>
                <c:pt idx="8924">
                  <c:v>5.8181051253521724E+20</c:v>
                </c:pt>
                <c:pt idx="8925">
                  <c:v>5.8182259066354395E+20</c:v>
                </c:pt>
                <c:pt idx="8926">
                  <c:v>5.8193965201740615E+20</c:v>
                </c:pt>
                <c:pt idx="8927">
                  <c:v>5.8224940459684489E+20</c:v>
                </c:pt>
                <c:pt idx="8928">
                  <c:v>5.8243678323420607E+20</c:v>
                </c:pt>
                <c:pt idx="8929">
                  <c:v>5.8307669305343102E+20</c:v>
                </c:pt>
                <c:pt idx="8930">
                  <c:v>5.8385873602914216E+20</c:v>
                </c:pt>
                <c:pt idx="8931">
                  <c:v>5.8404720251766689E+20</c:v>
                </c:pt>
                <c:pt idx="8932">
                  <c:v>5.8418705006905478E+20</c:v>
                </c:pt>
                <c:pt idx="8933">
                  <c:v>5.8420271587091002E+20</c:v>
                </c:pt>
                <c:pt idx="8934">
                  <c:v>5.8439856260996379E+20</c:v>
                </c:pt>
                <c:pt idx="8935">
                  <c:v>5.8447640543918168E+20</c:v>
                </c:pt>
                <c:pt idx="8936">
                  <c:v>5.8453394792254747E+20</c:v>
                </c:pt>
                <c:pt idx="8937">
                  <c:v>5.8458604183630257E+20</c:v>
                </c:pt>
                <c:pt idx="8938">
                  <c:v>5.8461180751659493E+20</c:v>
                </c:pt>
                <c:pt idx="8939">
                  <c:v>5.8467052074389248E+20</c:v>
                </c:pt>
                <c:pt idx="8940">
                  <c:v>5.8474885441006502E+20</c:v>
                </c:pt>
                <c:pt idx="8941">
                  <c:v>5.8502490781930639E+20</c:v>
                </c:pt>
                <c:pt idx="8942">
                  <c:v>5.8534415860607681E+20</c:v>
                </c:pt>
                <c:pt idx="8943">
                  <c:v>5.8557037762803755E+20</c:v>
                </c:pt>
                <c:pt idx="8944">
                  <c:v>5.857463450047373E+20</c:v>
                </c:pt>
                <c:pt idx="8945">
                  <c:v>5.857603278039793E+20</c:v>
                </c:pt>
                <c:pt idx="8946">
                  <c:v>5.8598679550424528E+20</c:v>
                </c:pt>
                <c:pt idx="8947">
                  <c:v>5.8608359935570864E+20</c:v>
                </c:pt>
                <c:pt idx="8948">
                  <c:v>5.8609272314851321E+20</c:v>
                </c:pt>
                <c:pt idx="8949">
                  <c:v>5.8609844181815591E+20</c:v>
                </c:pt>
                <c:pt idx="8950">
                  <c:v>5.8633187530510887E+20</c:v>
                </c:pt>
                <c:pt idx="8951">
                  <c:v>5.8633899570077952E+20</c:v>
                </c:pt>
                <c:pt idx="8952">
                  <c:v>5.8663961331086079E+20</c:v>
                </c:pt>
                <c:pt idx="8953">
                  <c:v>5.8703109257170158E+20</c:v>
                </c:pt>
                <c:pt idx="8954">
                  <c:v>5.8723659119569142E+20</c:v>
                </c:pt>
                <c:pt idx="8955">
                  <c:v>5.8740776383113363E+20</c:v>
                </c:pt>
                <c:pt idx="8956">
                  <c:v>5.8749579036293687E+20</c:v>
                </c:pt>
                <c:pt idx="8957">
                  <c:v>5.8791319270719219E+20</c:v>
                </c:pt>
                <c:pt idx="8958">
                  <c:v>5.8812337244415027E+20</c:v>
                </c:pt>
                <c:pt idx="8959">
                  <c:v>5.8841499944868381E+20</c:v>
                </c:pt>
                <c:pt idx="8960">
                  <c:v>5.8844117400454214E+20</c:v>
                </c:pt>
                <c:pt idx="8961">
                  <c:v>5.8847701348464814E+20</c:v>
                </c:pt>
                <c:pt idx="8962">
                  <c:v>5.8851222800916316E+20</c:v>
                </c:pt>
                <c:pt idx="8963">
                  <c:v>5.8875214296550428E+20</c:v>
                </c:pt>
                <c:pt idx="8964">
                  <c:v>5.8922256780879705E+20</c:v>
                </c:pt>
                <c:pt idx="8965">
                  <c:v>5.8923661114770122E+20</c:v>
                </c:pt>
                <c:pt idx="8966">
                  <c:v>5.893548926086046E+20</c:v>
                </c:pt>
                <c:pt idx="8967">
                  <c:v>5.8971666086592702E+20</c:v>
                </c:pt>
                <c:pt idx="8968">
                  <c:v>5.8976883394693281E+20</c:v>
                </c:pt>
                <c:pt idx="8969">
                  <c:v>5.8978037094381617E+20</c:v>
                </c:pt>
                <c:pt idx="8970">
                  <c:v>5.8986616961604524E+20</c:v>
                </c:pt>
                <c:pt idx="8971">
                  <c:v>5.8991470379765452E+20</c:v>
                </c:pt>
                <c:pt idx="8972">
                  <c:v>5.9006581358899692E+20</c:v>
                </c:pt>
                <c:pt idx="8973">
                  <c:v>5.9043837280828693E+20</c:v>
                </c:pt>
                <c:pt idx="8974">
                  <c:v>5.9050485932822902E+20</c:v>
                </c:pt>
                <c:pt idx="8975">
                  <c:v>5.905129287995295E+20</c:v>
                </c:pt>
                <c:pt idx="8976">
                  <c:v>5.9058249073431858E+20</c:v>
                </c:pt>
                <c:pt idx="8977">
                  <c:v>5.9061608838415922E+20</c:v>
                </c:pt>
                <c:pt idx="8978">
                  <c:v>5.9062714944615861E+20</c:v>
                </c:pt>
                <c:pt idx="8979">
                  <c:v>5.9078681209472064E+20</c:v>
                </c:pt>
                <c:pt idx="8980">
                  <c:v>5.9098857495585436E+20</c:v>
                </c:pt>
                <c:pt idx="8981">
                  <c:v>5.9148126535557684E+20</c:v>
                </c:pt>
                <c:pt idx="8982">
                  <c:v>5.9153063312176762E+20</c:v>
                </c:pt>
                <c:pt idx="8983">
                  <c:v>5.9162064535449567E+20</c:v>
                </c:pt>
                <c:pt idx="8984">
                  <c:v>5.9163729003612183E+20</c:v>
                </c:pt>
                <c:pt idx="8985">
                  <c:v>5.9190952944663567E+20</c:v>
                </c:pt>
                <c:pt idx="8986">
                  <c:v>5.9198984322545654E+20</c:v>
                </c:pt>
                <c:pt idx="8987">
                  <c:v>5.9239245340175329E+20</c:v>
                </c:pt>
                <c:pt idx="8988">
                  <c:v>5.9259945527212809E+20</c:v>
                </c:pt>
                <c:pt idx="8989">
                  <c:v>5.9288083524027613E+20</c:v>
                </c:pt>
                <c:pt idx="8990">
                  <c:v>5.9289904557070824E+20</c:v>
                </c:pt>
                <c:pt idx="8991">
                  <c:v>5.9304491542143015E+20</c:v>
                </c:pt>
                <c:pt idx="8992">
                  <c:v>5.9353569742471981E+20</c:v>
                </c:pt>
                <c:pt idx="8993">
                  <c:v>5.9395164122880239E+20</c:v>
                </c:pt>
                <c:pt idx="8994">
                  <c:v>5.939720868698443E+20</c:v>
                </c:pt>
                <c:pt idx="8995">
                  <c:v>5.9444984166917748E+20</c:v>
                </c:pt>
                <c:pt idx="8996">
                  <c:v>5.9473184286739897E+20</c:v>
                </c:pt>
                <c:pt idx="8997">
                  <c:v>5.9476618748353498E+20</c:v>
                </c:pt>
                <c:pt idx="8998">
                  <c:v>5.9491405980001108E+20</c:v>
                </c:pt>
                <c:pt idx="8999">
                  <c:v>5.9540409018010829E+20</c:v>
                </c:pt>
                <c:pt idx="9000">
                  <c:v>5.9547955147214763E+20</c:v>
                </c:pt>
                <c:pt idx="9001">
                  <c:v>5.9551298333645144E+20</c:v>
                </c:pt>
                <c:pt idx="9002">
                  <c:v>5.9561495820645813E+20</c:v>
                </c:pt>
                <c:pt idx="9003">
                  <c:v>5.9580831257418229E+20</c:v>
                </c:pt>
                <c:pt idx="9004">
                  <c:v>5.9601045730087823E+20</c:v>
                </c:pt>
                <c:pt idx="9005">
                  <c:v>5.9642576404143735E+20</c:v>
                </c:pt>
                <c:pt idx="9006">
                  <c:v>5.967934903329135E+20</c:v>
                </c:pt>
                <c:pt idx="9007">
                  <c:v>5.9680626699580591E+20</c:v>
                </c:pt>
                <c:pt idx="9008">
                  <c:v>5.9699884459309308E+20</c:v>
                </c:pt>
                <c:pt idx="9009">
                  <c:v>5.9729961122388168E+20</c:v>
                </c:pt>
                <c:pt idx="9010">
                  <c:v>5.9759050150729377E+20</c:v>
                </c:pt>
                <c:pt idx="9011">
                  <c:v>5.9769192313792443E+20</c:v>
                </c:pt>
                <c:pt idx="9012">
                  <c:v>5.9792325357014548E+20</c:v>
                </c:pt>
                <c:pt idx="9013">
                  <c:v>5.9808187866203318E+20</c:v>
                </c:pt>
                <c:pt idx="9014">
                  <c:v>5.9833001490452028E+20</c:v>
                </c:pt>
                <c:pt idx="9015">
                  <c:v>5.9847221605170427E+20</c:v>
                </c:pt>
                <c:pt idx="9016">
                  <c:v>5.9869171144562731E+20</c:v>
                </c:pt>
                <c:pt idx="9017">
                  <c:v>5.9876158352976341E+20</c:v>
                </c:pt>
                <c:pt idx="9018">
                  <c:v>5.9898239961970508E+20</c:v>
                </c:pt>
                <c:pt idx="9019">
                  <c:v>5.9917817929944059E+20</c:v>
                </c:pt>
                <c:pt idx="9020">
                  <c:v>5.9922168216941966E+20</c:v>
                </c:pt>
                <c:pt idx="9021">
                  <c:v>5.9925878273726126E+20</c:v>
                </c:pt>
                <c:pt idx="9022">
                  <c:v>5.9946202276615605E+20</c:v>
                </c:pt>
                <c:pt idx="9023">
                  <c:v>5.9951487109724189E+20</c:v>
                </c:pt>
                <c:pt idx="9024">
                  <c:v>5.9953297152490262E+20</c:v>
                </c:pt>
                <c:pt idx="9025">
                  <c:v>5.9953479330304911E+20</c:v>
                </c:pt>
                <c:pt idx="9026">
                  <c:v>5.997942439427383E+20</c:v>
                </c:pt>
                <c:pt idx="9027">
                  <c:v>5.9998935768618802E+20</c:v>
                </c:pt>
                <c:pt idx="9028">
                  <c:v>6.0002373490060349E+20</c:v>
                </c:pt>
                <c:pt idx="9029">
                  <c:v>6.0006584722110769E+20</c:v>
                </c:pt>
                <c:pt idx="9030">
                  <c:v>6.0041584377393277E+20</c:v>
                </c:pt>
                <c:pt idx="9031">
                  <c:v>6.0045167394024496E+20</c:v>
                </c:pt>
                <c:pt idx="9032">
                  <c:v>6.0086001209997853E+20</c:v>
                </c:pt>
                <c:pt idx="9033">
                  <c:v>6.0103894219461545E+20</c:v>
                </c:pt>
                <c:pt idx="9034">
                  <c:v>6.0114002573451631E+20</c:v>
                </c:pt>
                <c:pt idx="9035">
                  <c:v>6.0138190962695274E+20</c:v>
                </c:pt>
                <c:pt idx="9036">
                  <c:v>6.0139894735069446E+20</c:v>
                </c:pt>
                <c:pt idx="9037">
                  <c:v>6.0152463327799175E+20</c:v>
                </c:pt>
                <c:pt idx="9038">
                  <c:v>6.0157930897550069E+20</c:v>
                </c:pt>
                <c:pt idx="9039">
                  <c:v>6.016758818448676E+20</c:v>
                </c:pt>
                <c:pt idx="9040">
                  <c:v>6.018303650924715E+20</c:v>
                </c:pt>
                <c:pt idx="9041">
                  <c:v>6.018764096968896E+20</c:v>
                </c:pt>
                <c:pt idx="9042">
                  <c:v>6.0197259231827919E+20</c:v>
                </c:pt>
                <c:pt idx="9043">
                  <c:v>6.0234130494056196E+20</c:v>
                </c:pt>
                <c:pt idx="9044">
                  <c:v>6.0243001976175722E+20</c:v>
                </c:pt>
                <c:pt idx="9045">
                  <c:v>6.0258879387435178E+20</c:v>
                </c:pt>
                <c:pt idx="9046">
                  <c:v>6.0258976157756988E+20</c:v>
                </c:pt>
                <c:pt idx="9047">
                  <c:v>6.0262690405748533E+20</c:v>
                </c:pt>
                <c:pt idx="9048">
                  <c:v>6.0263946091483431E+20</c:v>
                </c:pt>
                <c:pt idx="9049">
                  <c:v>6.0266650165355387E+20</c:v>
                </c:pt>
                <c:pt idx="9050">
                  <c:v>6.027464112137061E+20</c:v>
                </c:pt>
                <c:pt idx="9051">
                  <c:v>6.0297760752729077E+20</c:v>
                </c:pt>
                <c:pt idx="9052">
                  <c:v>6.0302398649692075E+20</c:v>
                </c:pt>
                <c:pt idx="9053">
                  <c:v>6.0306298707878058E+20</c:v>
                </c:pt>
                <c:pt idx="9054">
                  <c:v>6.0309652977723533E+20</c:v>
                </c:pt>
                <c:pt idx="9055">
                  <c:v>6.0318056627960047E+20</c:v>
                </c:pt>
                <c:pt idx="9056">
                  <c:v>6.0328330767487035E+20</c:v>
                </c:pt>
                <c:pt idx="9057">
                  <c:v>6.0351622052072718E+20</c:v>
                </c:pt>
                <c:pt idx="9058">
                  <c:v>6.039488239085068E+20</c:v>
                </c:pt>
                <c:pt idx="9059">
                  <c:v>6.040554370480282E+20</c:v>
                </c:pt>
                <c:pt idx="9060">
                  <c:v>6.0453038466978755E+20</c:v>
                </c:pt>
                <c:pt idx="9061">
                  <c:v>6.0495765870452225E+20</c:v>
                </c:pt>
                <c:pt idx="9062">
                  <c:v>6.05103652428707E+20</c:v>
                </c:pt>
                <c:pt idx="9063">
                  <c:v>6.0517365863147962E+20</c:v>
                </c:pt>
                <c:pt idx="9064">
                  <c:v>6.0540701760807895E+20</c:v>
                </c:pt>
                <c:pt idx="9065">
                  <c:v>6.0576232395498114E+20</c:v>
                </c:pt>
                <c:pt idx="9066">
                  <c:v>6.0576637359270212E+20</c:v>
                </c:pt>
                <c:pt idx="9067">
                  <c:v>6.0581049489861653E+20</c:v>
                </c:pt>
                <c:pt idx="9068">
                  <c:v>6.0594870415360367E+20</c:v>
                </c:pt>
                <c:pt idx="9069">
                  <c:v>6.0629289355574103E+20</c:v>
                </c:pt>
                <c:pt idx="9070">
                  <c:v>6.0630377206737404E+20</c:v>
                </c:pt>
                <c:pt idx="9071">
                  <c:v>6.065319358095651E+20</c:v>
                </c:pt>
                <c:pt idx="9072">
                  <c:v>6.0678015215068237E+20</c:v>
                </c:pt>
                <c:pt idx="9073">
                  <c:v>6.0679942425365394E+20</c:v>
                </c:pt>
                <c:pt idx="9074">
                  <c:v>6.075449143126229E+20</c:v>
                </c:pt>
                <c:pt idx="9075">
                  <c:v>6.0765545694192009E+20</c:v>
                </c:pt>
                <c:pt idx="9076">
                  <c:v>6.0766307935109854E+20</c:v>
                </c:pt>
                <c:pt idx="9077">
                  <c:v>6.0784115443942713E+20</c:v>
                </c:pt>
                <c:pt idx="9078">
                  <c:v>6.078578121603652E+20</c:v>
                </c:pt>
                <c:pt idx="9079">
                  <c:v>6.0832450869183709E+20</c:v>
                </c:pt>
                <c:pt idx="9080">
                  <c:v>6.0841015834335891E+20</c:v>
                </c:pt>
                <c:pt idx="9081">
                  <c:v>6.0852531316354685E+20</c:v>
                </c:pt>
                <c:pt idx="9082">
                  <c:v>6.0872723622194106E+20</c:v>
                </c:pt>
                <c:pt idx="9083">
                  <c:v>6.0889990930962986E+20</c:v>
                </c:pt>
                <c:pt idx="9084">
                  <c:v>6.0912029323952036E+20</c:v>
                </c:pt>
                <c:pt idx="9085">
                  <c:v>6.0918313806592777E+20</c:v>
                </c:pt>
                <c:pt idx="9086">
                  <c:v>6.0922902619860317E+20</c:v>
                </c:pt>
                <c:pt idx="9087">
                  <c:v>6.0945500865019091E+20</c:v>
                </c:pt>
                <c:pt idx="9088">
                  <c:v>6.0960629447224381E+20</c:v>
                </c:pt>
                <c:pt idx="9089">
                  <c:v>6.0975389575730862E+20</c:v>
                </c:pt>
                <c:pt idx="9090">
                  <c:v>6.0984135787318306E+20</c:v>
                </c:pt>
                <c:pt idx="9091">
                  <c:v>6.101473439542448E+20</c:v>
                </c:pt>
                <c:pt idx="9092">
                  <c:v>6.1014968544210819E+20</c:v>
                </c:pt>
                <c:pt idx="9093">
                  <c:v>6.1074109833490045E+20</c:v>
                </c:pt>
                <c:pt idx="9094">
                  <c:v>6.1141033077242528E+20</c:v>
                </c:pt>
                <c:pt idx="9095">
                  <c:v>6.1165188402516748E+20</c:v>
                </c:pt>
                <c:pt idx="9096">
                  <c:v>6.1203872874201101E+20</c:v>
                </c:pt>
                <c:pt idx="9097">
                  <c:v>6.1262516154904098E+20</c:v>
                </c:pt>
                <c:pt idx="9098">
                  <c:v>6.1273553187314532E+20</c:v>
                </c:pt>
                <c:pt idx="9099">
                  <c:v>6.1273939057808494E+20</c:v>
                </c:pt>
                <c:pt idx="9100">
                  <c:v>6.137107448034554E+20</c:v>
                </c:pt>
                <c:pt idx="9101">
                  <c:v>6.1398546168322811E+20</c:v>
                </c:pt>
                <c:pt idx="9102">
                  <c:v>6.1402167650924075E+20</c:v>
                </c:pt>
                <c:pt idx="9103">
                  <c:v>6.1432203240170468E+20</c:v>
                </c:pt>
                <c:pt idx="9104">
                  <c:v>6.1453549897663801E+20</c:v>
                </c:pt>
                <c:pt idx="9105">
                  <c:v>6.146312596831501E+20</c:v>
                </c:pt>
                <c:pt idx="9106">
                  <c:v>6.1501611311079254E+20</c:v>
                </c:pt>
                <c:pt idx="9107">
                  <c:v>6.1516806952602829E+20</c:v>
                </c:pt>
                <c:pt idx="9108">
                  <c:v>6.1568104536953232E+20</c:v>
                </c:pt>
                <c:pt idx="9109">
                  <c:v>6.1636268098680154E+20</c:v>
                </c:pt>
                <c:pt idx="9110">
                  <c:v>6.1643506034433812E+20</c:v>
                </c:pt>
                <c:pt idx="9111">
                  <c:v>6.1660563689695111E+20</c:v>
                </c:pt>
                <c:pt idx="9112">
                  <c:v>6.1669104811534123E+20</c:v>
                </c:pt>
                <c:pt idx="9113">
                  <c:v>6.1693546815393995E+20</c:v>
                </c:pt>
                <c:pt idx="9114">
                  <c:v>6.1737566042123875E+20</c:v>
                </c:pt>
                <c:pt idx="9115">
                  <c:v>6.1743720224783702E+20</c:v>
                </c:pt>
                <c:pt idx="9116">
                  <c:v>6.1749131352941697E+20</c:v>
                </c:pt>
                <c:pt idx="9117">
                  <c:v>6.1752337719735196E+20</c:v>
                </c:pt>
                <c:pt idx="9118">
                  <c:v>6.1755548184598112E+20</c:v>
                </c:pt>
                <c:pt idx="9119">
                  <c:v>6.1758258964401881E+20</c:v>
                </c:pt>
                <c:pt idx="9120">
                  <c:v>6.176502254861661E+20</c:v>
                </c:pt>
                <c:pt idx="9121">
                  <c:v>6.1767803740704578E+20</c:v>
                </c:pt>
                <c:pt idx="9122">
                  <c:v>6.178559020036252E+20</c:v>
                </c:pt>
                <c:pt idx="9123">
                  <c:v>6.1799964178961216E+20</c:v>
                </c:pt>
                <c:pt idx="9124">
                  <c:v>6.1802854621855193E+20</c:v>
                </c:pt>
                <c:pt idx="9125">
                  <c:v>6.1814215308614317E+20</c:v>
                </c:pt>
                <c:pt idx="9126">
                  <c:v>6.1834452413803843E+20</c:v>
                </c:pt>
                <c:pt idx="9127">
                  <c:v>6.184285122086737E+20</c:v>
                </c:pt>
                <c:pt idx="9128">
                  <c:v>6.1864179250772299E+20</c:v>
                </c:pt>
                <c:pt idx="9129">
                  <c:v>6.1909283348251345E+20</c:v>
                </c:pt>
                <c:pt idx="9130">
                  <c:v>6.1920015726453287E+20</c:v>
                </c:pt>
                <c:pt idx="9131">
                  <c:v>6.1969049406845944E+20</c:v>
                </c:pt>
                <c:pt idx="9132">
                  <c:v>6.1979682965691341E+20</c:v>
                </c:pt>
                <c:pt idx="9133">
                  <c:v>6.1994927038944785E+20</c:v>
                </c:pt>
                <c:pt idx="9134">
                  <c:v>6.2016377079553825E+20</c:v>
                </c:pt>
                <c:pt idx="9135">
                  <c:v>6.2044580552341874E+20</c:v>
                </c:pt>
                <c:pt idx="9136">
                  <c:v>6.208803238272872E+20</c:v>
                </c:pt>
                <c:pt idx="9137">
                  <c:v>6.2096200766523585E+20</c:v>
                </c:pt>
                <c:pt idx="9138">
                  <c:v>6.2112711143237327E+20</c:v>
                </c:pt>
                <c:pt idx="9139">
                  <c:v>6.2137542743108852E+20</c:v>
                </c:pt>
                <c:pt idx="9140">
                  <c:v>6.2142679952579271E+20</c:v>
                </c:pt>
                <c:pt idx="9141">
                  <c:v>6.2147494252804532E+20</c:v>
                </c:pt>
                <c:pt idx="9142">
                  <c:v>6.2156094330960858E+20</c:v>
                </c:pt>
                <c:pt idx="9143">
                  <c:v>6.2170567315191969E+20</c:v>
                </c:pt>
                <c:pt idx="9144">
                  <c:v>6.2204625532156091E+20</c:v>
                </c:pt>
                <c:pt idx="9145">
                  <c:v>6.2231063016424695E+20</c:v>
                </c:pt>
                <c:pt idx="9146">
                  <c:v>6.2239706031172302E+20</c:v>
                </c:pt>
                <c:pt idx="9147">
                  <c:v>6.2260447757731942E+20</c:v>
                </c:pt>
                <c:pt idx="9148">
                  <c:v>6.2271436265274553E+20</c:v>
                </c:pt>
                <c:pt idx="9149">
                  <c:v>6.2301848597496594E+20</c:v>
                </c:pt>
                <c:pt idx="9150">
                  <c:v>6.230590568625288E+20</c:v>
                </c:pt>
                <c:pt idx="9151">
                  <c:v>6.2339279339342856E+20</c:v>
                </c:pt>
                <c:pt idx="9152">
                  <c:v>6.2375399257792499E+20</c:v>
                </c:pt>
                <c:pt idx="9153">
                  <c:v>6.2387126256077727E+20</c:v>
                </c:pt>
                <c:pt idx="9154">
                  <c:v>6.2413152070642395E+20</c:v>
                </c:pt>
                <c:pt idx="9155">
                  <c:v>6.2438770592986431E+20</c:v>
                </c:pt>
                <c:pt idx="9156">
                  <c:v>6.2491442893361683E+20</c:v>
                </c:pt>
                <c:pt idx="9157">
                  <c:v>6.2517176441064168E+20</c:v>
                </c:pt>
                <c:pt idx="9158">
                  <c:v>6.2521097082735336E+20</c:v>
                </c:pt>
                <c:pt idx="9159">
                  <c:v>6.2533486850616302E+20</c:v>
                </c:pt>
                <c:pt idx="9160">
                  <c:v>6.2577852364214777E+20</c:v>
                </c:pt>
                <c:pt idx="9161">
                  <c:v>6.2608560502540822E+20</c:v>
                </c:pt>
                <c:pt idx="9162">
                  <c:v>6.2619969621029788E+20</c:v>
                </c:pt>
                <c:pt idx="9163">
                  <c:v>6.2660549263559269E+20</c:v>
                </c:pt>
                <c:pt idx="9164">
                  <c:v>6.2664523832098908E+20</c:v>
                </c:pt>
                <c:pt idx="9165">
                  <c:v>6.2675930994691093E+20</c:v>
                </c:pt>
                <c:pt idx="9166">
                  <c:v>6.2721140710596424E+20</c:v>
                </c:pt>
                <c:pt idx="9167">
                  <c:v>6.2732323876437964E+20</c:v>
                </c:pt>
                <c:pt idx="9168">
                  <c:v>6.2764661463060395E+20</c:v>
                </c:pt>
                <c:pt idx="9169">
                  <c:v>6.2765477910260534E+20</c:v>
                </c:pt>
                <c:pt idx="9170">
                  <c:v>6.2790953931553204E+20</c:v>
                </c:pt>
                <c:pt idx="9171">
                  <c:v>6.2808577586088431E+20</c:v>
                </c:pt>
                <c:pt idx="9172">
                  <c:v>6.284866899952561E+20</c:v>
                </c:pt>
                <c:pt idx="9173">
                  <c:v>6.2848669278939434E+20</c:v>
                </c:pt>
                <c:pt idx="9174">
                  <c:v>6.2872545749215111E+20</c:v>
                </c:pt>
                <c:pt idx="9175">
                  <c:v>6.2873564119473625E+20</c:v>
                </c:pt>
                <c:pt idx="9176">
                  <c:v>6.2875290710643599E+20</c:v>
                </c:pt>
                <c:pt idx="9177">
                  <c:v>6.2936229748480554E+20</c:v>
                </c:pt>
                <c:pt idx="9178">
                  <c:v>6.2946562751186915E+20</c:v>
                </c:pt>
                <c:pt idx="9179">
                  <c:v>6.2958298225024893E+20</c:v>
                </c:pt>
                <c:pt idx="9180">
                  <c:v>6.3077701066750493E+20</c:v>
                </c:pt>
                <c:pt idx="9181">
                  <c:v>6.3101767352152084E+20</c:v>
                </c:pt>
                <c:pt idx="9182">
                  <c:v>6.312045119588181E+20</c:v>
                </c:pt>
                <c:pt idx="9183">
                  <c:v>6.3146628732154112E+20</c:v>
                </c:pt>
                <c:pt idx="9184">
                  <c:v>6.3162167307580355E+20</c:v>
                </c:pt>
                <c:pt idx="9185">
                  <c:v>6.3194024768111457E+20</c:v>
                </c:pt>
                <c:pt idx="9186">
                  <c:v>6.3207067805518057E+20</c:v>
                </c:pt>
                <c:pt idx="9187">
                  <c:v>6.3219095173666452E+20</c:v>
                </c:pt>
                <c:pt idx="9188">
                  <c:v>6.3220035960019236E+20</c:v>
                </c:pt>
                <c:pt idx="9189">
                  <c:v>6.3260198344568275E+20</c:v>
                </c:pt>
                <c:pt idx="9190">
                  <c:v>6.326590499941645E+20</c:v>
                </c:pt>
                <c:pt idx="9191">
                  <c:v>6.3281535688267386E+20</c:v>
                </c:pt>
                <c:pt idx="9192">
                  <c:v>6.3282563558596005E+20</c:v>
                </c:pt>
                <c:pt idx="9193">
                  <c:v>6.3307440982335042E+20</c:v>
                </c:pt>
                <c:pt idx="9194">
                  <c:v>6.3355970786461129E+20</c:v>
                </c:pt>
                <c:pt idx="9195">
                  <c:v>6.3379693020304743E+20</c:v>
                </c:pt>
                <c:pt idx="9196">
                  <c:v>6.3382380422485049E+20</c:v>
                </c:pt>
                <c:pt idx="9197">
                  <c:v>6.3396714910596294E+20</c:v>
                </c:pt>
                <c:pt idx="9198">
                  <c:v>6.3411564078975392E+20</c:v>
                </c:pt>
                <c:pt idx="9199">
                  <c:v>6.3444224947394721E+20</c:v>
                </c:pt>
                <c:pt idx="9200">
                  <c:v>6.3456855942545631E+20</c:v>
                </c:pt>
                <c:pt idx="9201">
                  <c:v>6.3472478807809458E+20</c:v>
                </c:pt>
                <c:pt idx="9202">
                  <c:v>6.35004634995716E+20</c:v>
                </c:pt>
                <c:pt idx="9203">
                  <c:v>6.3518160639943128E+20</c:v>
                </c:pt>
                <c:pt idx="9204">
                  <c:v>6.3520043144028121E+20</c:v>
                </c:pt>
                <c:pt idx="9205">
                  <c:v>6.3533497664862749E+20</c:v>
                </c:pt>
                <c:pt idx="9206">
                  <c:v>6.354185260395557E+20</c:v>
                </c:pt>
                <c:pt idx="9207">
                  <c:v>6.3546742811603619E+20</c:v>
                </c:pt>
                <c:pt idx="9208">
                  <c:v>6.3547903869189397E+20</c:v>
                </c:pt>
                <c:pt idx="9209">
                  <c:v>6.3549246173210411E+20</c:v>
                </c:pt>
                <c:pt idx="9210">
                  <c:v>6.3581412479157391E+20</c:v>
                </c:pt>
                <c:pt idx="9211">
                  <c:v>6.3600555306665627E+20</c:v>
                </c:pt>
                <c:pt idx="9212">
                  <c:v>6.3603505544118429E+20</c:v>
                </c:pt>
                <c:pt idx="9213">
                  <c:v>6.3605981336894374E+20</c:v>
                </c:pt>
                <c:pt idx="9214">
                  <c:v>6.3630103132509438E+20</c:v>
                </c:pt>
                <c:pt idx="9215">
                  <c:v>6.3696283042346303E+20</c:v>
                </c:pt>
                <c:pt idx="9216">
                  <c:v>6.3703989834500302E+20</c:v>
                </c:pt>
                <c:pt idx="9217">
                  <c:v>6.3711167230591605E+20</c:v>
                </c:pt>
                <c:pt idx="9218">
                  <c:v>6.3731032435978482E+20</c:v>
                </c:pt>
                <c:pt idx="9219">
                  <c:v>6.3742440623088022E+20</c:v>
                </c:pt>
                <c:pt idx="9220">
                  <c:v>6.3748201670494375E+20</c:v>
                </c:pt>
                <c:pt idx="9221">
                  <c:v>6.3787976787480307E+20</c:v>
                </c:pt>
                <c:pt idx="9222">
                  <c:v>6.3816640361702189E+20</c:v>
                </c:pt>
                <c:pt idx="9223">
                  <c:v>6.382866279353963E+20</c:v>
                </c:pt>
                <c:pt idx="9224">
                  <c:v>6.3845123527730266E+20</c:v>
                </c:pt>
                <c:pt idx="9225">
                  <c:v>6.3880714795220756E+20</c:v>
                </c:pt>
                <c:pt idx="9226">
                  <c:v>6.3897900701428259E+20</c:v>
                </c:pt>
                <c:pt idx="9227">
                  <c:v>6.3904015300462694E+20</c:v>
                </c:pt>
                <c:pt idx="9228">
                  <c:v>6.3909040837540551E+20</c:v>
                </c:pt>
                <c:pt idx="9229">
                  <c:v>6.3913687955159843E+20</c:v>
                </c:pt>
                <c:pt idx="9230">
                  <c:v>6.3926164993292501E+20</c:v>
                </c:pt>
                <c:pt idx="9231">
                  <c:v>6.3927763240378302E+20</c:v>
                </c:pt>
                <c:pt idx="9232">
                  <c:v>6.3934132757960157E+20</c:v>
                </c:pt>
                <c:pt idx="9233">
                  <c:v>6.394398433064401E+20</c:v>
                </c:pt>
                <c:pt idx="9234">
                  <c:v>6.3950515349417401E+20</c:v>
                </c:pt>
                <c:pt idx="9235">
                  <c:v>6.39545487811364E+20</c:v>
                </c:pt>
                <c:pt idx="9236">
                  <c:v>6.4024392365062278E+20</c:v>
                </c:pt>
                <c:pt idx="9237">
                  <c:v>6.4064537053402314E+20</c:v>
                </c:pt>
                <c:pt idx="9238">
                  <c:v>6.4071651022555067E+20</c:v>
                </c:pt>
                <c:pt idx="9239">
                  <c:v>6.4090070820219073E+20</c:v>
                </c:pt>
                <c:pt idx="9240">
                  <c:v>6.4094052560380232E+20</c:v>
                </c:pt>
                <c:pt idx="9241">
                  <c:v>6.4124629653621794E+20</c:v>
                </c:pt>
                <c:pt idx="9242">
                  <c:v>6.4130266175599595E+20</c:v>
                </c:pt>
                <c:pt idx="9243">
                  <c:v>6.413266717860806E+20</c:v>
                </c:pt>
                <c:pt idx="9244">
                  <c:v>6.4158143851866318E+20</c:v>
                </c:pt>
                <c:pt idx="9245">
                  <c:v>6.4175632363247619E+20</c:v>
                </c:pt>
                <c:pt idx="9246">
                  <c:v>6.4195269008124661E+20</c:v>
                </c:pt>
                <c:pt idx="9247">
                  <c:v>6.4207518510264877E+20</c:v>
                </c:pt>
                <c:pt idx="9248">
                  <c:v>6.4209160904735234E+20</c:v>
                </c:pt>
                <c:pt idx="9249">
                  <c:v>6.4214282001341651E+20</c:v>
                </c:pt>
                <c:pt idx="9250">
                  <c:v>6.4227277538397795E+20</c:v>
                </c:pt>
                <c:pt idx="9251">
                  <c:v>6.4257957176513554E+20</c:v>
                </c:pt>
                <c:pt idx="9252">
                  <c:v>6.4262085515795536E+20</c:v>
                </c:pt>
                <c:pt idx="9253">
                  <c:v>6.4273938809130202E+20</c:v>
                </c:pt>
                <c:pt idx="9254">
                  <c:v>6.431314606408338E+20</c:v>
                </c:pt>
                <c:pt idx="9255">
                  <c:v>6.4419746164292911E+20</c:v>
                </c:pt>
                <c:pt idx="9256">
                  <c:v>6.4448238550977256E+20</c:v>
                </c:pt>
                <c:pt idx="9257">
                  <c:v>6.4450333223294271E+20</c:v>
                </c:pt>
                <c:pt idx="9258">
                  <c:v>6.446719025942836E+20</c:v>
                </c:pt>
                <c:pt idx="9259">
                  <c:v>6.4514655776290505E+20</c:v>
                </c:pt>
                <c:pt idx="9260">
                  <c:v>6.451740800247848E+20</c:v>
                </c:pt>
                <c:pt idx="9261">
                  <c:v>6.4522455054420987E+20</c:v>
                </c:pt>
                <c:pt idx="9262">
                  <c:v>6.4525943536040962E+20</c:v>
                </c:pt>
                <c:pt idx="9263">
                  <c:v>6.4546145155674564E+20</c:v>
                </c:pt>
                <c:pt idx="9264">
                  <c:v>6.4580284309510344E+20</c:v>
                </c:pt>
                <c:pt idx="9265">
                  <c:v>6.4588594821804799E+20</c:v>
                </c:pt>
                <c:pt idx="9266">
                  <c:v>6.4629497094165601E+20</c:v>
                </c:pt>
                <c:pt idx="9267">
                  <c:v>6.4650863590040587E+20</c:v>
                </c:pt>
                <c:pt idx="9268">
                  <c:v>6.4664489018998915E+20</c:v>
                </c:pt>
                <c:pt idx="9269">
                  <c:v>6.4705421840604686E+20</c:v>
                </c:pt>
                <c:pt idx="9270">
                  <c:v>6.4712219699582101E+20</c:v>
                </c:pt>
                <c:pt idx="9271">
                  <c:v>6.4723244903473873E+20</c:v>
                </c:pt>
                <c:pt idx="9272">
                  <c:v>6.4725686421487144E+20</c:v>
                </c:pt>
                <c:pt idx="9273">
                  <c:v>6.4740820871382775E+20</c:v>
                </c:pt>
                <c:pt idx="9274">
                  <c:v>6.4753713863564709E+20</c:v>
                </c:pt>
                <c:pt idx="9275">
                  <c:v>6.4860489063105312E+20</c:v>
                </c:pt>
                <c:pt idx="9276">
                  <c:v>6.4889780573332557E+20</c:v>
                </c:pt>
                <c:pt idx="9277">
                  <c:v>6.4901766681372616E+20</c:v>
                </c:pt>
                <c:pt idx="9278">
                  <c:v>6.4912045384658741E+20</c:v>
                </c:pt>
                <c:pt idx="9279">
                  <c:v>6.4920951979782426E+20</c:v>
                </c:pt>
                <c:pt idx="9280">
                  <c:v>6.4930025850650021E+20</c:v>
                </c:pt>
                <c:pt idx="9281">
                  <c:v>6.4942818905820129E+20</c:v>
                </c:pt>
                <c:pt idx="9282">
                  <c:v>6.4953235173846706E+20</c:v>
                </c:pt>
                <c:pt idx="9283">
                  <c:v>6.4989069438228038E+20</c:v>
                </c:pt>
                <c:pt idx="9284">
                  <c:v>6.4995052247074433E+20</c:v>
                </c:pt>
                <c:pt idx="9285">
                  <c:v>6.5018488081746218E+20</c:v>
                </c:pt>
                <c:pt idx="9286">
                  <c:v>6.5028438008096856E+20</c:v>
                </c:pt>
                <c:pt idx="9287">
                  <c:v>6.502982082712269E+20</c:v>
                </c:pt>
                <c:pt idx="9288">
                  <c:v>6.5043014654857485E+20</c:v>
                </c:pt>
                <c:pt idx="9289">
                  <c:v>6.5045398893036372E+20</c:v>
                </c:pt>
                <c:pt idx="9290">
                  <c:v>6.5066567936474192E+20</c:v>
                </c:pt>
                <c:pt idx="9291">
                  <c:v>6.5081418408784468E+20</c:v>
                </c:pt>
                <c:pt idx="9292">
                  <c:v>6.5084069859719145E+20</c:v>
                </c:pt>
                <c:pt idx="9293">
                  <c:v>6.5095051009364328E+20</c:v>
                </c:pt>
                <c:pt idx="9294">
                  <c:v>6.511373746095645E+20</c:v>
                </c:pt>
                <c:pt idx="9295">
                  <c:v>6.5152710101433555E+20</c:v>
                </c:pt>
                <c:pt idx="9296">
                  <c:v>6.5177512921680996E+20</c:v>
                </c:pt>
                <c:pt idx="9297">
                  <c:v>6.518871937200803E+20</c:v>
                </c:pt>
                <c:pt idx="9298">
                  <c:v>6.519810069122241E+20</c:v>
                </c:pt>
                <c:pt idx="9299">
                  <c:v>6.5245404241203272E+20</c:v>
                </c:pt>
                <c:pt idx="9300">
                  <c:v>6.5258336444458821E+20</c:v>
                </c:pt>
                <c:pt idx="9301">
                  <c:v>6.5279872451388375E+20</c:v>
                </c:pt>
                <c:pt idx="9302">
                  <c:v>6.5281195196441559E+20</c:v>
                </c:pt>
                <c:pt idx="9303">
                  <c:v>6.5288004790799657E+20</c:v>
                </c:pt>
                <c:pt idx="9304">
                  <c:v>6.528970558275968E+20</c:v>
                </c:pt>
                <c:pt idx="9305">
                  <c:v>6.5298351577921461E+20</c:v>
                </c:pt>
                <c:pt idx="9306">
                  <c:v>6.5345095182594644E+20</c:v>
                </c:pt>
                <c:pt idx="9307">
                  <c:v>6.5359168977606056E+20</c:v>
                </c:pt>
                <c:pt idx="9308">
                  <c:v>6.5371217301791415E+20</c:v>
                </c:pt>
                <c:pt idx="9309">
                  <c:v>6.5376709925648728E+20</c:v>
                </c:pt>
                <c:pt idx="9310">
                  <c:v>6.5399208140657748E+20</c:v>
                </c:pt>
                <c:pt idx="9311">
                  <c:v>6.5408386326020463E+20</c:v>
                </c:pt>
                <c:pt idx="9312">
                  <c:v>6.5431489658239084E+20</c:v>
                </c:pt>
                <c:pt idx="9313">
                  <c:v>6.5433316186420871E+20</c:v>
                </c:pt>
                <c:pt idx="9314">
                  <c:v>6.5439395672451147E+20</c:v>
                </c:pt>
                <c:pt idx="9315">
                  <c:v>6.5470998214434816E+20</c:v>
                </c:pt>
                <c:pt idx="9316">
                  <c:v>6.5565138413893006E+20</c:v>
                </c:pt>
                <c:pt idx="9317">
                  <c:v>6.5601448706296237E+20</c:v>
                </c:pt>
                <c:pt idx="9318">
                  <c:v>6.5645127327572007E+20</c:v>
                </c:pt>
                <c:pt idx="9319">
                  <c:v>6.5646997630586585E+20</c:v>
                </c:pt>
                <c:pt idx="9320">
                  <c:v>6.5662579794569698E+20</c:v>
                </c:pt>
                <c:pt idx="9321">
                  <c:v>6.5670923650247439E+20</c:v>
                </c:pt>
                <c:pt idx="9322">
                  <c:v>6.5712084846087163E+20</c:v>
                </c:pt>
                <c:pt idx="9323">
                  <c:v>6.5722881396331171E+20</c:v>
                </c:pt>
                <c:pt idx="9324">
                  <c:v>6.5758877720731687E+20</c:v>
                </c:pt>
                <c:pt idx="9325">
                  <c:v>6.5801318166205681E+20</c:v>
                </c:pt>
                <c:pt idx="9326">
                  <c:v>6.5830224364766613E+20</c:v>
                </c:pt>
                <c:pt idx="9327">
                  <c:v>6.5839564051320878E+20</c:v>
                </c:pt>
                <c:pt idx="9328">
                  <c:v>6.5849748126457869E+20</c:v>
                </c:pt>
                <c:pt idx="9329">
                  <c:v>6.5904540060118614E+20</c:v>
                </c:pt>
                <c:pt idx="9330">
                  <c:v>6.5940430766092845E+20</c:v>
                </c:pt>
                <c:pt idx="9331">
                  <c:v>6.5960424315563868E+20</c:v>
                </c:pt>
                <c:pt idx="9332">
                  <c:v>6.5964239897636412E+20</c:v>
                </c:pt>
                <c:pt idx="9333">
                  <c:v>6.6023214656275232E+20</c:v>
                </c:pt>
                <c:pt idx="9334">
                  <c:v>6.6041941343458296E+20</c:v>
                </c:pt>
                <c:pt idx="9335">
                  <c:v>6.6061829367641001E+20</c:v>
                </c:pt>
                <c:pt idx="9336">
                  <c:v>6.6118315480467872E+20</c:v>
                </c:pt>
                <c:pt idx="9337">
                  <c:v>6.6123418601451474E+20</c:v>
                </c:pt>
                <c:pt idx="9338">
                  <c:v>6.6157459867310136E+20</c:v>
                </c:pt>
                <c:pt idx="9339">
                  <c:v>6.6180928672813416E+20</c:v>
                </c:pt>
                <c:pt idx="9340">
                  <c:v>6.6203147939685938E+20</c:v>
                </c:pt>
                <c:pt idx="9341">
                  <c:v>6.6222997311622663E+20</c:v>
                </c:pt>
                <c:pt idx="9342">
                  <c:v>6.6258941013085926E+20</c:v>
                </c:pt>
                <c:pt idx="9343">
                  <c:v>6.6264599143066318E+20</c:v>
                </c:pt>
                <c:pt idx="9344">
                  <c:v>6.6305910197854798E+20</c:v>
                </c:pt>
                <c:pt idx="9345">
                  <c:v>6.6362120063545521E+20</c:v>
                </c:pt>
                <c:pt idx="9346">
                  <c:v>6.6368790230404366E+20</c:v>
                </c:pt>
                <c:pt idx="9347">
                  <c:v>6.6410762471443569E+20</c:v>
                </c:pt>
                <c:pt idx="9348">
                  <c:v>6.64229097081234E+20</c:v>
                </c:pt>
                <c:pt idx="9349">
                  <c:v>6.6451775764231304E+20</c:v>
                </c:pt>
                <c:pt idx="9350">
                  <c:v>6.6550721788362044E+20</c:v>
                </c:pt>
                <c:pt idx="9351">
                  <c:v>6.6551820070974862E+20</c:v>
                </c:pt>
                <c:pt idx="9352">
                  <c:v>6.6621920529344941E+20</c:v>
                </c:pt>
                <c:pt idx="9353">
                  <c:v>6.6659232706590946E+20</c:v>
                </c:pt>
                <c:pt idx="9354">
                  <c:v>6.6665176770053459E+20</c:v>
                </c:pt>
                <c:pt idx="9355">
                  <c:v>6.6685201893286858E+20</c:v>
                </c:pt>
                <c:pt idx="9356">
                  <c:v>6.6697161084461646E+20</c:v>
                </c:pt>
                <c:pt idx="9357">
                  <c:v>6.6700703492950104E+20</c:v>
                </c:pt>
                <c:pt idx="9358">
                  <c:v>6.6706170876425129E+20</c:v>
                </c:pt>
                <c:pt idx="9359">
                  <c:v>6.6708092125894004E+20</c:v>
                </c:pt>
                <c:pt idx="9360">
                  <c:v>6.671372380469883E+20</c:v>
                </c:pt>
                <c:pt idx="9361">
                  <c:v>6.6749965268162865E+20</c:v>
                </c:pt>
                <c:pt idx="9362">
                  <c:v>6.6756718420928076E+20</c:v>
                </c:pt>
                <c:pt idx="9363">
                  <c:v>6.6806538837517323E+20</c:v>
                </c:pt>
                <c:pt idx="9364">
                  <c:v>6.6974114299361231E+20</c:v>
                </c:pt>
                <c:pt idx="9365">
                  <c:v>6.7010123569935706E+20</c:v>
                </c:pt>
                <c:pt idx="9366">
                  <c:v>6.7013294916862974E+20</c:v>
                </c:pt>
                <c:pt idx="9367">
                  <c:v>6.7031287770200539E+20</c:v>
                </c:pt>
                <c:pt idx="9368">
                  <c:v>6.7035934701543935E+20</c:v>
                </c:pt>
                <c:pt idx="9369">
                  <c:v>6.7055271069695738E+20</c:v>
                </c:pt>
                <c:pt idx="9370">
                  <c:v>6.7060943077229475E+20</c:v>
                </c:pt>
                <c:pt idx="9371">
                  <c:v>6.7078009114905569E+20</c:v>
                </c:pt>
                <c:pt idx="9372">
                  <c:v>6.7150563199221406E+20</c:v>
                </c:pt>
                <c:pt idx="9373">
                  <c:v>6.7161677256709911E+20</c:v>
                </c:pt>
                <c:pt idx="9374">
                  <c:v>6.7202057397767491E+20</c:v>
                </c:pt>
                <c:pt idx="9375">
                  <c:v>6.72258101808561E+20</c:v>
                </c:pt>
                <c:pt idx="9376">
                  <c:v>6.7235866657012489E+20</c:v>
                </c:pt>
                <c:pt idx="9377">
                  <c:v>6.7266082281900881E+20</c:v>
                </c:pt>
                <c:pt idx="9378">
                  <c:v>6.7306021507940745E+20</c:v>
                </c:pt>
                <c:pt idx="9379">
                  <c:v>6.73445863905075E+20</c:v>
                </c:pt>
                <c:pt idx="9380">
                  <c:v>6.7406334145095388E+20</c:v>
                </c:pt>
                <c:pt idx="9381">
                  <c:v>6.7420675991104048E+20</c:v>
                </c:pt>
                <c:pt idx="9382">
                  <c:v>6.7442259032694365E+20</c:v>
                </c:pt>
                <c:pt idx="9383">
                  <c:v>6.755500986945983E+20</c:v>
                </c:pt>
                <c:pt idx="9384">
                  <c:v>6.7571824714106169E+20</c:v>
                </c:pt>
                <c:pt idx="9385">
                  <c:v>6.7604722898001907E+20</c:v>
                </c:pt>
                <c:pt idx="9386">
                  <c:v>6.7611957853341404E+20</c:v>
                </c:pt>
                <c:pt idx="9387">
                  <c:v>6.7632694736728031E+20</c:v>
                </c:pt>
                <c:pt idx="9388">
                  <c:v>6.7645597880945685E+20</c:v>
                </c:pt>
                <c:pt idx="9389">
                  <c:v>6.7657101441307889E+20</c:v>
                </c:pt>
                <c:pt idx="9390">
                  <c:v>6.7821147906526976E+20</c:v>
                </c:pt>
                <c:pt idx="9391">
                  <c:v>6.7828278547371367E+20</c:v>
                </c:pt>
                <c:pt idx="9392">
                  <c:v>6.7841077935921522E+20</c:v>
                </c:pt>
                <c:pt idx="9393">
                  <c:v>6.7851087656830986E+20</c:v>
                </c:pt>
                <c:pt idx="9394">
                  <c:v>6.7875005946042647E+20</c:v>
                </c:pt>
                <c:pt idx="9395">
                  <c:v>6.7889107682436671E+20</c:v>
                </c:pt>
                <c:pt idx="9396">
                  <c:v>6.78926174926454E+20</c:v>
                </c:pt>
                <c:pt idx="9397">
                  <c:v>6.7939366592457186E+20</c:v>
                </c:pt>
                <c:pt idx="9398">
                  <c:v>6.7940434512100878E+20</c:v>
                </c:pt>
                <c:pt idx="9399">
                  <c:v>6.7942566998422363E+20</c:v>
                </c:pt>
                <c:pt idx="9400">
                  <c:v>6.7964861241338259E+20</c:v>
                </c:pt>
                <c:pt idx="9401">
                  <c:v>6.8079557636575514E+20</c:v>
                </c:pt>
                <c:pt idx="9402">
                  <c:v>6.8139089918935538E+20</c:v>
                </c:pt>
                <c:pt idx="9403">
                  <c:v>6.8153497240917469E+20</c:v>
                </c:pt>
                <c:pt idx="9404">
                  <c:v>6.8156529439759296E+20</c:v>
                </c:pt>
                <c:pt idx="9405">
                  <c:v>6.8170519783174609E+20</c:v>
                </c:pt>
                <c:pt idx="9406">
                  <c:v>6.8198078275713892E+20</c:v>
                </c:pt>
                <c:pt idx="9407">
                  <c:v>6.8253579175389613E+20</c:v>
                </c:pt>
                <c:pt idx="9408">
                  <c:v>6.8256238636187307E+20</c:v>
                </c:pt>
                <c:pt idx="9409">
                  <c:v>6.8260287901356458E+20</c:v>
                </c:pt>
                <c:pt idx="9410">
                  <c:v>6.8271693946293335E+20</c:v>
                </c:pt>
                <c:pt idx="9411">
                  <c:v>6.8320924520295524E+20</c:v>
                </c:pt>
                <c:pt idx="9412">
                  <c:v>6.8334885152707327E+20</c:v>
                </c:pt>
                <c:pt idx="9413">
                  <c:v>6.8389933215708742E+20</c:v>
                </c:pt>
                <c:pt idx="9414">
                  <c:v>6.8395240774475186E+20</c:v>
                </c:pt>
                <c:pt idx="9415">
                  <c:v>6.8420475847911748E+20</c:v>
                </c:pt>
                <c:pt idx="9416">
                  <c:v>6.8423123480190779E+20</c:v>
                </c:pt>
                <c:pt idx="9417">
                  <c:v>6.8424489534387021E+20</c:v>
                </c:pt>
                <c:pt idx="9418">
                  <c:v>6.8425203343574997E+20</c:v>
                </c:pt>
                <c:pt idx="9419">
                  <c:v>6.8431767426317825E+20</c:v>
                </c:pt>
                <c:pt idx="9420">
                  <c:v>6.8440024943123235E+20</c:v>
                </c:pt>
                <c:pt idx="9421">
                  <c:v>6.8442650687985903E+20</c:v>
                </c:pt>
                <c:pt idx="9422">
                  <c:v>6.8448752899674027E+20</c:v>
                </c:pt>
                <c:pt idx="9423">
                  <c:v>6.8457680264558766E+20</c:v>
                </c:pt>
                <c:pt idx="9424">
                  <c:v>6.8498157175938141E+20</c:v>
                </c:pt>
                <c:pt idx="9425">
                  <c:v>6.8531526730958674E+20</c:v>
                </c:pt>
                <c:pt idx="9426">
                  <c:v>6.8554735029637965E+20</c:v>
                </c:pt>
                <c:pt idx="9427">
                  <c:v>6.8575604914005882E+20</c:v>
                </c:pt>
                <c:pt idx="9428">
                  <c:v>6.859362505676047E+20</c:v>
                </c:pt>
                <c:pt idx="9429">
                  <c:v>6.8706500977782148E+20</c:v>
                </c:pt>
                <c:pt idx="9430">
                  <c:v>6.8732949918017598E+20</c:v>
                </c:pt>
                <c:pt idx="9431">
                  <c:v>6.8743602477003191E+20</c:v>
                </c:pt>
                <c:pt idx="9432">
                  <c:v>6.8769003056562792E+20</c:v>
                </c:pt>
                <c:pt idx="9433">
                  <c:v>6.8769428696958029E+20</c:v>
                </c:pt>
                <c:pt idx="9434">
                  <c:v>6.8828325499139352E+20</c:v>
                </c:pt>
                <c:pt idx="9435">
                  <c:v>6.8833838240792143E+20</c:v>
                </c:pt>
                <c:pt idx="9436">
                  <c:v>6.8840840723828258E+20</c:v>
                </c:pt>
                <c:pt idx="9437">
                  <c:v>6.8869433699490031E+20</c:v>
                </c:pt>
                <c:pt idx="9438">
                  <c:v>6.8909647868734879E+20</c:v>
                </c:pt>
                <c:pt idx="9439">
                  <c:v>6.8993046655610742E+20</c:v>
                </c:pt>
                <c:pt idx="9440">
                  <c:v>6.9007002817401324E+20</c:v>
                </c:pt>
                <c:pt idx="9441">
                  <c:v>6.9036280636351093E+20</c:v>
                </c:pt>
                <c:pt idx="9442">
                  <c:v>6.9041311202877833E+20</c:v>
                </c:pt>
                <c:pt idx="9443">
                  <c:v>6.9053247482118891E+20</c:v>
                </c:pt>
                <c:pt idx="9444">
                  <c:v>6.9062132376102057E+20</c:v>
                </c:pt>
                <c:pt idx="9445">
                  <c:v>6.9088055459516632E+20</c:v>
                </c:pt>
                <c:pt idx="9446">
                  <c:v>6.9175295348261152E+20</c:v>
                </c:pt>
                <c:pt idx="9447">
                  <c:v>6.9178339841311336E+20</c:v>
                </c:pt>
                <c:pt idx="9448">
                  <c:v>6.9181665238394785E+20</c:v>
                </c:pt>
                <c:pt idx="9449">
                  <c:v>6.9251040897299723E+20</c:v>
                </c:pt>
                <c:pt idx="9450">
                  <c:v>6.926527004639848E+20</c:v>
                </c:pt>
                <c:pt idx="9451">
                  <c:v>6.926741063572095E+20</c:v>
                </c:pt>
                <c:pt idx="9452">
                  <c:v>6.9280077023289842E+20</c:v>
                </c:pt>
                <c:pt idx="9453">
                  <c:v>6.9361660737950777E+20</c:v>
                </c:pt>
                <c:pt idx="9454">
                  <c:v>6.939980687233003E+20</c:v>
                </c:pt>
                <c:pt idx="9455">
                  <c:v>6.9408420176074139E+20</c:v>
                </c:pt>
                <c:pt idx="9456">
                  <c:v>6.9415199128049287E+20</c:v>
                </c:pt>
                <c:pt idx="9457">
                  <c:v>6.9468035351202588E+20</c:v>
                </c:pt>
                <c:pt idx="9458">
                  <c:v>6.9494775626920847E+20</c:v>
                </c:pt>
                <c:pt idx="9459">
                  <c:v>6.9496330471725649E+20</c:v>
                </c:pt>
                <c:pt idx="9460">
                  <c:v>6.9524956418218892E+20</c:v>
                </c:pt>
                <c:pt idx="9461">
                  <c:v>6.9550818961971138E+20</c:v>
                </c:pt>
                <c:pt idx="9462">
                  <c:v>6.9553471716836993E+20</c:v>
                </c:pt>
                <c:pt idx="9463">
                  <c:v>6.9555321995194034E+20</c:v>
                </c:pt>
                <c:pt idx="9464">
                  <c:v>6.95809846649226E+20</c:v>
                </c:pt>
                <c:pt idx="9465">
                  <c:v>6.9613900917579094E+20</c:v>
                </c:pt>
                <c:pt idx="9466">
                  <c:v>6.9651124893193942E+20</c:v>
                </c:pt>
                <c:pt idx="9467">
                  <c:v>6.9680319074271756E+20</c:v>
                </c:pt>
                <c:pt idx="9468">
                  <c:v>6.9780737236714743E+20</c:v>
                </c:pt>
                <c:pt idx="9469">
                  <c:v>6.9789516232857774E+20</c:v>
                </c:pt>
                <c:pt idx="9470">
                  <c:v>6.981410725742497E+20</c:v>
                </c:pt>
                <c:pt idx="9471">
                  <c:v>6.9828629511627407E+20</c:v>
                </c:pt>
                <c:pt idx="9472">
                  <c:v>6.9845674313852715E+20</c:v>
                </c:pt>
                <c:pt idx="9473">
                  <c:v>6.9976738957304109E+20</c:v>
                </c:pt>
                <c:pt idx="9474">
                  <c:v>6.9977269284746219E+20</c:v>
                </c:pt>
                <c:pt idx="9475">
                  <c:v>6.9984836928814776E+20</c:v>
                </c:pt>
                <c:pt idx="9476">
                  <c:v>7.0124371071027708E+20</c:v>
                </c:pt>
                <c:pt idx="9477">
                  <c:v>7.017062719171216E+20</c:v>
                </c:pt>
                <c:pt idx="9478">
                  <c:v>7.0210113767353575E+20</c:v>
                </c:pt>
                <c:pt idx="9479">
                  <c:v>7.0212483382875573E+20</c:v>
                </c:pt>
                <c:pt idx="9480">
                  <c:v>7.0218606457462705E+20</c:v>
                </c:pt>
                <c:pt idx="9481">
                  <c:v>7.0227847045246616E+20</c:v>
                </c:pt>
                <c:pt idx="9482">
                  <c:v>7.0236732684333312E+20</c:v>
                </c:pt>
                <c:pt idx="9483">
                  <c:v>7.0243456498646778E+20</c:v>
                </c:pt>
                <c:pt idx="9484">
                  <c:v>7.0261957326320343E+20</c:v>
                </c:pt>
                <c:pt idx="9485">
                  <c:v>7.0291691428048287E+20</c:v>
                </c:pt>
                <c:pt idx="9486">
                  <c:v>7.029564457486123E+20</c:v>
                </c:pt>
                <c:pt idx="9487">
                  <c:v>7.0369034292793259E+20</c:v>
                </c:pt>
                <c:pt idx="9488">
                  <c:v>7.0369890975584354E+20</c:v>
                </c:pt>
                <c:pt idx="9489">
                  <c:v>7.0410907993889754E+20</c:v>
                </c:pt>
                <c:pt idx="9490">
                  <c:v>7.0414463069138335E+20</c:v>
                </c:pt>
                <c:pt idx="9491">
                  <c:v>7.0451808962319365E+20</c:v>
                </c:pt>
                <c:pt idx="9492">
                  <c:v>7.0484640086896804E+20</c:v>
                </c:pt>
                <c:pt idx="9493">
                  <c:v>7.0489609741209436E+20</c:v>
                </c:pt>
                <c:pt idx="9494">
                  <c:v>7.0570508985134154E+20</c:v>
                </c:pt>
                <c:pt idx="9495">
                  <c:v>7.057403816803483E+20</c:v>
                </c:pt>
                <c:pt idx="9496">
                  <c:v>7.0590576113579419E+20</c:v>
                </c:pt>
                <c:pt idx="9497">
                  <c:v>7.062674157648275E+20</c:v>
                </c:pt>
                <c:pt idx="9498">
                  <c:v>7.0628601168633987E+20</c:v>
                </c:pt>
                <c:pt idx="9499">
                  <c:v>7.0650417055079439E+20</c:v>
                </c:pt>
                <c:pt idx="9500">
                  <c:v>7.065872104771795E+20</c:v>
                </c:pt>
                <c:pt idx="9501">
                  <c:v>7.0696795559019754E+20</c:v>
                </c:pt>
                <c:pt idx="9502">
                  <c:v>7.0719840400610728E+20</c:v>
                </c:pt>
                <c:pt idx="9503">
                  <c:v>7.0720106030021489E+20</c:v>
                </c:pt>
                <c:pt idx="9504">
                  <c:v>7.0740867688100751E+20</c:v>
                </c:pt>
                <c:pt idx="9505">
                  <c:v>7.0802301102134146E+20</c:v>
                </c:pt>
                <c:pt idx="9506">
                  <c:v>7.0821200746475658E+20</c:v>
                </c:pt>
                <c:pt idx="9507">
                  <c:v>7.0857722462007355E+20</c:v>
                </c:pt>
                <c:pt idx="9508">
                  <c:v>7.0870560875355229E+20</c:v>
                </c:pt>
                <c:pt idx="9509">
                  <c:v>7.0887029246857105E+20</c:v>
                </c:pt>
                <c:pt idx="9510">
                  <c:v>7.0927783802441774E+20</c:v>
                </c:pt>
                <c:pt idx="9511">
                  <c:v>7.0939745974030723E+20</c:v>
                </c:pt>
                <c:pt idx="9512">
                  <c:v>7.0995740597937334E+20</c:v>
                </c:pt>
                <c:pt idx="9513">
                  <c:v>7.1003065617666828E+20</c:v>
                </c:pt>
                <c:pt idx="9514">
                  <c:v>7.1019974624772581E+20</c:v>
                </c:pt>
                <c:pt idx="9515">
                  <c:v>7.106522401744126E+20</c:v>
                </c:pt>
                <c:pt idx="9516">
                  <c:v>7.1076874456338111E+20</c:v>
                </c:pt>
                <c:pt idx="9517">
                  <c:v>7.1088900613693256E+20</c:v>
                </c:pt>
                <c:pt idx="9518">
                  <c:v>7.1122642627344099E+20</c:v>
                </c:pt>
                <c:pt idx="9519">
                  <c:v>7.1125386750531076E+20</c:v>
                </c:pt>
                <c:pt idx="9520">
                  <c:v>7.1145896936166772E+20</c:v>
                </c:pt>
                <c:pt idx="9521">
                  <c:v>7.1150551411683453E+20</c:v>
                </c:pt>
                <c:pt idx="9522">
                  <c:v>7.115107801360787E+20</c:v>
                </c:pt>
                <c:pt idx="9523">
                  <c:v>7.1169162607818375E+20</c:v>
                </c:pt>
                <c:pt idx="9524">
                  <c:v>7.1178289381037087E+20</c:v>
                </c:pt>
                <c:pt idx="9525">
                  <c:v>7.1186568971534769E+20</c:v>
                </c:pt>
                <c:pt idx="9526">
                  <c:v>7.1202595030949783E+20</c:v>
                </c:pt>
                <c:pt idx="9527">
                  <c:v>7.1213675651917087E+20</c:v>
                </c:pt>
                <c:pt idx="9528">
                  <c:v>7.1340863428530078E+20</c:v>
                </c:pt>
                <c:pt idx="9529">
                  <c:v>7.1360435621951229E+20</c:v>
                </c:pt>
                <c:pt idx="9530">
                  <c:v>7.1374155120231029E+20</c:v>
                </c:pt>
                <c:pt idx="9531">
                  <c:v>7.140139722318111E+20</c:v>
                </c:pt>
                <c:pt idx="9532">
                  <c:v>7.141321531037369E+20</c:v>
                </c:pt>
                <c:pt idx="9533">
                  <c:v>7.142966039739003E+20</c:v>
                </c:pt>
                <c:pt idx="9534">
                  <c:v>7.145661293447824E+20</c:v>
                </c:pt>
                <c:pt idx="9535">
                  <c:v>7.1524679073917764E+20</c:v>
                </c:pt>
                <c:pt idx="9536">
                  <c:v>7.1541917416786703E+20</c:v>
                </c:pt>
                <c:pt idx="9537">
                  <c:v>7.1553932490726729E+20</c:v>
                </c:pt>
                <c:pt idx="9538">
                  <c:v>7.1592000296096707E+20</c:v>
                </c:pt>
                <c:pt idx="9539">
                  <c:v>7.1597936163420294E+20</c:v>
                </c:pt>
                <c:pt idx="9540">
                  <c:v>7.162968577021448E+20</c:v>
                </c:pt>
                <c:pt idx="9541">
                  <c:v>7.1719483506261924E+20</c:v>
                </c:pt>
                <c:pt idx="9542">
                  <c:v>7.1729583291561358E+20</c:v>
                </c:pt>
                <c:pt idx="9543">
                  <c:v>7.1759430090199178E+20</c:v>
                </c:pt>
                <c:pt idx="9544">
                  <c:v>7.1760069854723218E+20</c:v>
                </c:pt>
                <c:pt idx="9545">
                  <c:v>7.1779865392929427E+20</c:v>
                </c:pt>
                <c:pt idx="9546">
                  <c:v>7.1803904761465786E+20</c:v>
                </c:pt>
                <c:pt idx="9547">
                  <c:v>7.1878496797091876E+20</c:v>
                </c:pt>
                <c:pt idx="9548">
                  <c:v>7.1950625706702157E+20</c:v>
                </c:pt>
                <c:pt idx="9549">
                  <c:v>7.1954803315955506E+20</c:v>
                </c:pt>
                <c:pt idx="9550">
                  <c:v>7.2018249254641035E+20</c:v>
                </c:pt>
                <c:pt idx="9551">
                  <c:v>7.2117951931413103E+20</c:v>
                </c:pt>
                <c:pt idx="9552">
                  <c:v>7.2170663349724014E+20</c:v>
                </c:pt>
                <c:pt idx="9553">
                  <c:v>7.2178545706898804E+20</c:v>
                </c:pt>
                <c:pt idx="9554">
                  <c:v>7.2184069066277021E+20</c:v>
                </c:pt>
                <c:pt idx="9555">
                  <c:v>7.2225926375095717E+20</c:v>
                </c:pt>
                <c:pt idx="9556">
                  <c:v>7.2243887654670932E+20</c:v>
                </c:pt>
                <c:pt idx="9557">
                  <c:v>7.2253179840874755E+20</c:v>
                </c:pt>
                <c:pt idx="9558">
                  <c:v>7.2315618399578921E+20</c:v>
                </c:pt>
                <c:pt idx="9559">
                  <c:v>7.2326660088886434E+20</c:v>
                </c:pt>
                <c:pt idx="9560">
                  <c:v>7.2328888972977963E+20</c:v>
                </c:pt>
                <c:pt idx="9561">
                  <c:v>7.2437278905020134E+20</c:v>
                </c:pt>
                <c:pt idx="9562">
                  <c:v>7.2452272250933543E+20</c:v>
                </c:pt>
                <c:pt idx="9563">
                  <c:v>7.2453033374196079E+20</c:v>
                </c:pt>
                <c:pt idx="9564">
                  <c:v>7.2485133924755977E+20</c:v>
                </c:pt>
                <c:pt idx="9565">
                  <c:v>7.250415213369772E+20</c:v>
                </c:pt>
                <c:pt idx="9566">
                  <c:v>7.2517052670052952E+20</c:v>
                </c:pt>
                <c:pt idx="9567">
                  <c:v>7.2528628784872043E+20</c:v>
                </c:pt>
                <c:pt idx="9568">
                  <c:v>7.2551272760760389E+20</c:v>
                </c:pt>
                <c:pt idx="9569">
                  <c:v>7.2566099110343672E+20</c:v>
                </c:pt>
                <c:pt idx="9570">
                  <c:v>7.2627290365727736E+20</c:v>
                </c:pt>
                <c:pt idx="9571">
                  <c:v>7.2630831097733225E+20</c:v>
                </c:pt>
                <c:pt idx="9572">
                  <c:v>7.2719681062082209E+20</c:v>
                </c:pt>
                <c:pt idx="9573">
                  <c:v>7.2724167609889364E+20</c:v>
                </c:pt>
                <c:pt idx="9574">
                  <c:v>7.278074890969303E+20</c:v>
                </c:pt>
                <c:pt idx="9575">
                  <c:v>7.279834266694885E+20</c:v>
                </c:pt>
                <c:pt idx="9576">
                  <c:v>7.2908804825063988E+20</c:v>
                </c:pt>
                <c:pt idx="9577">
                  <c:v>7.2913496183205737E+20</c:v>
                </c:pt>
                <c:pt idx="9578">
                  <c:v>7.2922953316704938E+20</c:v>
                </c:pt>
                <c:pt idx="9579">
                  <c:v>7.294683695860216E+20</c:v>
                </c:pt>
                <c:pt idx="9580">
                  <c:v>7.3046883873208074E+20</c:v>
                </c:pt>
                <c:pt idx="9581">
                  <c:v>7.3084905668434657E+20</c:v>
                </c:pt>
                <c:pt idx="9582">
                  <c:v>7.3123589301877552E+20</c:v>
                </c:pt>
                <c:pt idx="9583">
                  <c:v>7.312466634903957E+20</c:v>
                </c:pt>
                <c:pt idx="9584">
                  <c:v>7.3150040384285691E+20</c:v>
                </c:pt>
                <c:pt idx="9585">
                  <c:v>7.3167158299795508E+20</c:v>
                </c:pt>
                <c:pt idx="9586">
                  <c:v>7.3167665808441829E+20</c:v>
                </c:pt>
                <c:pt idx="9587">
                  <c:v>7.3171434262715656E+20</c:v>
                </c:pt>
                <c:pt idx="9588">
                  <c:v>7.3232449487389209E+20</c:v>
                </c:pt>
                <c:pt idx="9589">
                  <c:v>7.3259999597513684E+20</c:v>
                </c:pt>
                <c:pt idx="9590">
                  <c:v>7.327014837337066E+20</c:v>
                </c:pt>
                <c:pt idx="9591">
                  <c:v>7.3292431160319672E+20</c:v>
                </c:pt>
                <c:pt idx="9592">
                  <c:v>7.3298930791606583E+20</c:v>
                </c:pt>
                <c:pt idx="9593">
                  <c:v>7.3328357258711899E+20</c:v>
                </c:pt>
                <c:pt idx="9594">
                  <c:v>7.3377096250655873E+20</c:v>
                </c:pt>
                <c:pt idx="9595">
                  <c:v>7.3388276994910899E+20</c:v>
                </c:pt>
                <c:pt idx="9596">
                  <c:v>7.3406866676181198E+20</c:v>
                </c:pt>
                <c:pt idx="9597">
                  <c:v>7.3501369368509913E+20</c:v>
                </c:pt>
                <c:pt idx="9598">
                  <c:v>7.361558284351756E+20</c:v>
                </c:pt>
                <c:pt idx="9599">
                  <c:v>7.3637919277921206E+20</c:v>
                </c:pt>
                <c:pt idx="9600">
                  <c:v>7.3690941683820672E+20</c:v>
                </c:pt>
                <c:pt idx="9601">
                  <c:v>7.372200104532624E+20</c:v>
                </c:pt>
                <c:pt idx="9602">
                  <c:v>7.3723486316088341E+20</c:v>
                </c:pt>
                <c:pt idx="9603">
                  <c:v>7.3736189213730511E+20</c:v>
                </c:pt>
                <c:pt idx="9604">
                  <c:v>7.3743813206254014E+20</c:v>
                </c:pt>
                <c:pt idx="9605">
                  <c:v>7.3748191807186298E+20</c:v>
                </c:pt>
                <c:pt idx="9606">
                  <c:v>7.381226484363576E+20</c:v>
                </c:pt>
                <c:pt idx="9607">
                  <c:v>7.3868973742420053E+20</c:v>
                </c:pt>
                <c:pt idx="9608">
                  <c:v>7.3887711606156178E+20</c:v>
                </c:pt>
                <c:pt idx="9609">
                  <c:v>7.3901380530533433E+20</c:v>
                </c:pt>
                <c:pt idx="9610">
                  <c:v>7.3980920705607559E+20</c:v>
                </c:pt>
                <c:pt idx="9611">
                  <c:v>7.4067038282150235E+20</c:v>
                </c:pt>
                <c:pt idx="9612">
                  <c:v>7.408971429749065E+20</c:v>
                </c:pt>
                <c:pt idx="9613">
                  <c:v>7.4102680030405329E+20</c:v>
                </c:pt>
                <c:pt idx="9614">
                  <c:v>7.4112911326478965E+20</c:v>
                </c:pt>
                <c:pt idx="9615">
                  <c:v>7.4151253981915958E+20</c:v>
                </c:pt>
                <c:pt idx="9616">
                  <c:v>7.4196257676693458E+20</c:v>
                </c:pt>
                <c:pt idx="9617">
                  <c:v>7.4203561181558329E+20</c:v>
                </c:pt>
                <c:pt idx="9618">
                  <c:v>7.4267021463486923E+20</c:v>
                </c:pt>
                <c:pt idx="9619">
                  <c:v>7.4353330159086718E+20</c:v>
                </c:pt>
                <c:pt idx="9620">
                  <c:v>7.4388763930317187E+20</c:v>
                </c:pt>
                <c:pt idx="9621">
                  <c:v>7.4477690640330418E+20</c:v>
                </c:pt>
                <c:pt idx="9622">
                  <c:v>7.4480816070252246E+20</c:v>
                </c:pt>
                <c:pt idx="9623">
                  <c:v>7.4502002251071422E+20</c:v>
                </c:pt>
                <c:pt idx="9624">
                  <c:v>7.454329281551266E+20</c:v>
                </c:pt>
                <c:pt idx="9625">
                  <c:v>7.4575353037343647E+20</c:v>
                </c:pt>
                <c:pt idx="9626">
                  <c:v>7.4621278611471702E+20</c:v>
                </c:pt>
                <c:pt idx="9627">
                  <c:v>7.4639838302324654E+20</c:v>
                </c:pt>
                <c:pt idx="9628">
                  <c:v>7.4640582101929977E+20</c:v>
                </c:pt>
                <c:pt idx="9629">
                  <c:v>7.4676094481583545E+20</c:v>
                </c:pt>
                <c:pt idx="9630">
                  <c:v>7.4689434442749444E+20</c:v>
                </c:pt>
                <c:pt idx="9631">
                  <c:v>7.4709076489627147E+20</c:v>
                </c:pt>
                <c:pt idx="9632">
                  <c:v>7.4758099086604684E+20</c:v>
                </c:pt>
                <c:pt idx="9633">
                  <c:v>7.4802219088587876E+20</c:v>
                </c:pt>
                <c:pt idx="9634">
                  <c:v>7.4849006002404144E+20</c:v>
                </c:pt>
                <c:pt idx="9635">
                  <c:v>7.4888834021741167E+20</c:v>
                </c:pt>
                <c:pt idx="9636">
                  <c:v>7.4907131063597505E+20</c:v>
                </c:pt>
                <c:pt idx="9637">
                  <c:v>7.4927255378739213E+20</c:v>
                </c:pt>
                <c:pt idx="9638">
                  <c:v>7.4932303548337003E+20</c:v>
                </c:pt>
                <c:pt idx="9639">
                  <c:v>7.493713833890952E+20</c:v>
                </c:pt>
                <c:pt idx="9640">
                  <c:v>7.4958387853529291E+20</c:v>
                </c:pt>
                <c:pt idx="9641">
                  <c:v>7.4984052665430521E+20</c:v>
                </c:pt>
                <c:pt idx="9642">
                  <c:v>7.4984226740244238E+20</c:v>
                </c:pt>
                <c:pt idx="9643">
                  <c:v>7.5010272858880279E+20</c:v>
                </c:pt>
                <c:pt idx="9644">
                  <c:v>7.5088697800236138E+20</c:v>
                </c:pt>
                <c:pt idx="9645">
                  <c:v>7.5160743910215936E+20</c:v>
                </c:pt>
                <c:pt idx="9646">
                  <c:v>7.5202322922863775E+20</c:v>
                </c:pt>
                <c:pt idx="9647">
                  <c:v>7.5205544936831517E+20</c:v>
                </c:pt>
                <c:pt idx="9648">
                  <c:v>7.5216988236945228E+20</c:v>
                </c:pt>
                <c:pt idx="9649">
                  <c:v>7.5233417024821723E+20</c:v>
                </c:pt>
                <c:pt idx="9650">
                  <c:v>7.5253274034069701E+20</c:v>
                </c:pt>
                <c:pt idx="9651">
                  <c:v>7.5263256279286245E+20</c:v>
                </c:pt>
                <c:pt idx="9652">
                  <c:v>7.5381757266318839E+20</c:v>
                </c:pt>
                <c:pt idx="9653">
                  <c:v>7.5505849603427349E+20</c:v>
                </c:pt>
                <c:pt idx="9654">
                  <c:v>7.5553556347559425E+20</c:v>
                </c:pt>
                <c:pt idx="9655">
                  <c:v>7.5563364145410487E+20</c:v>
                </c:pt>
                <c:pt idx="9656">
                  <c:v>7.5655026409920096E+20</c:v>
                </c:pt>
                <c:pt idx="9657">
                  <c:v>7.5656411184842696E+20</c:v>
                </c:pt>
                <c:pt idx="9658">
                  <c:v>7.5671074543027382E+20</c:v>
                </c:pt>
                <c:pt idx="9659">
                  <c:v>7.5721915472047833E+20</c:v>
                </c:pt>
                <c:pt idx="9660">
                  <c:v>7.5722856910366206E+20</c:v>
                </c:pt>
                <c:pt idx="9661">
                  <c:v>7.5725295447965342E+20</c:v>
                </c:pt>
                <c:pt idx="9662">
                  <c:v>7.5735789579311461E+20</c:v>
                </c:pt>
                <c:pt idx="9663">
                  <c:v>7.5777298459088899E+20</c:v>
                </c:pt>
                <c:pt idx="9664">
                  <c:v>7.5818987374508376E+20</c:v>
                </c:pt>
                <c:pt idx="9665">
                  <c:v>7.5857928627499015E+20</c:v>
                </c:pt>
                <c:pt idx="9666">
                  <c:v>7.5876638456714586E+20</c:v>
                </c:pt>
                <c:pt idx="9667">
                  <c:v>7.5891299113898934E+20</c:v>
                </c:pt>
                <c:pt idx="9668">
                  <c:v>7.5912504574272104E+20</c:v>
                </c:pt>
                <c:pt idx="9669">
                  <c:v>7.5928255690482136E+20</c:v>
                </c:pt>
                <c:pt idx="9670">
                  <c:v>7.5956978872986921E+20</c:v>
                </c:pt>
                <c:pt idx="9671">
                  <c:v>7.5967188840471829E+20</c:v>
                </c:pt>
                <c:pt idx="9672">
                  <c:v>7.605212235435703E+20</c:v>
                </c:pt>
                <c:pt idx="9673">
                  <c:v>7.605855650967067E+20</c:v>
                </c:pt>
                <c:pt idx="9674">
                  <c:v>7.6083226980902437E+20</c:v>
                </c:pt>
                <c:pt idx="9675">
                  <c:v>7.6086217826497987E+20</c:v>
                </c:pt>
                <c:pt idx="9676">
                  <c:v>7.6090314498879652E+20</c:v>
                </c:pt>
                <c:pt idx="9677">
                  <c:v>7.6111793505388659E+20</c:v>
                </c:pt>
                <c:pt idx="9678">
                  <c:v>7.6112562824790108E+20</c:v>
                </c:pt>
                <c:pt idx="9679">
                  <c:v>7.6135461719225886E+20</c:v>
                </c:pt>
                <c:pt idx="9680">
                  <c:v>7.6231913509268147E+20</c:v>
                </c:pt>
                <c:pt idx="9681">
                  <c:v>7.6312640820551824E+20</c:v>
                </c:pt>
                <c:pt idx="9682">
                  <c:v>7.6355643539782042E+20</c:v>
                </c:pt>
                <c:pt idx="9683">
                  <c:v>7.6379042771242569E+20</c:v>
                </c:pt>
                <c:pt idx="9684">
                  <c:v>7.6396943231741605E+20</c:v>
                </c:pt>
                <c:pt idx="9685">
                  <c:v>7.6430343522282976E+20</c:v>
                </c:pt>
                <c:pt idx="9686">
                  <c:v>7.6439333196450995E+20</c:v>
                </c:pt>
                <c:pt idx="9687">
                  <c:v>7.6509815706659403E+20</c:v>
                </c:pt>
                <c:pt idx="9688">
                  <c:v>7.6512379980480315E+20</c:v>
                </c:pt>
                <c:pt idx="9689">
                  <c:v>7.6517485802464241E+20</c:v>
                </c:pt>
                <c:pt idx="9690">
                  <c:v>7.6585399568230567E+20</c:v>
                </c:pt>
                <c:pt idx="9691">
                  <c:v>7.6680917743541617E+20</c:v>
                </c:pt>
                <c:pt idx="9692">
                  <c:v>7.674994637047443E+20</c:v>
                </c:pt>
                <c:pt idx="9693">
                  <c:v>7.6750764866709278E+20</c:v>
                </c:pt>
                <c:pt idx="9694">
                  <c:v>7.6783227910139675E+20</c:v>
                </c:pt>
                <c:pt idx="9695">
                  <c:v>7.679070725943916E+20</c:v>
                </c:pt>
                <c:pt idx="9696">
                  <c:v>7.6817229871786793E+20</c:v>
                </c:pt>
                <c:pt idx="9697">
                  <c:v>7.686038412644875E+20</c:v>
                </c:pt>
                <c:pt idx="9698">
                  <c:v>7.6905494650445798E+20</c:v>
                </c:pt>
                <c:pt idx="9699">
                  <c:v>7.6916411628048928E+20</c:v>
                </c:pt>
                <c:pt idx="9700">
                  <c:v>7.6928781836962038E+20</c:v>
                </c:pt>
                <c:pt idx="9701">
                  <c:v>7.6992092353079804E+20</c:v>
                </c:pt>
                <c:pt idx="9702">
                  <c:v>7.7045690910288878E+20</c:v>
                </c:pt>
                <c:pt idx="9703">
                  <c:v>7.7074027290920275E+20</c:v>
                </c:pt>
                <c:pt idx="9704">
                  <c:v>7.7104081600893039E+20</c:v>
                </c:pt>
                <c:pt idx="9705">
                  <c:v>7.7105799716510263E+20</c:v>
                </c:pt>
                <c:pt idx="9706">
                  <c:v>7.7148194617530568E+20</c:v>
                </c:pt>
                <c:pt idx="9707">
                  <c:v>7.7204910408522596E+20</c:v>
                </c:pt>
                <c:pt idx="9708">
                  <c:v>7.7230580808700343E+20</c:v>
                </c:pt>
                <c:pt idx="9709">
                  <c:v>7.7240226546532234E+20</c:v>
                </c:pt>
                <c:pt idx="9710">
                  <c:v>7.7302876900916645E+20</c:v>
                </c:pt>
                <c:pt idx="9711">
                  <c:v>7.7357486656762715E+20</c:v>
                </c:pt>
                <c:pt idx="9712">
                  <c:v>7.7488405818748594E+20</c:v>
                </c:pt>
                <c:pt idx="9713">
                  <c:v>7.7506804939789461E+20</c:v>
                </c:pt>
                <c:pt idx="9714">
                  <c:v>7.7515095520564308E+20</c:v>
                </c:pt>
                <c:pt idx="9715">
                  <c:v>7.7571176762757035E+20</c:v>
                </c:pt>
                <c:pt idx="9716">
                  <c:v>7.7634578367782139E+20</c:v>
                </c:pt>
                <c:pt idx="9717">
                  <c:v>7.764518445093463E+20</c:v>
                </c:pt>
                <c:pt idx="9718">
                  <c:v>7.7651566728414547E+20</c:v>
                </c:pt>
                <c:pt idx="9719">
                  <c:v>7.7662817046712313E+20</c:v>
                </c:pt>
                <c:pt idx="9720">
                  <c:v>7.7709859531041577E+20</c:v>
                </c:pt>
                <c:pt idx="9721">
                  <c:v>7.7724688581625171E+20</c:v>
                </c:pt>
                <c:pt idx="9722">
                  <c:v>7.7741704697364336E+20</c:v>
                </c:pt>
                <c:pt idx="9723">
                  <c:v>7.7756099166310262E+20</c:v>
                </c:pt>
                <c:pt idx="9724">
                  <c:v>7.7892477888184045E+20</c:v>
                </c:pt>
                <c:pt idx="9725">
                  <c:v>7.7935248507662644E+20</c:v>
                </c:pt>
                <c:pt idx="9726">
                  <c:v>7.7972779745348354E+20</c:v>
                </c:pt>
                <c:pt idx="9727">
                  <c:v>7.8013003042111527E+20</c:v>
                </c:pt>
                <c:pt idx="9728">
                  <c:v>7.8093326041588695E+20</c:v>
                </c:pt>
                <c:pt idx="9729">
                  <c:v>7.8135643824392962E+20</c:v>
                </c:pt>
                <c:pt idx="9730">
                  <c:v>7.8195986686262759E+20</c:v>
                </c:pt>
                <c:pt idx="9731">
                  <c:v>7.8217884347821326E+20</c:v>
                </c:pt>
                <c:pt idx="9732">
                  <c:v>7.8248938959291862E+20</c:v>
                </c:pt>
                <c:pt idx="9733">
                  <c:v>7.8261526179609995E+20</c:v>
                </c:pt>
                <c:pt idx="9734">
                  <c:v>7.8297383169649187E+20</c:v>
                </c:pt>
                <c:pt idx="9735">
                  <c:v>7.8314696767975273E+20</c:v>
                </c:pt>
                <c:pt idx="9736">
                  <c:v>7.8596087540124484E+20</c:v>
                </c:pt>
                <c:pt idx="9737">
                  <c:v>7.8704512585170813E+20</c:v>
                </c:pt>
                <c:pt idx="9738">
                  <c:v>7.8708909813691515E+20</c:v>
                </c:pt>
                <c:pt idx="9739">
                  <c:v>7.8840920179806621E+20</c:v>
                </c:pt>
                <c:pt idx="9740">
                  <c:v>7.8850045276542376E+20</c:v>
                </c:pt>
                <c:pt idx="9741">
                  <c:v>7.8868212204693658E+20</c:v>
                </c:pt>
                <c:pt idx="9742">
                  <c:v>7.8915640186965144E+20</c:v>
                </c:pt>
                <c:pt idx="9743">
                  <c:v>7.8953099894711373E+20</c:v>
                </c:pt>
                <c:pt idx="9744">
                  <c:v>7.8972559856912328E+20</c:v>
                </c:pt>
                <c:pt idx="9745">
                  <c:v>7.9014720609146293E+20</c:v>
                </c:pt>
                <c:pt idx="9746">
                  <c:v>7.9076033968372371E+20</c:v>
                </c:pt>
                <c:pt idx="9747">
                  <c:v>7.9094129273446216E+20</c:v>
                </c:pt>
                <c:pt idx="9748">
                  <c:v>7.9102526404026787E+20</c:v>
                </c:pt>
                <c:pt idx="9749">
                  <c:v>7.9263273550786226E+20</c:v>
                </c:pt>
                <c:pt idx="9750">
                  <c:v>7.9266621114699874E+20</c:v>
                </c:pt>
                <c:pt idx="9751">
                  <c:v>7.9309887786857896E+20</c:v>
                </c:pt>
                <c:pt idx="9752">
                  <c:v>7.931087784318202E+20</c:v>
                </c:pt>
                <c:pt idx="9753">
                  <c:v>7.93285777776918E+20</c:v>
                </c:pt>
                <c:pt idx="9754">
                  <c:v>7.9331423141821848E+20</c:v>
                </c:pt>
                <c:pt idx="9755">
                  <c:v>7.9353600496620457E+20</c:v>
                </c:pt>
                <c:pt idx="9756">
                  <c:v>7.9407227181488026E+20</c:v>
                </c:pt>
                <c:pt idx="9757">
                  <c:v>7.9459689548941885E+20</c:v>
                </c:pt>
                <c:pt idx="9758">
                  <c:v>7.9462878033250484E+20</c:v>
                </c:pt>
                <c:pt idx="9759">
                  <c:v>7.9520599341464997E+20</c:v>
                </c:pt>
                <c:pt idx="9760">
                  <c:v>7.9565428775152923E+20</c:v>
                </c:pt>
                <c:pt idx="9761">
                  <c:v>7.9570904447904776E+20</c:v>
                </c:pt>
                <c:pt idx="9762">
                  <c:v>7.9573410417373951E+20</c:v>
                </c:pt>
                <c:pt idx="9763">
                  <c:v>7.9575428344026694E+20</c:v>
                </c:pt>
                <c:pt idx="9764">
                  <c:v>7.9673399213904036E+20</c:v>
                </c:pt>
                <c:pt idx="9765">
                  <c:v>7.968807160646908E+20</c:v>
                </c:pt>
                <c:pt idx="9766">
                  <c:v>7.979265173099116E+20</c:v>
                </c:pt>
                <c:pt idx="9767">
                  <c:v>7.9797920544373683E+20</c:v>
                </c:pt>
                <c:pt idx="9768">
                  <c:v>7.9822077359854964E+20</c:v>
                </c:pt>
                <c:pt idx="9769">
                  <c:v>8.0007698018559866E+20</c:v>
                </c:pt>
                <c:pt idx="9770">
                  <c:v>8.0022762987550684E+20</c:v>
                </c:pt>
                <c:pt idx="9771">
                  <c:v>8.0065935497249305E+20</c:v>
                </c:pt>
                <c:pt idx="9772">
                  <c:v>8.0103838821013586E+20</c:v>
                </c:pt>
                <c:pt idx="9773">
                  <c:v>8.0205184451083646E+20</c:v>
                </c:pt>
                <c:pt idx="9774">
                  <c:v>8.0216056070508983E+20</c:v>
                </c:pt>
                <c:pt idx="9775">
                  <c:v>8.0254991083257502E+20</c:v>
                </c:pt>
                <c:pt idx="9776">
                  <c:v>8.0347355607850248E+20</c:v>
                </c:pt>
                <c:pt idx="9777">
                  <c:v>8.0357315220546886E+20</c:v>
                </c:pt>
                <c:pt idx="9778">
                  <c:v>8.0538555881250344E+20</c:v>
                </c:pt>
                <c:pt idx="9779">
                  <c:v>8.0543982004617046E+20</c:v>
                </c:pt>
                <c:pt idx="9780">
                  <c:v>8.0557928759475464E+20</c:v>
                </c:pt>
                <c:pt idx="9781">
                  <c:v>8.0567087665284186E+20</c:v>
                </c:pt>
                <c:pt idx="9782">
                  <c:v>8.0689598613274401E+20</c:v>
                </c:pt>
                <c:pt idx="9783">
                  <c:v>8.0774773447567501E+20</c:v>
                </c:pt>
                <c:pt idx="9784">
                  <c:v>8.0783736111732281E+20</c:v>
                </c:pt>
                <c:pt idx="9785">
                  <c:v>8.0784644020391523E+20</c:v>
                </c:pt>
                <c:pt idx="9786">
                  <c:v>8.0802134580807533E+20</c:v>
                </c:pt>
                <c:pt idx="9787">
                  <c:v>8.0810609015880024E+20</c:v>
                </c:pt>
                <c:pt idx="9788">
                  <c:v>8.0875678721447481E+20</c:v>
                </c:pt>
                <c:pt idx="9789">
                  <c:v>8.0939591560636583E+20</c:v>
                </c:pt>
                <c:pt idx="9790">
                  <c:v>8.1008216993418209E+20</c:v>
                </c:pt>
                <c:pt idx="9791">
                  <c:v>8.1032745056736562E+20</c:v>
                </c:pt>
                <c:pt idx="9792">
                  <c:v>8.1051466714470783E+20</c:v>
                </c:pt>
                <c:pt idx="9793">
                  <c:v>8.1077313611048734E+20</c:v>
                </c:pt>
                <c:pt idx="9794">
                  <c:v>8.113769363495741E+20</c:v>
                </c:pt>
                <c:pt idx="9795">
                  <c:v>8.1192306557493497E+20</c:v>
                </c:pt>
                <c:pt idx="9796">
                  <c:v>8.1314708440953573E+20</c:v>
                </c:pt>
                <c:pt idx="9797">
                  <c:v>8.1385222990614063E+20</c:v>
                </c:pt>
                <c:pt idx="9798">
                  <c:v>8.1582249042290252E+20</c:v>
                </c:pt>
                <c:pt idx="9799">
                  <c:v>8.1598639457334591E+20</c:v>
                </c:pt>
                <c:pt idx="9800">
                  <c:v>8.1602206640515645E+20</c:v>
                </c:pt>
                <c:pt idx="9801">
                  <c:v>8.1608471098498849E+20</c:v>
                </c:pt>
                <c:pt idx="9802">
                  <c:v>8.1622702203494413E+20</c:v>
                </c:pt>
                <c:pt idx="9803">
                  <c:v>8.1709830140432574E+20</c:v>
                </c:pt>
                <c:pt idx="9804">
                  <c:v>8.1714349938485048E+20</c:v>
                </c:pt>
                <c:pt idx="9805">
                  <c:v>8.181268125219818E+20</c:v>
                </c:pt>
                <c:pt idx="9806">
                  <c:v>8.1864590380276148E+20</c:v>
                </c:pt>
                <c:pt idx="9807">
                  <c:v>8.1948716667617503E+20</c:v>
                </c:pt>
                <c:pt idx="9808">
                  <c:v>8.2045279757500547E+20</c:v>
                </c:pt>
                <c:pt idx="9809">
                  <c:v>8.2113949151390807E+20</c:v>
                </c:pt>
                <c:pt idx="9810">
                  <c:v>8.2116658161573691E+20</c:v>
                </c:pt>
                <c:pt idx="9811">
                  <c:v>8.2120159496229696E+20</c:v>
                </c:pt>
                <c:pt idx="9812">
                  <c:v>8.2146068515815018E+20</c:v>
                </c:pt>
                <c:pt idx="9813">
                  <c:v>8.217772200425301E+20</c:v>
                </c:pt>
                <c:pt idx="9814">
                  <c:v>8.2400581540643471E+20</c:v>
                </c:pt>
                <c:pt idx="9815">
                  <c:v>8.2515880631503828E+20</c:v>
                </c:pt>
                <c:pt idx="9816">
                  <c:v>8.2550158840287094E+20</c:v>
                </c:pt>
                <c:pt idx="9817">
                  <c:v>8.2581654553051241E+20</c:v>
                </c:pt>
                <c:pt idx="9818">
                  <c:v>8.2584964302960394E+20</c:v>
                </c:pt>
                <c:pt idx="9819">
                  <c:v>8.2618581511768873E+20</c:v>
                </c:pt>
                <c:pt idx="9820">
                  <c:v>8.2656709391111435E+20</c:v>
                </c:pt>
                <c:pt idx="9821">
                  <c:v>8.2696650293634269E+20</c:v>
                </c:pt>
                <c:pt idx="9822">
                  <c:v>8.2740509881931452E+20</c:v>
                </c:pt>
                <c:pt idx="9823">
                  <c:v>8.2744792178231673E+20</c:v>
                </c:pt>
                <c:pt idx="9824">
                  <c:v>8.2753817058541738E+20</c:v>
                </c:pt>
                <c:pt idx="9825">
                  <c:v>8.2819008774813306E+20</c:v>
                </c:pt>
                <c:pt idx="9826">
                  <c:v>8.2899453878132539E+20</c:v>
                </c:pt>
                <c:pt idx="9827">
                  <c:v>8.2923405045037741E+20</c:v>
                </c:pt>
                <c:pt idx="9828">
                  <c:v>8.2926315326313424E+20</c:v>
                </c:pt>
                <c:pt idx="9829">
                  <c:v>8.2992612310543447E+20</c:v>
                </c:pt>
                <c:pt idx="9830">
                  <c:v>8.3013452111356074E+20</c:v>
                </c:pt>
                <c:pt idx="9831">
                  <c:v>8.3077564731430876E+20</c:v>
                </c:pt>
                <c:pt idx="9832">
                  <c:v>8.3085751742814146E+20</c:v>
                </c:pt>
                <c:pt idx="9833">
                  <c:v>8.3215361012782884E+20</c:v>
                </c:pt>
                <c:pt idx="9834">
                  <c:v>8.3313268548859606E+20</c:v>
                </c:pt>
                <c:pt idx="9835">
                  <c:v>8.3338436376701986E+20</c:v>
                </c:pt>
                <c:pt idx="9836">
                  <c:v>8.3383034455741799E+20</c:v>
                </c:pt>
                <c:pt idx="9837">
                  <c:v>8.338895327882201E+20</c:v>
                </c:pt>
                <c:pt idx="9838">
                  <c:v>8.3452410300922646E+20</c:v>
                </c:pt>
                <c:pt idx="9839">
                  <c:v>8.3501557609604619E+20</c:v>
                </c:pt>
                <c:pt idx="9840">
                  <c:v>8.3509582560968717E+20</c:v>
                </c:pt>
                <c:pt idx="9841">
                  <c:v>8.3518235820889945E+20</c:v>
                </c:pt>
                <c:pt idx="9842">
                  <c:v>8.3594595707794384E+20</c:v>
                </c:pt>
                <c:pt idx="9843">
                  <c:v>8.3595891722258206E+20</c:v>
                </c:pt>
                <c:pt idx="9844">
                  <c:v>8.3626003964030904E+20</c:v>
                </c:pt>
                <c:pt idx="9845">
                  <c:v>8.3638183053886921E+20</c:v>
                </c:pt>
                <c:pt idx="9846">
                  <c:v>8.3827545529414228E+20</c:v>
                </c:pt>
                <c:pt idx="9847">
                  <c:v>8.3883647168816257E+20</c:v>
                </c:pt>
                <c:pt idx="9848">
                  <c:v>8.3902063334100514E+20</c:v>
                </c:pt>
                <c:pt idx="9849">
                  <c:v>8.3990888244343066E+20</c:v>
                </c:pt>
                <c:pt idx="9850">
                  <c:v>8.3990910970000939E+20</c:v>
                </c:pt>
                <c:pt idx="9851">
                  <c:v>8.3996941186059849E+20</c:v>
                </c:pt>
                <c:pt idx="9852">
                  <c:v>8.4108223889444582E+20</c:v>
                </c:pt>
                <c:pt idx="9853">
                  <c:v>8.4119128386563447E+20</c:v>
                </c:pt>
                <c:pt idx="9854">
                  <c:v>8.4122631397702409E+20</c:v>
                </c:pt>
                <c:pt idx="9855">
                  <c:v>8.4190087204207618E+20</c:v>
                </c:pt>
                <c:pt idx="9856">
                  <c:v>8.4255621295554193E+20</c:v>
                </c:pt>
                <c:pt idx="9857">
                  <c:v>8.4316386351715359E+20</c:v>
                </c:pt>
                <c:pt idx="9858">
                  <c:v>8.4445531142766972E+20</c:v>
                </c:pt>
                <c:pt idx="9859">
                  <c:v>8.4458767255127484E+20</c:v>
                </c:pt>
                <c:pt idx="9860">
                  <c:v>8.4459441015000374E+20</c:v>
                </c:pt>
                <c:pt idx="9861">
                  <c:v>8.4515246103194894E+20</c:v>
                </c:pt>
                <c:pt idx="9862">
                  <c:v>8.4621892399823677E+20</c:v>
                </c:pt>
                <c:pt idx="9863">
                  <c:v>8.465840154173322E+20</c:v>
                </c:pt>
                <c:pt idx="9864">
                  <c:v>8.4672139760739366E+20</c:v>
                </c:pt>
                <c:pt idx="9865">
                  <c:v>8.4775529582361851E+20</c:v>
                </c:pt>
                <c:pt idx="9866">
                  <c:v>8.4820045793150606E+20</c:v>
                </c:pt>
                <c:pt idx="9867">
                  <c:v>8.4822690724429339E+20</c:v>
                </c:pt>
                <c:pt idx="9868">
                  <c:v>8.4836422703193378E+20</c:v>
                </c:pt>
                <c:pt idx="9869">
                  <c:v>8.486166811494149E+20</c:v>
                </c:pt>
                <c:pt idx="9870">
                  <c:v>8.4883247803565867E+20</c:v>
                </c:pt>
                <c:pt idx="9871">
                  <c:v>8.4939521748160715E+20</c:v>
                </c:pt>
                <c:pt idx="9872">
                  <c:v>8.4958689443499501E+20</c:v>
                </c:pt>
                <c:pt idx="9873">
                  <c:v>8.5051501961593553E+20</c:v>
                </c:pt>
                <c:pt idx="9874">
                  <c:v>8.5073292328242892E+20</c:v>
                </c:pt>
                <c:pt idx="9875">
                  <c:v>8.5075331676622317E+20</c:v>
                </c:pt>
                <c:pt idx="9876">
                  <c:v>8.5078297561249402E+20</c:v>
                </c:pt>
                <c:pt idx="9877">
                  <c:v>8.5108773972375568E+20</c:v>
                </c:pt>
                <c:pt idx="9878">
                  <c:v>8.5145132603370727E+20</c:v>
                </c:pt>
                <c:pt idx="9879">
                  <c:v>8.5170316916628862E+20</c:v>
                </c:pt>
                <c:pt idx="9880">
                  <c:v>8.5178238112325501E+20</c:v>
                </c:pt>
                <c:pt idx="9881">
                  <c:v>8.5251283313009793E+20</c:v>
                </c:pt>
                <c:pt idx="9882">
                  <c:v>8.5318704099648786E+20</c:v>
                </c:pt>
                <c:pt idx="9883">
                  <c:v>8.5463739248133852E+20</c:v>
                </c:pt>
                <c:pt idx="9884">
                  <c:v>8.5647629031323428E+20</c:v>
                </c:pt>
                <c:pt idx="9885">
                  <c:v>8.5694167359972311E+20</c:v>
                </c:pt>
                <c:pt idx="9886">
                  <c:v>8.5819764433672811E+20</c:v>
                </c:pt>
                <c:pt idx="9887">
                  <c:v>8.5855569452740326E+20</c:v>
                </c:pt>
                <c:pt idx="9888">
                  <c:v>8.5871898303604995E+20</c:v>
                </c:pt>
                <c:pt idx="9889">
                  <c:v>8.5942393014883831E+20</c:v>
                </c:pt>
                <c:pt idx="9890">
                  <c:v>8.5951722083712696E+20</c:v>
                </c:pt>
                <c:pt idx="9891">
                  <c:v>8.5986666508195568E+20</c:v>
                </c:pt>
                <c:pt idx="9892">
                  <c:v>8.6033169723840292E+20</c:v>
                </c:pt>
                <c:pt idx="9893">
                  <c:v>8.6125806956327417E+20</c:v>
                </c:pt>
                <c:pt idx="9894">
                  <c:v>8.6459203533738462E+20</c:v>
                </c:pt>
                <c:pt idx="9895">
                  <c:v>8.6461492584940555E+20</c:v>
                </c:pt>
                <c:pt idx="9896">
                  <c:v>8.648511637197939E+20</c:v>
                </c:pt>
                <c:pt idx="9897">
                  <c:v>8.6495856853182303E+20</c:v>
                </c:pt>
                <c:pt idx="9898">
                  <c:v>8.6557978370331679E+20</c:v>
                </c:pt>
                <c:pt idx="9899">
                  <c:v>8.6652220742112326E+20</c:v>
                </c:pt>
                <c:pt idx="9900">
                  <c:v>8.6694526044432394E+20</c:v>
                </c:pt>
                <c:pt idx="9901">
                  <c:v>8.6694641814894359E+20</c:v>
                </c:pt>
                <c:pt idx="9902">
                  <c:v>8.6698420700617703E+20</c:v>
                </c:pt>
                <c:pt idx="9903">
                  <c:v>8.6871374133512228E+20</c:v>
                </c:pt>
                <c:pt idx="9904">
                  <c:v>8.6881479786502016E+20</c:v>
                </c:pt>
                <c:pt idx="9905">
                  <c:v>8.689594243242155E+20</c:v>
                </c:pt>
                <c:pt idx="9906">
                  <c:v>8.6954008257883773E+20</c:v>
                </c:pt>
                <c:pt idx="9907">
                  <c:v>8.6972332496019194E+20</c:v>
                </c:pt>
                <c:pt idx="9908">
                  <c:v>8.7063677346422247E+20</c:v>
                </c:pt>
                <c:pt idx="9909">
                  <c:v>8.7097330879028108E+20</c:v>
                </c:pt>
                <c:pt idx="9910">
                  <c:v>8.7137216271337443E+20</c:v>
                </c:pt>
                <c:pt idx="9911">
                  <c:v>8.7261639620692056E+20</c:v>
                </c:pt>
                <c:pt idx="9912">
                  <c:v>8.7450882600239655E+20</c:v>
                </c:pt>
                <c:pt idx="9913">
                  <c:v>8.7459631699103318E+20</c:v>
                </c:pt>
                <c:pt idx="9914">
                  <c:v>8.7490597829528859E+20</c:v>
                </c:pt>
                <c:pt idx="9915">
                  <c:v>8.7537819883810442E+20</c:v>
                </c:pt>
                <c:pt idx="9916">
                  <c:v>8.7542047787552473E+20</c:v>
                </c:pt>
                <c:pt idx="9917">
                  <c:v>8.7573073060571251E+20</c:v>
                </c:pt>
                <c:pt idx="9918">
                  <c:v>8.7948301520142821E+20</c:v>
                </c:pt>
                <c:pt idx="9919">
                  <c:v>8.8027784974210236E+20</c:v>
                </c:pt>
                <c:pt idx="9920">
                  <c:v>8.8044363062207827E+20</c:v>
                </c:pt>
                <c:pt idx="9921">
                  <c:v>8.8109291198103395E+20</c:v>
                </c:pt>
                <c:pt idx="9922">
                  <c:v>8.811572982403823E+20</c:v>
                </c:pt>
                <c:pt idx="9923">
                  <c:v>8.8225501271175043E+20</c:v>
                </c:pt>
                <c:pt idx="9924">
                  <c:v>8.8243803249342323E+20</c:v>
                </c:pt>
                <c:pt idx="9925">
                  <c:v>8.8244912708508202E+20</c:v>
                </c:pt>
                <c:pt idx="9926">
                  <c:v>8.8245167161365889E+20</c:v>
                </c:pt>
                <c:pt idx="9927">
                  <c:v>8.8284929425315817E+20</c:v>
                </c:pt>
                <c:pt idx="9928">
                  <c:v>8.8467864824013075E+20</c:v>
                </c:pt>
                <c:pt idx="9929">
                  <c:v>8.8544132318078986E+20</c:v>
                </c:pt>
                <c:pt idx="9930">
                  <c:v>8.8669974065153271E+20</c:v>
                </c:pt>
                <c:pt idx="9931">
                  <c:v>8.8751990684968944E+20</c:v>
                </c:pt>
                <c:pt idx="9932">
                  <c:v>8.8871145034665112E+20</c:v>
                </c:pt>
                <c:pt idx="9933">
                  <c:v>8.8895908643838925E+20</c:v>
                </c:pt>
                <c:pt idx="9934">
                  <c:v>8.9160030151322449E+20</c:v>
                </c:pt>
                <c:pt idx="9935">
                  <c:v>8.9172657420955681E+20</c:v>
                </c:pt>
                <c:pt idx="9936">
                  <c:v>8.9386232129039775E+20</c:v>
                </c:pt>
                <c:pt idx="9937">
                  <c:v>8.9401873249340228E+20</c:v>
                </c:pt>
                <c:pt idx="9938">
                  <c:v>8.9433277966334965E+20</c:v>
                </c:pt>
                <c:pt idx="9939">
                  <c:v>8.9491895634103907E+20</c:v>
                </c:pt>
                <c:pt idx="9940">
                  <c:v>8.9512782003887591E+20</c:v>
                </c:pt>
                <c:pt idx="9941">
                  <c:v>8.9517112173089994E+20</c:v>
                </c:pt>
                <c:pt idx="9942">
                  <c:v>8.9542435261881791E+20</c:v>
                </c:pt>
                <c:pt idx="9943">
                  <c:v>8.9624071413204137E+20</c:v>
                </c:pt>
                <c:pt idx="9944">
                  <c:v>8.9635644827022905E+20</c:v>
                </c:pt>
                <c:pt idx="9945">
                  <c:v>9.0027127813381397E+20</c:v>
                </c:pt>
                <c:pt idx="9946">
                  <c:v>9.016535914206074E+20</c:v>
                </c:pt>
                <c:pt idx="9947">
                  <c:v>9.0175896861963767E+20</c:v>
                </c:pt>
                <c:pt idx="9948">
                  <c:v>9.0205803175746588E+20</c:v>
                </c:pt>
                <c:pt idx="9949">
                  <c:v>9.0286198357128852E+20</c:v>
                </c:pt>
                <c:pt idx="9950">
                  <c:v>9.0371483001055635E+20</c:v>
                </c:pt>
                <c:pt idx="9951">
                  <c:v>9.0493134472116489E+20</c:v>
                </c:pt>
                <c:pt idx="9952">
                  <c:v>9.0625605684768919E+20</c:v>
                </c:pt>
                <c:pt idx="9953">
                  <c:v>9.0768936595190094E+20</c:v>
                </c:pt>
                <c:pt idx="9954">
                  <c:v>9.0866014179065109E+20</c:v>
                </c:pt>
                <c:pt idx="9955">
                  <c:v>9.089434217728171E+20</c:v>
                </c:pt>
                <c:pt idx="9956">
                  <c:v>9.0959748576509716E+20</c:v>
                </c:pt>
                <c:pt idx="9957">
                  <c:v>9.0963061213695115E+20</c:v>
                </c:pt>
                <c:pt idx="9958">
                  <c:v>9.1181481982042728E+20</c:v>
                </c:pt>
                <c:pt idx="9959">
                  <c:v>9.1183772244038058E+20</c:v>
                </c:pt>
                <c:pt idx="9960">
                  <c:v>9.123894324912301E+20</c:v>
                </c:pt>
                <c:pt idx="9961">
                  <c:v>9.1246196366361218E+20</c:v>
                </c:pt>
                <c:pt idx="9962">
                  <c:v>9.1271395116000372E+20</c:v>
                </c:pt>
                <c:pt idx="9963">
                  <c:v>9.1351942298504095E+20</c:v>
                </c:pt>
                <c:pt idx="9964">
                  <c:v>9.1497706530799629E+20</c:v>
                </c:pt>
                <c:pt idx="9965">
                  <c:v>9.1670268784337486E+20</c:v>
                </c:pt>
                <c:pt idx="9966">
                  <c:v>9.1786193855306439E+20</c:v>
                </c:pt>
                <c:pt idx="9967">
                  <c:v>9.1791490610071588E+20</c:v>
                </c:pt>
                <c:pt idx="9968">
                  <c:v>9.1957489805383972E+20</c:v>
                </c:pt>
                <c:pt idx="9969">
                  <c:v>9.2014438813782914E+20</c:v>
                </c:pt>
                <c:pt idx="9970">
                  <c:v>9.2197700754105054E+20</c:v>
                </c:pt>
                <c:pt idx="9971">
                  <c:v>9.224491312204065E+20</c:v>
                </c:pt>
                <c:pt idx="9972">
                  <c:v>9.2312427791725219E+20</c:v>
                </c:pt>
                <c:pt idx="9973">
                  <c:v>9.2362969375399884E+20</c:v>
                </c:pt>
                <c:pt idx="9974">
                  <c:v>9.2876860764874356E+20</c:v>
                </c:pt>
                <c:pt idx="9975">
                  <c:v>9.314480996236287E+20</c:v>
                </c:pt>
                <c:pt idx="9976">
                  <c:v>9.3146155339935986E+20</c:v>
                </c:pt>
                <c:pt idx="9977">
                  <c:v>9.3226916274016734E+20</c:v>
                </c:pt>
                <c:pt idx="9978">
                  <c:v>9.3302018891841248E+20</c:v>
                </c:pt>
                <c:pt idx="9979">
                  <c:v>9.3986407107850378E+20</c:v>
                </c:pt>
                <c:pt idx="9980">
                  <c:v>9.4142606328898834E+20</c:v>
                </c:pt>
                <c:pt idx="9981">
                  <c:v>9.4226679900164955E+20</c:v>
                </c:pt>
                <c:pt idx="9982">
                  <c:v>9.4557000690177304E+20</c:v>
                </c:pt>
                <c:pt idx="9983">
                  <c:v>9.4634841097808773E+20</c:v>
                </c:pt>
                <c:pt idx="9984">
                  <c:v>9.4890774848805483E+20</c:v>
                </c:pt>
                <c:pt idx="9985">
                  <c:v>9.4934310875891945E+20</c:v>
                </c:pt>
                <c:pt idx="9986">
                  <c:v>9.5214048263293646E+20</c:v>
                </c:pt>
                <c:pt idx="9987">
                  <c:v>9.5271663766805964E+20</c:v>
                </c:pt>
                <c:pt idx="9988">
                  <c:v>9.5465280410974985E+20</c:v>
                </c:pt>
                <c:pt idx="9989">
                  <c:v>9.5599084241302428E+20</c:v>
                </c:pt>
                <c:pt idx="9990">
                  <c:v>9.5857770963590683E+20</c:v>
                </c:pt>
                <c:pt idx="9991">
                  <c:v>9.5983110138329616E+20</c:v>
                </c:pt>
                <c:pt idx="9992">
                  <c:v>9.6179965747571773E+20</c:v>
                </c:pt>
                <c:pt idx="9993">
                  <c:v>9.6410542041876084E+20</c:v>
                </c:pt>
                <c:pt idx="9994">
                  <c:v>9.6672310884943095E+20</c:v>
                </c:pt>
                <c:pt idx="9995">
                  <c:v>9.7300644403072965E+20</c:v>
                </c:pt>
                <c:pt idx="9996">
                  <c:v>9.7377323939394539E+20</c:v>
                </c:pt>
                <c:pt idx="9997">
                  <c:v>9.8836852957642241E+20</c:v>
                </c:pt>
                <c:pt idx="9998">
                  <c:v>9.8892410205772933E+20</c:v>
                </c:pt>
              </c:numCache>
            </c:numRef>
          </c:xVal>
          <c:yVal>
            <c:numRef>
              <c:f>MassenKurve!$E$2:$E$10000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12</xdr:col>
      <xdr:colOff>28575</xdr:colOff>
      <xdr:row>23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</xdr:row>
      <xdr:rowOff>14287</xdr:rowOff>
    </xdr:from>
    <xdr:to>
      <xdr:col>22</xdr:col>
      <xdr:colOff>228600</xdr:colOff>
      <xdr:row>23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0" tableType="queryTable" totalsRowShown="0">
  <autoFilter ref="A1:E10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zoomScaleNormal="100" workbookViewId="0">
      <selection activeCell="B1" sqref="B1"/>
    </sheetView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9.9565577721349875E+17</v>
      </c>
      <c r="B3">
        <v>8187.4423081501809</v>
      </c>
      <c r="C3" t="s">
        <v>3</v>
      </c>
    </row>
    <row r="4" spans="1:3" x14ac:dyDescent="0.25">
      <c r="A4">
        <v>2.0007147610577436E+18</v>
      </c>
      <c r="B4">
        <v>5775.7750939933712</v>
      </c>
      <c r="C4" t="s">
        <v>3</v>
      </c>
    </row>
    <row r="5" spans="1:3" x14ac:dyDescent="0.25">
      <c r="A5">
        <v>2.998529475768278E+18</v>
      </c>
      <c r="B5">
        <v>4717.8996660669218</v>
      </c>
      <c r="C5" t="s">
        <v>3</v>
      </c>
    </row>
    <row r="6" spans="1:3" x14ac:dyDescent="0.25">
      <c r="A6">
        <v>3.9875985377190354E+18</v>
      </c>
      <c r="B6">
        <v>4091.1664365434667</v>
      </c>
      <c r="C6" t="s">
        <v>3</v>
      </c>
    </row>
    <row r="7" spans="1:3" x14ac:dyDescent="0.25">
      <c r="A7">
        <v>4.9969577003483587E+18</v>
      </c>
      <c r="B7">
        <v>3654.6856271367628</v>
      </c>
      <c r="C7" t="s">
        <v>3</v>
      </c>
    </row>
    <row r="8" spans="1:3" x14ac:dyDescent="0.25">
      <c r="A8">
        <v>5.9753205558589E+18</v>
      </c>
      <c r="B8">
        <v>3342.1216787976673</v>
      </c>
      <c r="C8" t="s">
        <v>3</v>
      </c>
    </row>
    <row r="9" spans="1:3" x14ac:dyDescent="0.25">
      <c r="A9">
        <v>7.0022418088437463E+18</v>
      </c>
      <c r="B9">
        <v>3087.3389336015953</v>
      </c>
      <c r="C9" t="s">
        <v>3</v>
      </c>
    </row>
    <row r="10" spans="1:3" x14ac:dyDescent="0.25">
      <c r="A10">
        <v>7.9992574000113725E+18</v>
      </c>
      <c r="B10">
        <v>2888.5376056497703</v>
      </c>
      <c r="C10" t="s">
        <v>3</v>
      </c>
    </row>
    <row r="11" spans="1:3" x14ac:dyDescent="0.25">
      <c r="A11">
        <v>9.0236080457952635E+18</v>
      </c>
      <c r="B11">
        <v>2719.6483309253094</v>
      </c>
      <c r="C11" t="s">
        <v>3</v>
      </c>
    </row>
    <row r="12" spans="1:3" x14ac:dyDescent="0.25">
      <c r="A12">
        <v>9.998098225674795E+18</v>
      </c>
      <c r="B12">
        <v>2583.7123567990766</v>
      </c>
      <c r="C12" t="s">
        <v>3</v>
      </c>
    </row>
    <row r="13" spans="1:3" x14ac:dyDescent="0.25">
      <c r="A13">
        <v>1.098433589418682E+19</v>
      </c>
      <c r="B13">
        <v>2464.9945271691236</v>
      </c>
      <c r="C13" t="s">
        <v>3</v>
      </c>
    </row>
    <row r="14" spans="1:3" x14ac:dyDescent="0.25">
      <c r="A14">
        <v>1.2053253045248168E+19</v>
      </c>
      <c r="B14">
        <v>2353.1560297938331</v>
      </c>
      <c r="C14" t="s">
        <v>3</v>
      </c>
    </row>
    <row r="15" spans="1:3" x14ac:dyDescent="0.25">
      <c r="A15">
        <v>1.2994058957000958E+19</v>
      </c>
      <c r="B15">
        <v>2266.3680826302116</v>
      </c>
      <c r="C15" t="s">
        <v>3</v>
      </c>
    </row>
    <row r="16" spans="1:3" x14ac:dyDescent="0.25">
      <c r="A16">
        <v>1.3997067974740382E+19</v>
      </c>
      <c r="B16">
        <v>2183.6565163504656</v>
      </c>
      <c r="C16" t="s">
        <v>3</v>
      </c>
    </row>
    <row r="17" spans="1:3" x14ac:dyDescent="0.25">
      <c r="A17">
        <v>1.5059404930194934E+19</v>
      </c>
      <c r="B17">
        <v>2105.2271209911414</v>
      </c>
      <c r="C17" t="s">
        <v>3</v>
      </c>
    </row>
    <row r="18" spans="1:3" x14ac:dyDescent="0.25">
      <c r="A18">
        <v>1.6009264781295735E+19</v>
      </c>
      <c r="B18">
        <v>2041.818657926174</v>
      </c>
      <c r="C18" t="s">
        <v>3</v>
      </c>
    </row>
    <row r="19" spans="1:3" x14ac:dyDescent="0.25">
      <c r="A19">
        <v>1.7014355432040282E+19</v>
      </c>
      <c r="B19">
        <v>1980.5924140775401</v>
      </c>
      <c r="C19" t="s">
        <v>3</v>
      </c>
    </row>
    <row r="20" spans="1:3" x14ac:dyDescent="0.25">
      <c r="A20">
        <v>1.8005194114890252E+19</v>
      </c>
      <c r="B20">
        <v>1925.3245911981421</v>
      </c>
      <c r="C20" t="s">
        <v>3</v>
      </c>
    </row>
    <row r="21" spans="1:3" x14ac:dyDescent="0.25">
      <c r="A21">
        <v>1.9005784340274278E+19</v>
      </c>
      <c r="B21">
        <v>1873.9584758422131</v>
      </c>
      <c r="C21" t="s">
        <v>3</v>
      </c>
    </row>
    <row r="22" spans="1:3" x14ac:dyDescent="0.25">
      <c r="A22">
        <v>1.9945043230809391E+19</v>
      </c>
      <c r="B22">
        <v>1829.3018384300665</v>
      </c>
      <c r="C22" t="s">
        <v>3</v>
      </c>
    </row>
    <row r="23" spans="1:3" x14ac:dyDescent="0.25">
      <c r="A23">
        <v>2.0995132546882576E+19</v>
      </c>
      <c r="B23">
        <v>1782.9680112429564</v>
      </c>
      <c r="C23" t="s">
        <v>3</v>
      </c>
    </row>
    <row r="24" spans="1:3" x14ac:dyDescent="0.25">
      <c r="A24">
        <v>2.1966155201179079E+19</v>
      </c>
      <c r="B24">
        <v>1743.1141884824015</v>
      </c>
      <c r="C24" t="s">
        <v>3</v>
      </c>
    </row>
    <row r="25" spans="1:3" x14ac:dyDescent="0.25">
      <c r="A25">
        <v>2.2965611937808191E+19</v>
      </c>
      <c r="B25">
        <v>1704.7623714724366</v>
      </c>
      <c r="C25" t="s">
        <v>3</v>
      </c>
    </row>
    <row r="26" spans="1:3" x14ac:dyDescent="0.25">
      <c r="A26">
        <v>2.397930015198464E+19</v>
      </c>
      <c r="B26">
        <v>1668.3401819810611</v>
      </c>
      <c r="C26" t="s">
        <v>3</v>
      </c>
    </row>
    <row r="27" spans="1:3" x14ac:dyDescent="0.25">
      <c r="A27">
        <v>2.5035393139803242E+19</v>
      </c>
      <c r="B27">
        <v>1632.7724129134283</v>
      </c>
      <c r="C27" t="s">
        <v>3</v>
      </c>
    </row>
    <row r="28" spans="1:3" x14ac:dyDescent="0.25">
      <c r="A28">
        <v>2.6004596810091241E+19</v>
      </c>
      <c r="B28">
        <v>1602.056393629576</v>
      </c>
      <c r="C28" t="s">
        <v>3</v>
      </c>
    </row>
    <row r="29" spans="1:3" x14ac:dyDescent="0.25">
      <c r="A29">
        <v>2.7016476285432807E+19</v>
      </c>
      <c r="B29">
        <v>1571.7682431122303</v>
      </c>
      <c r="C29" t="s">
        <v>3</v>
      </c>
    </row>
    <row r="30" spans="1:3" x14ac:dyDescent="0.25">
      <c r="A30">
        <v>2.8025169511776379E+19</v>
      </c>
      <c r="B30">
        <v>1543.2231791285005</v>
      </c>
      <c r="C30" t="s">
        <v>3</v>
      </c>
    </row>
    <row r="31" spans="1:3" x14ac:dyDescent="0.25">
      <c r="A31">
        <v>2.9011772281021288E+19</v>
      </c>
      <c r="B31">
        <v>1516.7560358027019</v>
      </c>
      <c r="C31" t="s">
        <v>3</v>
      </c>
    </row>
    <row r="32" spans="1:3" x14ac:dyDescent="0.25">
      <c r="A32">
        <v>3.0013917910037778E+19</v>
      </c>
      <c r="B32">
        <v>1491.2193026312759</v>
      </c>
      <c r="C32" t="s">
        <v>3</v>
      </c>
    </row>
    <row r="33" spans="1:3" x14ac:dyDescent="0.25">
      <c r="A33">
        <v>3.0953664843389309E+19</v>
      </c>
      <c r="B33">
        <v>1468.4082771919491</v>
      </c>
      <c r="C33" t="s">
        <v>3</v>
      </c>
    </row>
    <row r="34" spans="1:3" x14ac:dyDescent="0.25">
      <c r="A34">
        <v>3.1990540679621923E+19</v>
      </c>
      <c r="B34">
        <v>1444.4152722177537</v>
      </c>
      <c r="C34" t="s">
        <v>3</v>
      </c>
    </row>
    <row r="35" spans="1:3" x14ac:dyDescent="0.25">
      <c r="A35">
        <v>3.3001835248687325E+19</v>
      </c>
      <c r="B35">
        <v>1422.1120484787616</v>
      </c>
      <c r="C35" t="s">
        <v>3</v>
      </c>
    </row>
    <row r="36" spans="1:3" x14ac:dyDescent="0.25">
      <c r="A36">
        <v>3.4068359686017065E+19</v>
      </c>
      <c r="B36">
        <v>1399.6751428578691</v>
      </c>
      <c r="C36" t="s">
        <v>3</v>
      </c>
    </row>
    <row r="37" spans="1:3" x14ac:dyDescent="0.25">
      <c r="A37">
        <v>3.4966271849931858E+19</v>
      </c>
      <c r="B37">
        <v>1381.5868691481044</v>
      </c>
      <c r="C37" t="s">
        <v>3</v>
      </c>
    </row>
    <row r="38" spans="1:3" x14ac:dyDescent="0.25">
      <c r="A38">
        <v>3.6018947606656147E+19</v>
      </c>
      <c r="B38">
        <v>1361.2483051992972</v>
      </c>
      <c r="C38" t="s">
        <v>3</v>
      </c>
    </row>
    <row r="39" spans="1:3" x14ac:dyDescent="0.25">
      <c r="A39">
        <v>3.7009889672621801E+19</v>
      </c>
      <c r="B39">
        <v>1342.9009053023192</v>
      </c>
      <c r="C39" t="s">
        <v>3</v>
      </c>
    </row>
    <row r="40" spans="1:3" x14ac:dyDescent="0.25">
      <c r="A40">
        <v>3.799837289691698E+19</v>
      </c>
      <c r="B40">
        <v>1325.3188092886694</v>
      </c>
      <c r="C40" t="s">
        <v>3</v>
      </c>
    </row>
    <row r="41" spans="1:3" x14ac:dyDescent="0.25">
      <c r="A41">
        <v>3.9015251085609099E+19</v>
      </c>
      <c r="B41">
        <v>1307.933485726599</v>
      </c>
      <c r="C41" t="s">
        <v>3</v>
      </c>
    </row>
    <row r="42" spans="1:3" x14ac:dyDescent="0.25">
      <c r="A42">
        <v>4.0035381651238085E+19</v>
      </c>
      <c r="B42">
        <v>1291.1624146069339</v>
      </c>
      <c r="C42" t="s">
        <v>3</v>
      </c>
    </row>
    <row r="43" spans="1:3" x14ac:dyDescent="0.25">
      <c r="A43">
        <v>4.1002234519868391E+19</v>
      </c>
      <c r="B43">
        <v>1275.848475906522</v>
      </c>
      <c r="C43" t="s">
        <v>3</v>
      </c>
    </row>
    <row r="44" spans="1:3" x14ac:dyDescent="0.25">
      <c r="A44">
        <v>4.2004498434071314E+19</v>
      </c>
      <c r="B44">
        <v>1260.5351491888189</v>
      </c>
      <c r="C44" t="s">
        <v>3</v>
      </c>
    </row>
    <row r="45" spans="1:3" x14ac:dyDescent="0.25">
      <c r="A45">
        <v>4.29891956010216E+19</v>
      </c>
      <c r="B45">
        <v>1246.0148045043402</v>
      </c>
      <c r="C45" t="s">
        <v>3</v>
      </c>
    </row>
    <row r="46" spans="1:3" x14ac:dyDescent="0.25">
      <c r="A46">
        <v>4.3969459401929662E+19</v>
      </c>
      <c r="B46">
        <v>1232.0470659047505</v>
      </c>
      <c r="C46" t="s">
        <v>3</v>
      </c>
    </row>
    <row r="47" spans="1:3" x14ac:dyDescent="0.25">
      <c r="A47">
        <v>4.5022095109338866E+19</v>
      </c>
      <c r="B47">
        <v>1217.5589888293598</v>
      </c>
      <c r="C47" t="s">
        <v>3</v>
      </c>
    </row>
    <row r="48" spans="1:3" x14ac:dyDescent="0.25">
      <c r="A48">
        <v>4.5980983752543322E+19</v>
      </c>
      <c r="B48">
        <v>1204.7965978948403</v>
      </c>
      <c r="C48" t="s">
        <v>3</v>
      </c>
    </row>
    <row r="49" spans="1:3" x14ac:dyDescent="0.25">
      <c r="A49">
        <v>4.6981458486879183E+19</v>
      </c>
      <c r="B49">
        <v>1191.8994363858646</v>
      </c>
      <c r="C49" t="s">
        <v>3</v>
      </c>
    </row>
    <row r="50" spans="1:3" x14ac:dyDescent="0.25">
      <c r="A50">
        <v>4.7999674136419344E+19</v>
      </c>
      <c r="B50">
        <v>1179.1898093394127</v>
      </c>
      <c r="C50" t="s">
        <v>3</v>
      </c>
    </row>
    <row r="51" spans="1:3" x14ac:dyDescent="0.25">
      <c r="A51">
        <v>4.8994879125993259E+19</v>
      </c>
      <c r="B51">
        <v>1167.1522633120558</v>
      </c>
      <c r="C51" t="s">
        <v>3</v>
      </c>
    </row>
    <row r="52" spans="1:3" x14ac:dyDescent="0.25">
      <c r="A52">
        <v>4.9975822833878368E+19</v>
      </c>
      <c r="B52">
        <v>1155.6408503075349</v>
      </c>
      <c r="C52" t="s">
        <v>3</v>
      </c>
    </row>
    <row r="53" spans="1:3" x14ac:dyDescent="0.25">
      <c r="A53">
        <v>5.0984700473347236E+19</v>
      </c>
      <c r="B53">
        <v>1144.1498966724778</v>
      </c>
      <c r="C53" t="s">
        <v>3</v>
      </c>
    </row>
    <row r="54" spans="1:3" x14ac:dyDescent="0.25">
      <c r="A54">
        <v>5.2008916069115134E+19</v>
      </c>
      <c r="B54">
        <v>1132.8279624946053</v>
      </c>
      <c r="C54" t="s">
        <v>3</v>
      </c>
    </row>
    <row r="55" spans="1:3" x14ac:dyDescent="0.25">
      <c r="A55">
        <v>5.2980672650395107E+19</v>
      </c>
      <c r="B55">
        <v>1122.3908767118664</v>
      </c>
      <c r="C55" t="s">
        <v>3</v>
      </c>
    </row>
    <row r="56" spans="1:3" x14ac:dyDescent="0.25">
      <c r="A56">
        <v>5.4031801385901703E+19</v>
      </c>
      <c r="B56">
        <v>1111.4198227538161</v>
      </c>
      <c r="C56" t="s">
        <v>3</v>
      </c>
    </row>
    <row r="57" spans="1:3" x14ac:dyDescent="0.25">
      <c r="A57">
        <v>5.5022094280411169E+19</v>
      </c>
      <c r="B57">
        <v>1101.3726902547419</v>
      </c>
      <c r="C57" t="s">
        <v>3</v>
      </c>
    </row>
    <row r="58" spans="1:3" x14ac:dyDescent="0.25">
      <c r="A58">
        <v>5.5964764813764084E+19</v>
      </c>
      <c r="B58">
        <v>1092.0575364132692</v>
      </c>
      <c r="C58" t="s">
        <v>3</v>
      </c>
    </row>
    <row r="59" spans="1:3" x14ac:dyDescent="0.25">
      <c r="A59">
        <v>5.700166486586164E+19</v>
      </c>
      <c r="B59">
        <v>1082.0793061691065</v>
      </c>
      <c r="C59" t="s">
        <v>3</v>
      </c>
    </row>
    <row r="60" spans="1:3" x14ac:dyDescent="0.25">
      <c r="A60">
        <v>5.7973704586485465E+19</v>
      </c>
      <c r="B60">
        <v>1072.969396880469</v>
      </c>
      <c r="C60" t="s">
        <v>3</v>
      </c>
    </row>
    <row r="61" spans="1:3" x14ac:dyDescent="0.25">
      <c r="A61">
        <v>5.8980838683678892E+19</v>
      </c>
      <c r="B61">
        <v>1063.7691465939697</v>
      </c>
      <c r="C61" t="s">
        <v>3</v>
      </c>
    </row>
    <row r="62" spans="1:3" x14ac:dyDescent="0.25">
      <c r="A62">
        <v>5.997436160201914E+19</v>
      </c>
      <c r="B62">
        <v>1054.921260240824</v>
      </c>
      <c r="C62" t="s">
        <v>3</v>
      </c>
    </row>
    <row r="63" spans="1:3" x14ac:dyDescent="0.25">
      <c r="A63">
        <v>6.0997575033530425E+19</v>
      </c>
      <c r="B63">
        <v>1046.0358688689125</v>
      </c>
      <c r="C63" t="s">
        <v>3</v>
      </c>
    </row>
    <row r="64" spans="1:3" x14ac:dyDescent="0.25">
      <c r="A64">
        <v>6.1968834258199773E+19</v>
      </c>
      <c r="B64">
        <v>1037.8060511993992</v>
      </c>
      <c r="C64" t="s">
        <v>3</v>
      </c>
    </row>
    <row r="65" spans="1:3" x14ac:dyDescent="0.25">
      <c r="A65">
        <v>6.3009362033140703E+19</v>
      </c>
      <c r="B65">
        <v>1029.2012869972525</v>
      </c>
      <c r="C65" t="s">
        <v>3</v>
      </c>
    </row>
    <row r="66" spans="1:3" x14ac:dyDescent="0.25">
      <c r="A66">
        <v>6.4005831835967824E+19</v>
      </c>
      <c r="B66">
        <v>1021.1583402052239</v>
      </c>
      <c r="C66" t="s">
        <v>3</v>
      </c>
    </row>
    <row r="67" spans="1:3" x14ac:dyDescent="0.25">
      <c r="A67">
        <v>6.5001051727612477E+19</v>
      </c>
      <c r="B67">
        <v>1013.3107966340261</v>
      </c>
      <c r="C67" t="s">
        <v>3</v>
      </c>
    </row>
    <row r="68" spans="1:3" x14ac:dyDescent="0.25">
      <c r="A68">
        <v>6.598003208767891E+19</v>
      </c>
      <c r="B68">
        <v>1005.7651904835803</v>
      </c>
      <c r="C68" t="s">
        <v>3</v>
      </c>
    </row>
    <row r="69" spans="1:3" x14ac:dyDescent="0.25">
      <c r="A69">
        <v>6.70037605720098E+19</v>
      </c>
      <c r="B69">
        <v>998.0522379108445</v>
      </c>
      <c r="C69" t="s">
        <v>3</v>
      </c>
    </row>
    <row r="70" spans="1:3" x14ac:dyDescent="0.25">
      <c r="A70">
        <v>6.7991103787894104E+19</v>
      </c>
      <c r="B70">
        <v>990.77905254567918</v>
      </c>
      <c r="C70" t="s">
        <v>3</v>
      </c>
    </row>
    <row r="71" spans="1:3" x14ac:dyDescent="0.25">
      <c r="A71">
        <v>6.9007084126824743E+19</v>
      </c>
      <c r="B71">
        <v>983.4584663647006</v>
      </c>
      <c r="C71" t="s">
        <v>3</v>
      </c>
    </row>
    <row r="72" spans="1:3" x14ac:dyDescent="0.25">
      <c r="A72">
        <v>7.0023491037530022E+19</v>
      </c>
      <c r="B72">
        <v>976.29481408638628</v>
      </c>
      <c r="C72" t="s">
        <v>3</v>
      </c>
    </row>
    <row r="73" spans="1:3" x14ac:dyDescent="0.25">
      <c r="A73">
        <v>7.0994593790456717E+19</v>
      </c>
      <c r="B73">
        <v>969.59467684065623</v>
      </c>
      <c r="C73" t="s">
        <v>3</v>
      </c>
    </row>
    <row r="74" spans="1:3" x14ac:dyDescent="0.25">
      <c r="A74">
        <v>7.2006613904090784E+19</v>
      </c>
      <c r="B74">
        <v>962.75696112423191</v>
      </c>
      <c r="C74" t="s">
        <v>3</v>
      </c>
    </row>
    <row r="75" spans="1:3" x14ac:dyDescent="0.25">
      <c r="A75">
        <v>7.3006744028041019E+19</v>
      </c>
      <c r="B75">
        <v>956.13974581793082</v>
      </c>
      <c r="C75" t="s">
        <v>3</v>
      </c>
    </row>
    <row r="76" spans="1:3" x14ac:dyDescent="0.25">
      <c r="A76">
        <v>7.4000184984992252E+19</v>
      </c>
      <c r="B76">
        <v>949.70004621980831</v>
      </c>
      <c r="C76" t="s">
        <v>3</v>
      </c>
    </row>
    <row r="77" spans="1:3" x14ac:dyDescent="0.25">
      <c r="A77">
        <v>7.4997865581066207E+19</v>
      </c>
      <c r="B77">
        <v>943.36206896889803</v>
      </c>
      <c r="C77" t="s">
        <v>3</v>
      </c>
    </row>
    <row r="78" spans="1:3" x14ac:dyDescent="0.25">
      <c r="A78">
        <v>7.5914241410615722E+19</v>
      </c>
      <c r="B78">
        <v>937.65102676049457</v>
      </c>
      <c r="C78" t="s">
        <v>3</v>
      </c>
    </row>
    <row r="79" spans="1:3" x14ac:dyDescent="0.25">
      <c r="A79">
        <v>7.6978509115609252E+19</v>
      </c>
      <c r="B79">
        <v>931.14671191679236</v>
      </c>
      <c r="C79" t="s">
        <v>3</v>
      </c>
    </row>
    <row r="80" spans="1:3" x14ac:dyDescent="0.25">
      <c r="A80">
        <v>7.8066363073050952E+19</v>
      </c>
      <c r="B80">
        <v>924.63619146504061</v>
      </c>
      <c r="C80" t="s">
        <v>3</v>
      </c>
    </row>
    <row r="81" spans="1:3" x14ac:dyDescent="0.25">
      <c r="A81">
        <v>7.9096760234033627E+19</v>
      </c>
      <c r="B81">
        <v>918.59380909955564</v>
      </c>
      <c r="C81" t="s">
        <v>3</v>
      </c>
    </row>
    <row r="82" spans="1:3" x14ac:dyDescent="0.25">
      <c r="A82">
        <v>7.9975475736709693E+19</v>
      </c>
      <c r="B82">
        <v>913.53343234115721</v>
      </c>
      <c r="C82" t="s">
        <v>3</v>
      </c>
    </row>
    <row r="83" spans="1:3" x14ac:dyDescent="0.25">
      <c r="A83">
        <v>8.0980273934316175E+19</v>
      </c>
      <c r="B83">
        <v>907.84820884077919</v>
      </c>
      <c r="C83" t="s">
        <v>3</v>
      </c>
    </row>
    <row r="84" spans="1:3" x14ac:dyDescent="0.25">
      <c r="A84">
        <v>8.1992962778374259E+19</v>
      </c>
      <c r="B84">
        <v>902.22440803279972</v>
      </c>
      <c r="C84" t="s">
        <v>3</v>
      </c>
    </row>
    <row r="85" spans="1:3" x14ac:dyDescent="0.25">
      <c r="A85">
        <v>8.2988504927298437E+19</v>
      </c>
      <c r="B85">
        <v>896.79647287561875</v>
      </c>
      <c r="C85" t="s">
        <v>3</v>
      </c>
    </row>
    <row r="86" spans="1:3" x14ac:dyDescent="0.25">
      <c r="A86">
        <v>8.4034991667772588E+19</v>
      </c>
      <c r="B86">
        <v>891.1950818857996</v>
      </c>
      <c r="C86" t="s">
        <v>3</v>
      </c>
    </row>
    <row r="87" spans="1:3" x14ac:dyDescent="0.25">
      <c r="A87">
        <v>8.5003106555517862E+19</v>
      </c>
      <c r="B87">
        <v>886.10556259469638</v>
      </c>
      <c r="C87" t="s">
        <v>3</v>
      </c>
    </row>
    <row r="88" spans="1:3" x14ac:dyDescent="0.25">
      <c r="A88">
        <v>8.6035287308091048E+19</v>
      </c>
      <c r="B88">
        <v>880.77414026006261</v>
      </c>
      <c r="C88" t="s">
        <v>3</v>
      </c>
    </row>
    <row r="89" spans="1:3" x14ac:dyDescent="0.25">
      <c r="A89">
        <v>8.6973384768488636E+19</v>
      </c>
      <c r="B89">
        <v>876.0112344695134</v>
      </c>
      <c r="C89" t="s">
        <v>3</v>
      </c>
    </row>
    <row r="90" spans="1:3" x14ac:dyDescent="0.25">
      <c r="A90">
        <v>8.7966645969211671E+19</v>
      </c>
      <c r="B90">
        <v>871.05152447194985</v>
      </c>
      <c r="C90" t="s">
        <v>3</v>
      </c>
    </row>
    <row r="91" spans="1:3" x14ac:dyDescent="0.25">
      <c r="A91">
        <v>8.9031495786343088E+19</v>
      </c>
      <c r="B91">
        <v>865.82680491043834</v>
      </c>
      <c r="C91" t="s">
        <v>3</v>
      </c>
    </row>
    <row r="92" spans="1:3" x14ac:dyDescent="0.25">
      <c r="A92">
        <v>9.0000484307984957E+19</v>
      </c>
      <c r="B92">
        <v>861.15323739294979</v>
      </c>
      <c r="C92" t="s">
        <v>3</v>
      </c>
    </row>
    <row r="93" spans="1:3" x14ac:dyDescent="0.25">
      <c r="A93">
        <v>9.0985244808735834E+19</v>
      </c>
      <c r="B93">
        <v>856.48029939570438</v>
      </c>
      <c r="C93" t="s">
        <v>3</v>
      </c>
    </row>
    <row r="94" spans="1:3" x14ac:dyDescent="0.25">
      <c r="A94">
        <v>9.197867272637517E+19</v>
      </c>
      <c r="B94">
        <v>851.84247771431717</v>
      </c>
      <c r="C94" t="s">
        <v>3</v>
      </c>
    </row>
    <row r="95" spans="1:3" x14ac:dyDescent="0.25">
      <c r="A95">
        <v>9.3016825483793498E+19</v>
      </c>
      <c r="B95">
        <v>847.07546918066521</v>
      </c>
      <c r="C95" t="s">
        <v>3</v>
      </c>
    </row>
    <row r="96" spans="1:3" x14ac:dyDescent="0.25">
      <c r="A96">
        <v>9.3989166971349598E+19</v>
      </c>
      <c r="B96">
        <v>842.68247397389507</v>
      </c>
      <c r="C96" t="s">
        <v>3</v>
      </c>
    </row>
    <row r="97" spans="1:3" x14ac:dyDescent="0.25">
      <c r="A97">
        <v>9.4997474606613037E+19</v>
      </c>
      <c r="B97">
        <v>838.19840813011899</v>
      </c>
      <c r="C97" t="s">
        <v>3</v>
      </c>
    </row>
    <row r="98" spans="1:3" x14ac:dyDescent="0.25">
      <c r="A98">
        <v>9.5981975252505559E+19</v>
      </c>
      <c r="B98">
        <v>833.88856839052073</v>
      </c>
      <c r="C98" t="s">
        <v>3</v>
      </c>
    </row>
    <row r="99" spans="1:3" x14ac:dyDescent="0.25">
      <c r="A99">
        <v>9.7021401205591867E+19</v>
      </c>
      <c r="B99">
        <v>829.40966258853541</v>
      </c>
      <c r="C99" t="s">
        <v>3</v>
      </c>
    </row>
    <row r="100" spans="1:3" x14ac:dyDescent="0.25">
      <c r="A100">
        <v>9.7992306506081386E+19</v>
      </c>
      <c r="B100">
        <v>825.2905491664302</v>
      </c>
      <c r="C100" t="s">
        <v>3</v>
      </c>
    </row>
    <row r="101" spans="1:3" x14ac:dyDescent="0.25">
      <c r="A101">
        <v>9.9027347524855333E+19</v>
      </c>
      <c r="B101">
        <v>820.96622159978278</v>
      </c>
      <c r="C101" t="s">
        <v>3</v>
      </c>
    </row>
    <row r="102" spans="1:3" x14ac:dyDescent="0.25">
      <c r="A102">
        <v>9.9995092654970601E+19</v>
      </c>
      <c r="B102">
        <v>816.98393784719894</v>
      </c>
      <c r="C102" t="s">
        <v>3</v>
      </c>
    </row>
    <row r="103" spans="1:3" x14ac:dyDescent="0.25">
      <c r="A103">
        <v>1.0100416402135897E+20</v>
      </c>
      <c r="B103">
        <v>812.89269832150273</v>
      </c>
      <c r="C103" t="s">
        <v>3</v>
      </c>
    </row>
    <row r="104" spans="1:3" x14ac:dyDescent="0.25">
      <c r="A104">
        <v>1.0197009203022456E+20</v>
      </c>
      <c r="B104">
        <v>809.0334090795518</v>
      </c>
      <c r="C104" t="s">
        <v>3</v>
      </c>
    </row>
    <row r="105" spans="1:3" x14ac:dyDescent="0.25">
      <c r="A105">
        <v>1.0300520849073163E+20</v>
      </c>
      <c r="B105">
        <v>804.95808923785557</v>
      </c>
      <c r="C105" t="s">
        <v>3</v>
      </c>
    </row>
    <row r="106" spans="1:3" x14ac:dyDescent="0.25">
      <c r="A106">
        <v>1.040247616011198E+20</v>
      </c>
      <c r="B106">
        <v>801.0036539999511</v>
      </c>
      <c r="C106" t="s">
        <v>3</v>
      </c>
    </row>
    <row r="107" spans="1:3" x14ac:dyDescent="0.25">
      <c r="A107">
        <v>1.0500003879660975E+20</v>
      </c>
      <c r="B107">
        <v>797.2749740091557</v>
      </c>
      <c r="C107" t="s">
        <v>3</v>
      </c>
    </row>
    <row r="108" spans="1:3" x14ac:dyDescent="0.25">
      <c r="A108">
        <v>1.0599427142606855E+20</v>
      </c>
      <c r="B108">
        <v>793.52692049853738</v>
      </c>
      <c r="C108" t="s">
        <v>3</v>
      </c>
    </row>
    <row r="109" spans="1:3" x14ac:dyDescent="0.25">
      <c r="A109">
        <v>1.0705803339203668E+20</v>
      </c>
      <c r="B109">
        <v>789.574713073971</v>
      </c>
      <c r="C109" t="s">
        <v>3</v>
      </c>
    </row>
    <row r="110" spans="1:3" x14ac:dyDescent="0.25">
      <c r="A110">
        <v>1.0800461106205914E+20</v>
      </c>
      <c r="B110">
        <v>786.10708986800739</v>
      </c>
      <c r="C110" t="s">
        <v>3</v>
      </c>
    </row>
    <row r="111" spans="1:3" x14ac:dyDescent="0.25">
      <c r="A111">
        <v>1.0899583161047155E+20</v>
      </c>
      <c r="B111">
        <v>782.52445218105709</v>
      </c>
      <c r="C111" t="s">
        <v>3</v>
      </c>
    </row>
    <row r="112" spans="1:3" x14ac:dyDescent="0.25">
      <c r="A112">
        <v>1.099261455330509E+20</v>
      </c>
      <c r="B112">
        <v>779.20613237501482</v>
      </c>
      <c r="C112" t="s">
        <v>3</v>
      </c>
    </row>
    <row r="113" spans="1:3" x14ac:dyDescent="0.25">
      <c r="A113">
        <v>1.1100355034477249E+20</v>
      </c>
      <c r="B113">
        <v>775.41540908378613</v>
      </c>
      <c r="C113" t="s">
        <v>3</v>
      </c>
    </row>
    <row r="114" spans="1:3" x14ac:dyDescent="0.25">
      <c r="A114">
        <v>1.1200451498468362E+20</v>
      </c>
      <c r="B114">
        <v>771.9427575257223</v>
      </c>
      <c r="C114" t="s">
        <v>3</v>
      </c>
    </row>
    <row r="115" spans="1:3" x14ac:dyDescent="0.25">
      <c r="A115">
        <v>1.130173742711757E+20</v>
      </c>
      <c r="B115">
        <v>768.47590535470965</v>
      </c>
      <c r="C115" t="s">
        <v>3</v>
      </c>
    </row>
    <row r="116" spans="1:3" x14ac:dyDescent="0.25">
      <c r="A116">
        <v>1.1400789162812555E+20</v>
      </c>
      <c r="B116">
        <v>765.13030680393638</v>
      </c>
      <c r="C116" t="s">
        <v>3</v>
      </c>
    </row>
    <row r="117" spans="1:3" x14ac:dyDescent="0.25">
      <c r="A117">
        <v>1.1502020978317422E+20</v>
      </c>
      <c r="B117">
        <v>761.75582547940417</v>
      </c>
      <c r="C117" t="s">
        <v>3</v>
      </c>
    </row>
    <row r="118" spans="1:3" x14ac:dyDescent="0.25">
      <c r="A118">
        <v>1.1599757699408409E+20</v>
      </c>
      <c r="B118">
        <v>758.53985276901869</v>
      </c>
      <c r="C118" t="s">
        <v>3</v>
      </c>
    </row>
    <row r="119" spans="1:3" x14ac:dyDescent="0.25">
      <c r="A119">
        <v>1.1692864905951183E+20</v>
      </c>
      <c r="B119">
        <v>755.51379016640806</v>
      </c>
      <c r="C119" t="s">
        <v>3</v>
      </c>
    </row>
    <row r="120" spans="1:3" x14ac:dyDescent="0.25">
      <c r="A120">
        <v>1.1800910413883602E+20</v>
      </c>
      <c r="B120">
        <v>752.04721118597081</v>
      </c>
      <c r="C120" t="s">
        <v>3</v>
      </c>
    </row>
    <row r="121" spans="1:3" x14ac:dyDescent="0.25">
      <c r="A121">
        <v>1.1899323968399566E+20</v>
      </c>
      <c r="B121">
        <v>748.93084490599142</v>
      </c>
      <c r="C121" t="s">
        <v>3</v>
      </c>
    </row>
    <row r="122" spans="1:3" x14ac:dyDescent="0.25">
      <c r="A122">
        <v>1.2002819222172466E+20</v>
      </c>
      <c r="B122">
        <v>745.6949968776097</v>
      </c>
      <c r="C122" t="s">
        <v>3</v>
      </c>
    </row>
    <row r="123" spans="1:3" x14ac:dyDescent="0.25">
      <c r="A123">
        <v>1.2103203575542497E+20</v>
      </c>
      <c r="B123">
        <v>742.59614906533102</v>
      </c>
      <c r="C123" t="s">
        <v>3</v>
      </c>
    </row>
    <row r="124" spans="1:3" x14ac:dyDescent="0.25">
      <c r="A124">
        <v>1.2193147724434847E+20</v>
      </c>
      <c r="B124">
        <v>739.85215663778717</v>
      </c>
      <c r="C124" t="s">
        <v>3</v>
      </c>
    </row>
    <row r="125" spans="1:3" x14ac:dyDescent="0.25">
      <c r="A125">
        <v>1.2301207203058577E+20</v>
      </c>
      <c r="B125">
        <v>736.59538730121119</v>
      </c>
      <c r="C125" t="s">
        <v>3</v>
      </c>
    </row>
    <row r="126" spans="1:3" x14ac:dyDescent="0.25">
      <c r="A126">
        <v>1.2409804367021838E+20</v>
      </c>
      <c r="B126">
        <v>733.36536292668234</v>
      </c>
      <c r="C126" t="s">
        <v>3</v>
      </c>
    </row>
    <row r="127" spans="1:3" x14ac:dyDescent="0.25">
      <c r="A127">
        <v>1.249966655452517E+20</v>
      </c>
      <c r="B127">
        <v>730.72446495023564</v>
      </c>
      <c r="C127" t="s">
        <v>3</v>
      </c>
    </row>
    <row r="128" spans="1:3" x14ac:dyDescent="0.25">
      <c r="A128">
        <v>1.2599409094336442E+20</v>
      </c>
      <c r="B128">
        <v>727.82634752781723</v>
      </c>
      <c r="C128" t="s">
        <v>3</v>
      </c>
    </row>
    <row r="129" spans="1:3" x14ac:dyDescent="0.25">
      <c r="A129">
        <v>1.2700527840379642E+20</v>
      </c>
      <c r="B129">
        <v>724.92316251564159</v>
      </c>
      <c r="C129" t="s">
        <v>3</v>
      </c>
    </row>
    <row r="130" spans="1:3" x14ac:dyDescent="0.25">
      <c r="A130">
        <v>1.2799886558731669E+20</v>
      </c>
      <c r="B130">
        <v>722.10408443882204</v>
      </c>
      <c r="C130" t="s">
        <v>3</v>
      </c>
    </row>
    <row r="131" spans="1:3" x14ac:dyDescent="0.25">
      <c r="A131">
        <v>1.2896171538719713E+20</v>
      </c>
      <c r="B131">
        <v>719.40335886450612</v>
      </c>
      <c r="C131" t="s">
        <v>3</v>
      </c>
    </row>
    <row r="132" spans="1:3" x14ac:dyDescent="0.25">
      <c r="A132">
        <v>1.2999224200991924E+20</v>
      </c>
      <c r="B132">
        <v>716.54611344169655</v>
      </c>
      <c r="C132" t="s">
        <v>3</v>
      </c>
    </row>
    <row r="133" spans="1:3" x14ac:dyDescent="0.25">
      <c r="A133">
        <v>1.3099083349506659E+20</v>
      </c>
      <c r="B133">
        <v>713.80964039333162</v>
      </c>
      <c r="C133" t="s">
        <v>3</v>
      </c>
    </row>
    <row r="134" spans="1:3" x14ac:dyDescent="0.25">
      <c r="A134">
        <v>1.3198078550470813E+20</v>
      </c>
      <c r="B134">
        <v>711.12755545270386</v>
      </c>
      <c r="C134" t="s">
        <v>3</v>
      </c>
    </row>
    <row r="135" spans="1:3" x14ac:dyDescent="0.25">
      <c r="A135">
        <v>1.3301847257241608E+20</v>
      </c>
      <c r="B135">
        <v>708.34834497112331</v>
      </c>
      <c r="C135" t="s">
        <v>3</v>
      </c>
    </row>
    <row r="136" spans="1:3" x14ac:dyDescent="0.25">
      <c r="A136">
        <v>1.3400325728903194E+20</v>
      </c>
      <c r="B136">
        <v>705.74073313349277</v>
      </c>
      <c r="C136" t="s">
        <v>3</v>
      </c>
    </row>
    <row r="137" spans="1:3" x14ac:dyDescent="0.25">
      <c r="A137">
        <v>1.3502213794347839E+20</v>
      </c>
      <c r="B137">
        <v>703.07292156025107</v>
      </c>
      <c r="C137" t="s">
        <v>3</v>
      </c>
    </row>
    <row r="138" spans="1:3" x14ac:dyDescent="0.25">
      <c r="A138">
        <v>1.3598802683440839E+20</v>
      </c>
      <c r="B138">
        <v>700.57159664973949</v>
      </c>
      <c r="C138" t="s">
        <v>3</v>
      </c>
    </row>
    <row r="139" spans="1:3" x14ac:dyDescent="0.25">
      <c r="A139">
        <v>1.3699950209108138E+20</v>
      </c>
      <c r="B139">
        <v>697.980625135016</v>
      </c>
      <c r="C139" t="s">
        <v>3</v>
      </c>
    </row>
    <row r="140" spans="1:3" x14ac:dyDescent="0.25">
      <c r="A140">
        <v>1.3801151754781837E+20</v>
      </c>
      <c r="B140">
        <v>695.41682871607327</v>
      </c>
      <c r="C140" t="s">
        <v>3</v>
      </c>
    </row>
    <row r="141" spans="1:3" x14ac:dyDescent="0.25">
      <c r="A141">
        <v>1.3896088283644682E+20</v>
      </c>
      <c r="B141">
        <v>693.03725230477392</v>
      </c>
      <c r="C141" t="s">
        <v>3</v>
      </c>
    </row>
    <row r="142" spans="1:3" x14ac:dyDescent="0.25">
      <c r="A142">
        <v>1.3996073261519143E+20</v>
      </c>
      <c r="B142">
        <v>690.55735986476122</v>
      </c>
      <c r="C142" t="s">
        <v>3</v>
      </c>
    </row>
    <row r="143" spans="1:3" x14ac:dyDescent="0.25">
      <c r="A143">
        <v>1.4102612822066333E+20</v>
      </c>
      <c r="B143">
        <v>687.94397335855535</v>
      </c>
      <c r="C143" t="s">
        <v>3</v>
      </c>
    </row>
    <row r="144" spans="1:3" x14ac:dyDescent="0.25">
      <c r="A144">
        <v>1.4202814625069923E+20</v>
      </c>
      <c r="B144">
        <v>685.51293270815222</v>
      </c>
      <c r="C144" t="s">
        <v>3</v>
      </c>
    </row>
    <row r="145" spans="1:3" x14ac:dyDescent="0.25">
      <c r="A145">
        <v>1.4303256165136379E+20</v>
      </c>
      <c r="B145">
        <v>683.1017586982133</v>
      </c>
      <c r="C145" t="s">
        <v>3</v>
      </c>
    </row>
    <row r="146" spans="1:3" x14ac:dyDescent="0.25">
      <c r="A146">
        <v>1.4400578794936951E+20</v>
      </c>
      <c r="B146">
        <v>680.78956118717122</v>
      </c>
      <c r="C146" t="s">
        <v>3</v>
      </c>
    </row>
    <row r="147" spans="1:3" x14ac:dyDescent="0.25">
      <c r="A147">
        <v>1.4502921280400933E+20</v>
      </c>
      <c r="B147">
        <v>678.38325123450716</v>
      </c>
      <c r="C147" t="s">
        <v>3</v>
      </c>
    </row>
    <row r="148" spans="1:3" x14ac:dyDescent="0.25">
      <c r="A148">
        <v>1.4597935672583343E+20</v>
      </c>
      <c r="B148">
        <v>676.17193181178675</v>
      </c>
      <c r="C148" t="s">
        <v>3</v>
      </c>
    </row>
    <row r="149" spans="1:3" x14ac:dyDescent="0.25">
      <c r="A149">
        <v>1.4708873020478895E+20</v>
      </c>
      <c r="B149">
        <v>673.61719165627301</v>
      </c>
      <c r="C149" t="s">
        <v>3</v>
      </c>
    </row>
    <row r="150" spans="1:3" x14ac:dyDescent="0.25">
      <c r="A150">
        <v>1.479970794064914E+20</v>
      </c>
      <c r="B150">
        <v>671.54680822848081</v>
      </c>
      <c r="C150" t="s">
        <v>3</v>
      </c>
    </row>
    <row r="151" spans="1:3" x14ac:dyDescent="0.25">
      <c r="A151">
        <v>1.4900727215370217E+20</v>
      </c>
      <c r="B151">
        <v>669.26656577400877</v>
      </c>
      <c r="C151" t="s">
        <v>3</v>
      </c>
    </row>
    <row r="152" spans="1:3" x14ac:dyDescent="0.25">
      <c r="A152">
        <v>1.5001869897864531E+20</v>
      </c>
      <c r="B152">
        <v>667.00665096226305</v>
      </c>
      <c r="C152" t="s">
        <v>3</v>
      </c>
    </row>
    <row r="153" spans="1:3" x14ac:dyDescent="0.25">
      <c r="A153">
        <v>1.5107082708427027E+20</v>
      </c>
      <c r="B153">
        <v>664.67991916950189</v>
      </c>
      <c r="C153" t="s">
        <v>3</v>
      </c>
    </row>
    <row r="154" spans="1:3" x14ac:dyDescent="0.25">
      <c r="A154">
        <v>1.5201862858685147E+20</v>
      </c>
      <c r="B154">
        <v>662.60461544608029</v>
      </c>
      <c r="C154" t="s">
        <v>3</v>
      </c>
    </row>
    <row r="155" spans="1:3" x14ac:dyDescent="0.25">
      <c r="A155">
        <v>1.5295838576537662E+20</v>
      </c>
      <c r="B155">
        <v>660.56599945710263</v>
      </c>
      <c r="C155" t="s">
        <v>3</v>
      </c>
    </row>
    <row r="156" spans="1:3" x14ac:dyDescent="0.25">
      <c r="A156">
        <v>1.5399706382078817E+20</v>
      </c>
      <c r="B156">
        <v>658.3345405085322</v>
      </c>
      <c r="C156" t="s">
        <v>3</v>
      </c>
    </row>
    <row r="157" spans="1:3" x14ac:dyDescent="0.25">
      <c r="A157">
        <v>1.5504241241561029E+20</v>
      </c>
      <c r="B157">
        <v>656.11142941153685</v>
      </c>
      <c r="C157" t="s">
        <v>3</v>
      </c>
    </row>
    <row r="158" spans="1:3" x14ac:dyDescent="0.25">
      <c r="A158">
        <v>1.5601984109756196E+20</v>
      </c>
      <c r="B158">
        <v>654.05300630794306</v>
      </c>
      <c r="C158" t="s">
        <v>3</v>
      </c>
    </row>
    <row r="159" spans="1:3" x14ac:dyDescent="0.25">
      <c r="A159">
        <v>1.5684030719989196E+20</v>
      </c>
      <c r="B159">
        <v>652.34001563218249</v>
      </c>
      <c r="C159" t="s">
        <v>3</v>
      </c>
    </row>
    <row r="160" spans="1:3" x14ac:dyDescent="0.25">
      <c r="A160">
        <v>1.5802242234297863E+20</v>
      </c>
      <c r="B160">
        <v>649.89546192976923</v>
      </c>
      <c r="C160" t="s">
        <v>3</v>
      </c>
    </row>
    <row r="161" spans="1:3" x14ac:dyDescent="0.25">
      <c r="A161">
        <v>1.5900646195605792E+20</v>
      </c>
      <c r="B161">
        <v>647.88134440674764</v>
      </c>
      <c r="C161" t="s">
        <v>3</v>
      </c>
    </row>
    <row r="162" spans="1:3" x14ac:dyDescent="0.25">
      <c r="A162">
        <v>1.6001852025624828E+20</v>
      </c>
      <c r="B162">
        <v>645.8292890008056</v>
      </c>
      <c r="C162" t="s">
        <v>3</v>
      </c>
    </row>
    <row r="163" spans="1:3" x14ac:dyDescent="0.25">
      <c r="A163">
        <v>1.6102778348679728E+20</v>
      </c>
      <c r="B163">
        <v>643.80219689559431</v>
      </c>
      <c r="C163" t="s">
        <v>3</v>
      </c>
    </row>
    <row r="164" spans="1:3" x14ac:dyDescent="0.25">
      <c r="A164">
        <v>1.6202122910064565E+20</v>
      </c>
      <c r="B164">
        <v>641.8254007010047</v>
      </c>
      <c r="C164" t="s">
        <v>3</v>
      </c>
    </row>
    <row r="165" spans="1:3" x14ac:dyDescent="0.25">
      <c r="A165">
        <v>1.6302655818452183E+20</v>
      </c>
      <c r="B165">
        <v>639.84338138825524</v>
      </c>
      <c r="C165" t="s">
        <v>3</v>
      </c>
    </row>
    <row r="166" spans="1:3" x14ac:dyDescent="0.25">
      <c r="A166">
        <v>1.6410687821383005E+20</v>
      </c>
      <c r="B166">
        <v>637.73385071623056</v>
      </c>
      <c r="C166" t="s">
        <v>3</v>
      </c>
    </row>
    <row r="167" spans="1:3" x14ac:dyDescent="0.25">
      <c r="A167">
        <v>1.6496251785998048E+20</v>
      </c>
      <c r="B167">
        <v>636.07777818767886</v>
      </c>
      <c r="C167" t="s">
        <v>3</v>
      </c>
    </row>
    <row r="168" spans="1:3" x14ac:dyDescent="0.25">
      <c r="A168">
        <v>1.6592935303240175E+20</v>
      </c>
      <c r="B168">
        <v>634.2219256228401</v>
      </c>
      <c r="C168" t="s">
        <v>3</v>
      </c>
    </row>
    <row r="169" spans="1:3" x14ac:dyDescent="0.25">
      <c r="A169">
        <v>1.6695059939057671E+20</v>
      </c>
      <c r="B169">
        <v>632.27916418645475</v>
      </c>
      <c r="C169" t="s">
        <v>3</v>
      </c>
    </row>
    <row r="170" spans="1:3" x14ac:dyDescent="0.25">
      <c r="A170">
        <v>1.6795776701742924E+20</v>
      </c>
      <c r="B170">
        <v>630.38056593279578</v>
      </c>
      <c r="C170" t="s">
        <v>3</v>
      </c>
    </row>
    <row r="171" spans="1:3" x14ac:dyDescent="0.25">
      <c r="A171">
        <v>1.6897261945588145E+20</v>
      </c>
      <c r="B171">
        <v>628.48467673702908</v>
      </c>
      <c r="C171" t="s">
        <v>3</v>
      </c>
    </row>
    <row r="172" spans="1:3" x14ac:dyDescent="0.25">
      <c r="A172">
        <v>1.701160637254233E+20</v>
      </c>
      <c r="B172">
        <v>626.36891867290547</v>
      </c>
      <c r="C172" t="s">
        <v>3</v>
      </c>
    </row>
    <row r="173" spans="1:3" x14ac:dyDescent="0.25">
      <c r="A173">
        <v>1.7096883472295811E+20</v>
      </c>
      <c r="B173">
        <v>624.80484127226589</v>
      </c>
      <c r="C173" t="s">
        <v>3</v>
      </c>
    </row>
    <row r="174" spans="1:3" x14ac:dyDescent="0.25">
      <c r="A174">
        <v>1.7202456819832036E+20</v>
      </c>
      <c r="B174">
        <v>622.88464300593523</v>
      </c>
      <c r="C174" t="s">
        <v>3</v>
      </c>
    </row>
    <row r="175" spans="1:3" x14ac:dyDescent="0.25">
      <c r="A175">
        <v>1.7298648848153893E+20</v>
      </c>
      <c r="B175">
        <v>621.15040167526797</v>
      </c>
      <c r="C175" t="s">
        <v>3</v>
      </c>
    </row>
    <row r="176" spans="1:3" x14ac:dyDescent="0.25">
      <c r="A176">
        <v>1.7400208043525118E+20</v>
      </c>
      <c r="B176">
        <v>619.33502527776636</v>
      </c>
      <c r="C176" t="s">
        <v>3</v>
      </c>
    </row>
    <row r="177" spans="1:3" x14ac:dyDescent="0.25">
      <c r="A177">
        <v>1.7500219938264836E+20</v>
      </c>
      <c r="B177">
        <v>617.56277270821749</v>
      </c>
      <c r="C177" t="s">
        <v>3</v>
      </c>
    </row>
    <row r="178" spans="1:3" x14ac:dyDescent="0.25">
      <c r="A178">
        <v>1.7594433809835213E+20</v>
      </c>
      <c r="B178">
        <v>615.90710482727764</v>
      </c>
      <c r="C178" t="s">
        <v>3</v>
      </c>
    </row>
    <row r="179" spans="1:3" x14ac:dyDescent="0.25">
      <c r="A179">
        <v>1.7697224568214336E+20</v>
      </c>
      <c r="B179">
        <v>614.11581387362367</v>
      </c>
      <c r="C179" t="s">
        <v>3</v>
      </c>
    </row>
    <row r="180" spans="1:3" x14ac:dyDescent="0.25">
      <c r="A180">
        <v>1.7795702201634442E+20</v>
      </c>
      <c r="B180">
        <v>612.41426341297222</v>
      </c>
      <c r="C180" t="s">
        <v>3</v>
      </c>
    </row>
    <row r="181" spans="1:3" x14ac:dyDescent="0.25">
      <c r="A181">
        <v>1.7905760420494859E+20</v>
      </c>
      <c r="B181">
        <v>610.52925233780206</v>
      </c>
      <c r="C181" t="s">
        <v>3</v>
      </c>
    </row>
    <row r="182" spans="1:3" x14ac:dyDescent="0.25">
      <c r="A182">
        <v>1.7999355017888449E+20</v>
      </c>
      <c r="B182">
        <v>608.93984214614738</v>
      </c>
      <c r="C182" t="s">
        <v>3</v>
      </c>
    </row>
    <row r="183" spans="1:3" x14ac:dyDescent="0.25">
      <c r="A183">
        <v>1.8104657985978866E+20</v>
      </c>
      <c r="B183">
        <v>607.16635695749142</v>
      </c>
      <c r="C183" t="s">
        <v>3</v>
      </c>
    </row>
    <row r="184" spans="1:3" x14ac:dyDescent="0.25">
      <c r="A184">
        <v>1.8200628252860672E+20</v>
      </c>
      <c r="B184">
        <v>605.56347455438731</v>
      </c>
      <c r="C184" t="s">
        <v>3</v>
      </c>
    </row>
    <row r="185" spans="1:3" x14ac:dyDescent="0.25">
      <c r="A185">
        <v>1.8292534911330245E+20</v>
      </c>
      <c r="B185">
        <v>604.04030133843378</v>
      </c>
      <c r="C185" t="s">
        <v>3</v>
      </c>
    </row>
    <row r="186" spans="1:3" x14ac:dyDescent="0.25">
      <c r="A186">
        <v>1.8402501948145379E+20</v>
      </c>
      <c r="B186">
        <v>602.23282830074879</v>
      </c>
      <c r="C186" t="s">
        <v>3</v>
      </c>
    </row>
    <row r="187" spans="1:3" x14ac:dyDescent="0.25">
      <c r="A187">
        <v>1.8499479501870606E+20</v>
      </c>
      <c r="B187">
        <v>600.6522484919459</v>
      </c>
      <c r="C187" t="s">
        <v>3</v>
      </c>
    </row>
    <row r="188" spans="1:3" x14ac:dyDescent="0.25">
      <c r="A188">
        <v>1.8598072626338867E+20</v>
      </c>
      <c r="B188">
        <v>599.05802749021029</v>
      </c>
      <c r="C188" t="s">
        <v>3</v>
      </c>
    </row>
    <row r="189" spans="1:3" x14ac:dyDescent="0.25">
      <c r="A189">
        <v>1.8703139489746148E+20</v>
      </c>
      <c r="B189">
        <v>597.3730218317113</v>
      </c>
      <c r="C189" t="s">
        <v>3</v>
      </c>
    </row>
    <row r="190" spans="1:3" x14ac:dyDescent="0.25">
      <c r="A190">
        <v>1.8799531950919336E+20</v>
      </c>
      <c r="B190">
        <v>595.83957255705388</v>
      </c>
      <c r="C190" t="s">
        <v>3</v>
      </c>
    </row>
    <row r="191" spans="1:3" x14ac:dyDescent="0.25">
      <c r="A191">
        <v>1.8897248833628661E+20</v>
      </c>
      <c r="B191">
        <v>594.29704514197078</v>
      </c>
      <c r="C191" t="s">
        <v>3</v>
      </c>
    </row>
    <row r="192" spans="1:3" x14ac:dyDescent="0.25">
      <c r="A192">
        <v>1.9000308760660355E+20</v>
      </c>
      <c r="B192">
        <v>592.68308477735241</v>
      </c>
      <c r="C192" t="s">
        <v>3</v>
      </c>
    </row>
    <row r="193" spans="1:3" x14ac:dyDescent="0.25">
      <c r="A193">
        <v>1.9093231460939901E+20</v>
      </c>
      <c r="B193">
        <v>591.23909442063859</v>
      </c>
      <c r="C193" t="s">
        <v>3</v>
      </c>
    </row>
    <row r="194" spans="1:3" x14ac:dyDescent="0.25">
      <c r="A194">
        <v>1.9202566929369901E+20</v>
      </c>
      <c r="B194">
        <v>589.55349470262502</v>
      </c>
      <c r="C194" t="s">
        <v>3</v>
      </c>
    </row>
    <row r="195" spans="1:3" x14ac:dyDescent="0.25">
      <c r="A195">
        <v>1.9305302270673505E+20</v>
      </c>
      <c r="B195">
        <v>587.98271446827107</v>
      </c>
      <c r="C195" t="s">
        <v>3</v>
      </c>
    </row>
    <row r="196" spans="1:3" x14ac:dyDescent="0.25">
      <c r="A196">
        <v>1.9400444913802134E+20</v>
      </c>
      <c r="B196">
        <v>586.53916547360484</v>
      </c>
      <c r="C196" t="s">
        <v>3</v>
      </c>
    </row>
    <row r="197" spans="1:3" x14ac:dyDescent="0.25">
      <c r="A197">
        <v>1.949272812897147E+20</v>
      </c>
      <c r="B197">
        <v>585.14911029180041</v>
      </c>
      <c r="C197" t="s">
        <v>3</v>
      </c>
    </row>
    <row r="198" spans="1:3" x14ac:dyDescent="0.25">
      <c r="A198">
        <v>1.9599695192672738E+20</v>
      </c>
      <c r="B198">
        <v>583.55017430628732</v>
      </c>
      <c r="C198" t="s">
        <v>3</v>
      </c>
    </row>
    <row r="199" spans="1:3" x14ac:dyDescent="0.25">
      <c r="A199">
        <v>1.9699451423761485E+20</v>
      </c>
      <c r="B199">
        <v>582.07077652985731</v>
      </c>
      <c r="C199" t="s">
        <v>3</v>
      </c>
    </row>
    <row r="200" spans="1:3" x14ac:dyDescent="0.25">
      <c r="A200">
        <v>1.9800762499655051E+20</v>
      </c>
      <c r="B200">
        <v>580.57977736152327</v>
      </c>
      <c r="C200" t="s">
        <v>3</v>
      </c>
    </row>
    <row r="201" spans="1:3" x14ac:dyDescent="0.25">
      <c r="A201">
        <v>1.9899014459841538E+20</v>
      </c>
      <c r="B201">
        <v>579.14468898948178</v>
      </c>
      <c r="C201" t="s">
        <v>3</v>
      </c>
    </row>
    <row r="202" spans="1:3" x14ac:dyDescent="0.25">
      <c r="A202">
        <v>2.0004069587868117E+20</v>
      </c>
      <c r="B202">
        <v>577.62194356560678</v>
      </c>
      <c r="C202" t="s">
        <v>3</v>
      </c>
    </row>
    <row r="203" spans="1:3" x14ac:dyDescent="0.25">
      <c r="A203">
        <v>2.0101706465085214E+20</v>
      </c>
      <c r="B203">
        <v>576.21743962385142</v>
      </c>
      <c r="C203" t="s">
        <v>3</v>
      </c>
    </row>
    <row r="204" spans="1:3" x14ac:dyDescent="0.25">
      <c r="A204">
        <v>2.0200320173038669E+20</v>
      </c>
      <c r="B204">
        <v>574.80923279796798</v>
      </c>
      <c r="C204" t="s">
        <v>3</v>
      </c>
    </row>
    <row r="205" spans="1:3" x14ac:dyDescent="0.25">
      <c r="A205">
        <v>2.0307448365379705E+20</v>
      </c>
      <c r="B205">
        <v>573.29107800422776</v>
      </c>
      <c r="C205" t="s">
        <v>3</v>
      </c>
    </row>
    <row r="206" spans="1:3" x14ac:dyDescent="0.25">
      <c r="A206">
        <v>2.0402879177301085E+20</v>
      </c>
      <c r="B206">
        <v>571.94877341468214</v>
      </c>
      <c r="C206" t="s">
        <v>3</v>
      </c>
    </row>
    <row r="207" spans="1:3" x14ac:dyDescent="0.25">
      <c r="A207">
        <v>2.0500155983234158E+20</v>
      </c>
      <c r="B207">
        <v>570.59016157855024</v>
      </c>
      <c r="C207" t="s">
        <v>3</v>
      </c>
    </row>
    <row r="208" spans="1:3" x14ac:dyDescent="0.25">
      <c r="A208">
        <v>2.0593689016448048E+20</v>
      </c>
      <c r="B208">
        <v>569.29292520773822</v>
      </c>
      <c r="C208" t="s">
        <v>3</v>
      </c>
    </row>
    <row r="209" spans="1:3" x14ac:dyDescent="0.25">
      <c r="A209">
        <v>2.0696262763422168E+20</v>
      </c>
      <c r="B209">
        <v>567.88042281668686</v>
      </c>
      <c r="C209" t="s">
        <v>3</v>
      </c>
    </row>
    <row r="210" spans="1:3" x14ac:dyDescent="0.25">
      <c r="A210">
        <v>2.0797916307528706E+20</v>
      </c>
      <c r="B210">
        <v>566.49091418754188</v>
      </c>
      <c r="C210" t="s">
        <v>3</v>
      </c>
    </row>
    <row r="211" spans="1:3" x14ac:dyDescent="0.25">
      <c r="A211">
        <v>2.0901969271298677E+20</v>
      </c>
      <c r="B211">
        <v>565.07911895946825</v>
      </c>
      <c r="C211" t="s">
        <v>3</v>
      </c>
    </row>
    <row r="212" spans="1:3" x14ac:dyDescent="0.25">
      <c r="A212">
        <v>2.1001376048828806E+20</v>
      </c>
      <c r="B212">
        <v>563.74017518941889</v>
      </c>
      <c r="C212" t="s">
        <v>3</v>
      </c>
    </row>
    <row r="213" spans="1:3" x14ac:dyDescent="0.25">
      <c r="A213">
        <v>2.109948969917133E+20</v>
      </c>
      <c r="B213">
        <v>562.4279383437447</v>
      </c>
      <c r="C213" t="s">
        <v>3</v>
      </c>
    </row>
    <row r="214" spans="1:3" x14ac:dyDescent="0.25">
      <c r="A214">
        <v>2.1199992151451897E+20</v>
      </c>
      <c r="B214">
        <v>561.09320816698664</v>
      </c>
      <c r="C214" t="s">
        <v>3</v>
      </c>
    </row>
    <row r="215" spans="1:3" x14ac:dyDescent="0.25">
      <c r="A215">
        <v>2.1298831532638978E+20</v>
      </c>
      <c r="B215">
        <v>559.78978936542546</v>
      </c>
      <c r="C215" t="s">
        <v>3</v>
      </c>
    </row>
    <row r="216" spans="1:3" x14ac:dyDescent="0.25">
      <c r="A216">
        <v>2.1400640244556985E+20</v>
      </c>
      <c r="B216">
        <v>558.45666522811939</v>
      </c>
      <c r="C216" t="s">
        <v>3</v>
      </c>
    </row>
    <row r="217" spans="1:3" x14ac:dyDescent="0.25">
      <c r="A217">
        <v>2.1496322715197823E+20</v>
      </c>
      <c r="B217">
        <v>557.21240341660211</v>
      </c>
      <c r="C217" t="s">
        <v>3</v>
      </c>
    </row>
    <row r="218" spans="1:3" x14ac:dyDescent="0.25">
      <c r="A218">
        <v>2.1596388071116282E+20</v>
      </c>
      <c r="B218">
        <v>555.92000223696186</v>
      </c>
      <c r="C218" t="s">
        <v>3</v>
      </c>
    </row>
    <row r="219" spans="1:3" x14ac:dyDescent="0.25">
      <c r="A219">
        <v>2.1697267452648384E+20</v>
      </c>
      <c r="B219">
        <v>554.62614798153936</v>
      </c>
      <c r="C219" t="s">
        <v>3</v>
      </c>
    </row>
    <row r="220" spans="1:3" x14ac:dyDescent="0.25">
      <c r="A220">
        <v>2.1799300627006767E+20</v>
      </c>
      <c r="B220">
        <v>553.3266420582612</v>
      </c>
      <c r="C220" t="s">
        <v>3</v>
      </c>
    </row>
    <row r="221" spans="1:3" x14ac:dyDescent="0.25">
      <c r="A221">
        <v>2.1902011845583376E+20</v>
      </c>
      <c r="B221">
        <v>552.02768282762941</v>
      </c>
      <c r="C221" t="s">
        <v>3</v>
      </c>
    </row>
    <row r="222" spans="1:3" x14ac:dyDescent="0.25">
      <c r="A222">
        <v>2.1995967911330113E+20</v>
      </c>
      <c r="B222">
        <v>550.84742435869452</v>
      </c>
      <c r="C222" t="s">
        <v>3</v>
      </c>
    </row>
    <row r="223" spans="1:3" x14ac:dyDescent="0.25">
      <c r="A223">
        <v>2.2105274134446313E+20</v>
      </c>
      <c r="B223">
        <v>549.48382061763186</v>
      </c>
      <c r="C223" t="s">
        <v>3</v>
      </c>
    </row>
    <row r="224" spans="1:3" x14ac:dyDescent="0.25">
      <c r="A224">
        <v>2.2195268018999725E+20</v>
      </c>
      <c r="B224">
        <v>548.36870880502465</v>
      </c>
      <c r="C224" t="s">
        <v>3</v>
      </c>
    </row>
    <row r="225" spans="1:3" x14ac:dyDescent="0.25">
      <c r="A225">
        <v>2.2298499692396577E+20</v>
      </c>
      <c r="B225">
        <v>547.09789034902519</v>
      </c>
      <c r="C225" t="s">
        <v>3</v>
      </c>
    </row>
    <row r="226" spans="1:3" x14ac:dyDescent="0.25">
      <c r="A226">
        <v>2.2399608472679979E+20</v>
      </c>
      <c r="B226">
        <v>545.8617311453462</v>
      </c>
      <c r="C226" t="s">
        <v>3</v>
      </c>
    </row>
    <row r="227" spans="1:3" x14ac:dyDescent="0.25">
      <c r="A227">
        <v>2.249863971802771E+20</v>
      </c>
      <c r="B227">
        <v>544.65905879610841</v>
      </c>
      <c r="C227" t="s">
        <v>3</v>
      </c>
    </row>
    <row r="228" spans="1:3" x14ac:dyDescent="0.25">
      <c r="A228">
        <v>2.2592694230579213E+20</v>
      </c>
      <c r="B228">
        <v>543.52415498973869</v>
      </c>
      <c r="C228" t="s">
        <v>3</v>
      </c>
    </row>
    <row r="229" spans="1:3" x14ac:dyDescent="0.25">
      <c r="A229">
        <v>2.2695495513545798E+20</v>
      </c>
      <c r="B229">
        <v>542.29178716561137</v>
      </c>
      <c r="C229" t="s">
        <v>3</v>
      </c>
    </row>
    <row r="230" spans="1:3" x14ac:dyDescent="0.25">
      <c r="A230">
        <v>2.2803091537769818E+20</v>
      </c>
      <c r="B230">
        <v>541.01087681003605</v>
      </c>
      <c r="C230" t="s">
        <v>3</v>
      </c>
    </row>
    <row r="231" spans="1:3" x14ac:dyDescent="0.25">
      <c r="A231">
        <v>2.2883043755099636E+20</v>
      </c>
      <c r="B231">
        <v>540.06491724854777</v>
      </c>
      <c r="C231" t="s">
        <v>3</v>
      </c>
    </row>
    <row r="232" spans="1:3" x14ac:dyDescent="0.25">
      <c r="A232">
        <v>2.3005484849633303E+20</v>
      </c>
      <c r="B232">
        <v>538.62581783350265</v>
      </c>
      <c r="C232" t="s">
        <v>3</v>
      </c>
    </row>
    <row r="233" spans="1:3" x14ac:dyDescent="0.25">
      <c r="A233">
        <v>2.3099729829276313E+20</v>
      </c>
      <c r="B233">
        <v>537.5259205081544</v>
      </c>
      <c r="C233" t="s">
        <v>3</v>
      </c>
    </row>
    <row r="234" spans="1:3" x14ac:dyDescent="0.25">
      <c r="A234">
        <v>2.3199774694847526E+20</v>
      </c>
      <c r="B234">
        <v>536.36567627926672</v>
      </c>
      <c r="C234" t="s">
        <v>3</v>
      </c>
    </row>
    <row r="235" spans="1:3" x14ac:dyDescent="0.25">
      <c r="A235">
        <v>2.3291934129691859E+20</v>
      </c>
      <c r="B235">
        <v>535.30350277133994</v>
      </c>
      <c r="C235" t="s">
        <v>3</v>
      </c>
    </row>
    <row r="236" spans="1:3" x14ac:dyDescent="0.25">
      <c r="A236">
        <v>2.3409080052805376E+20</v>
      </c>
      <c r="B236">
        <v>533.96241476504042</v>
      </c>
      <c r="C236" t="s">
        <v>3</v>
      </c>
    </row>
    <row r="237" spans="1:3" x14ac:dyDescent="0.25">
      <c r="A237">
        <v>2.3504504531346689E+20</v>
      </c>
      <c r="B237">
        <v>532.87741198433639</v>
      </c>
      <c r="C237" t="s">
        <v>3</v>
      </c>
    </row>
    <row r="238" spans="1:3" x14ac:dyDescent="0.25">
      <c r="A238">
        <v>2.3599565585638067E+20</v>
      </c>
      <c r="B238">
        <v>531.80309129480156</v>
      </c>
      <c r="C238" t="s">
        <v>3</v>
      </c>
    </row>
    <row r="239" spans="1:3" x14ac:dyDescent="0.25">
      <c r="A239">
        <v>2.36982606961529E+20</v>
      </c>
      <c r="B239">
        <v>530.69454736939667</v>
      </c>
      <c r="C239" t="s">
        <v>3</v>
      </c>
    </row>
    <row r="240" spans="1:3" x14ac:dyDescent="0.25">
      <c r="A240">
        <v>2.3799648983400438E+20</v>
      </c>
      <c r="B240">
        <v>529.56294164159021</v>
      </c>
      <c r="C240" t="s">
        <v>3</v>
      </c>
    </row>
    <row r="241" spans="1:3" x14ac:dyDescent="0.25">
      <c r="A241">
        <v>2.3897595357999009E+20</v>
      </c>
      <c r="B241">
        <v>528.47659747517844</v>
      </c>
      <c r="C241" t="s">
        <v>3</v>
      </c>
    </row>
    <row r="242" spans="1:3" x14ac:dyDescent="0.25">
      <c r="A242">
        <v>2.3994767197471379E+20</v>
      </c>
      <c r="B242">
        <v>527.40542350958549</v>
      </c>
      <c r="C242" t="s">
        <v>3</v>
      </c>
    </row>
    <row r="243" spans="1:3" x14ac:dyDescent="0.25">
      <c r="A243">
        <v>2.4098623267631835E+20</v>
      </c>
      <c r="B243">
        <v>526.26773618791538</v>
      </c>
      <c r="C243" t="s">
        <v>3</v>
      </c>
    </row>
    <row r="244" spans="1:3" x14ac:dyDescent="0.25">
      <c r="A244">
        <v>2.4197133965021368E+20</v>
      </c>
      <c r="B244">
        <v>525.19538036864583</v>
      </c>
      <c r="C244" t="s">
        <v>3</v>
      </c>
    </row>
    <row r="245" spans="1:3" x14ac:dyDescent="0.25">
      <c r="A245">
        <v>2.4299691319717688E+20</v>
      </c>
      <c r="B245">
        <v>524.08590945898698</v>
      </c>
      <c r="C245" t="s">
        <v>3</v>
      </c>
    </row>
    <row r="246" spans="1:3" x14ac:dyDescent="0.25">
      <c r="A246">
        <v>2.4402925042149274E+20</v>
      </c>
      <c r="B246">
        <v>522.97619248800106</v>
      </c>
      <c r="C246" t="s">
        <v>3</v>
      </c>
    </row>
    <row r="247" spans="1:3" x14ac:dyDescent="0.25">
      <c r="A247">
        <v>2.4499254635211565E+20</v>
      </c>
      <c r="B247">
        <v>521.94702439598109</v>
      </c>
      <c r="C247" t="s">
        <v>3</v>
      </c>
    </row>
    <row r="248" spans="1:3" x14ac:dyDescent="0.25">
      <c r="A248">
        <v>2.459817644347737E+20</v>
      </c>
      <c r="B248">
        <v>520.89645957416326</v>
      </c>
      <c r="C248" t="s">
        <v>3</v>
      </c>
    </row>
    <row r="249" spans="1:3" x14ac:dyDescent="0.25">
      <c r="A249">
        <v>2.469811075431135E+20</v>
      </c>
      <c r="B249">
        <v>519.84155717450687</v>
      </c>
      <c r="C249" t="s">
        <v>3</v>
      </c>
    </row>
    <row r="250" spans="1:3" x14ac:dyDescent="0.25">
      <c r="A250">
        <v>2.4802626520515445E+20</v>
      </c>
      <c r="B250">
        <v>518.74512094560521</v>
      </c>
      <c r="C250" t="s">
        <v>3</v>
      </c>
    </row>
    <row r="251" spans="1:3" x14ac:dyDescent="0.25">
      <c r="A251">
        <v>2.4893653025432509E+20</v>
      </c>
      <c r="B251">
        <v>517.79582675625727</v>
      </c>
      <c r="C251" t="s">
        <v>3</v>
      </c>
    </row>
    <row r="252" spans="1:3" x14ac:dyDescent="0.25">
      <c r="A252">
        <v>2.4994504465581988E+20</v>
      </c>
      <c r="B252">
        <v>516.75013212953615</v>
      </c>
      <c r="C252" t="s">
        <v>3</v>
      </c>
    </row>
    <row r="253" spans="1:3" x14ac:dyDescent="0.25">
      <c r="A253">
        <v>2.5099782565841872E+20</v>
      </c>
      <c r="B253">
        <v>515.66526937766287</v>
      </c>
      <c r="C253" t="s">
        <v>3</v>
      </c>
    </row>
    <row r="254" spans="1:3" x14ac:dyDescent="0.25">
      <c r="A254">
        <v>2.5196583250615121E+20</v>
      </c>
      <c r="B254">
        <v>514.67377013796147</v>
      </c>
      <c r="C254" t="s">
        <v>3</v>
      </c>
    </row>
    <row r="255" spans="1:3" x14ac:dyDescent="0.25">
      <c r="A255">
        <v>2.5297822144603587E+20</v>
      </c>
      <c r="B255">
        <v>513.64290595840384</v>
      </c>
      <c r="C255" t="s">
        <v>3</v>
      </c>
    </row>
    <row r="256" spans="1:3" x14ac:dyDescent="0.25">
      <c r="A256">
        <v>2.5394610255754655E+20</v>
      </c>
      <c r="B256">
        <v>512.66313137821339</v>
      </c>
      <c r="C256" t="s">
        <v>3</v>
      </c>
    </row>
    <row r="257" spans="1:3" x14ac:dyDescent="0.25">
      <c r="A257">
        <v>2.5498128607737191E+20</v>
      </c>
      <c r="B257">
        <v>511.62140755402095</v>
      </c>
      <c r="C257" t="s">
        <v>3</v>
      </c>
    </row>
    <row r="258" spans="1:3" x14ac:dyDescent="0.25">
      <c r="A258">
        <v>2.5604356808144064E+20</v>
      </c>
      <c r="B258">
        <v>510.55898856999943</v>
      </c>
      <c r="C258" t="s">
        <v>3</v>
      </c>
    </row>
    <row r="259" spans="1:3" x14ac:dyDescent="0.25">
      <c r="A259">
        <v>2.5685996591846123E+20</v>
      </c>
      <c r="B259">
        <v>509.74696832769871</v>
      </c>
      <c r="C259" t="s">
        <v>3</v>
      </c>
    </row>
    <row r="260" spans="1:3" x14ac:dyDescent="0.25">
      <c r="A260">
        <v>2.5800957871390605E+20</v>
      </c>
      <c r="B260">
        <v>508.61006118023408</v>
      </c>
      <c r="C260" t="s">
        <v>3</v>
      </c>
    </row>
    <row r="261" spans="1:3" x14ac:dyDescent="0.25">
      <c r="A261">
        <v>2.5897641947460384E+20</v>
      </c>
      <c r="B261">
        <v>507.6597724281504</v>
      </c>
      <c r="C261" t="s">
        <v>3</v>
      </c>
    </row>
    <row r="262" spans="1:3" x14ac:dyDescent="0.25">
      <c r="A262">
        <v>2.5999850779977502E+20</v>
      </c>
      <c r="B262">
        <v>506.66095117458605</v>
      </c>
      <c r="C262" t="s">
        <v>3</v>
      </c>
    </row>
    <row r="263" spans="1:3" x14ac:dyDescent="0.25">
      <c r="A263">
        <v>2.6097066953110297E+20</v>
      </c>
      <c r="B263">
        <v>505.71637000843009</v>
      </c>
      <c r="C263" t="s">
        <v>3</v>
      </c>
    </row>
    <row r="264" spans="1:3" x14ac:dyDescent="0.25">
      <c r="A264">
        <v>2.6196910827002531E+20</v>
      </c>
      <c r="B264">
        <v>504.75173558651284</v>
      </c>
      <c r="C264" t="s">
        <v>3</v>
      </c>
    </row>
    <row r="265" spans="1:3" x14ac:dyDescent="0.25">
      <c r="A265">
        <v>2.6308309393987184E+20</v>
      </c>
      <c r="B265">
        <v>503.68195439226474</v>
      </c>
      <c r="C265" t="s">
        <v>3</v>
      </c>
    </row>
    <row r="266" spans="1:3" x14ac:dyDescent="0.25">
      <c r="A266">
        <v>2.6410512451951893E+20</v>
      </c>
      <c r="B266">
        <v>502.70643877637349</v>
      </c>
      <c r="C266" t="s">
        <v>3</v>
      </c>
    </row>
    <row r="267" spans="1:3" x14ac:dyDescent="0.25">
      <c r="A267">
        <v>2.6495003840026126E+20</v>
      </c>
      <c r="B267">
        <v>501.90424449518207</v>
      </c>
      <c r="C267" t="s">
        <v>3</v>
      </c>
    </row>
    <row r="268" spans="1:3" x14ac:dyDescent="0.25">
      <c r="A268">
        <v>2.6606058728004564E+20</v>
      </c>
      <c r="B268">
        <v>500.85566367911946</v>
      </c>
      <c r="C268" t="s">
        <v>3</v>
      </c>
    </row>
    <row r="269" spans="1:3" x14ac:dyDescent="0.25">
      <c r="A269">
        <v>2.6689112811356874E+20</v>
      </c>
      <c r="B269">
        <v>500.07574789165147</v>
      </c>
      <c r="C269" t="s">
        <v>3</v>
      </c>
    </row>
    <row r="270" spans="1:3" x14ac:dyDescent="0.25">
      <c r="A270">
        <v>2.6797347016759905E+20</v>
      </c>
      <c r="B270">
        <v>499.06482571504506</v>
      </c>
      <c r="C270" t="s">
        <v>3</v>
      </c>
    </row>
    <row r="271" spans="1:3" x14ac:dyDescent="0.25">
      <c r="A271">
        <v>2.6899342842803523E+20</v>
      </c>
      <c r="B271">
        <v>498.11776032249395</v>
      </c>
      <c r="C271" t="s">
        <v>3</v>
      </c>
    </row>
    <row r="272" spans="1:3" x14ac:dyDescent="0.25">
      <c r="A272">
        <v>2.6991332394041531E+20</v>
      </c>
      <c r="B272">
        <v>497.26821468731214</v>
      </c>
      <c r="C272" t="s">
        <v>3</v>
      </c>
    </row>
    <row r="273" spans="1:3" x14ac:dyDescent="0.25">
      <c r="A273">
        <v>2.7098367820992273E+20</v>
      </c>
      <c r="B273">
        <v>496.28516695282872</v>
      </c>
      <c r="C273" t="s">
        <v>3</v>
      </c>
    </row>
    <row r="274" spans="1:3" x14ac:dyDescent="0.25">
      <c r="A274">
        <v>2.7197527131010338E+20</v>
      </c>
      <c r="B274">
        <v>495.37963919584126</v>
      </c>
      <c r="C274" t="s">
        <v>3</v>
      </c>
    </row>
    <row r="275" spans="1:3" x14ac:dyDescent="0.25">
      <c r="A275">
        <v>2.7289984420993394E+20</v>
      </c>
      <c r="B275">
        <v>494.53976480379288</v>
      </c>
      <c r="C275" t="s">
        <v>3</v>
      </c>
    </row>
    <row r="276" spans="1:3" x14ac:dyDescent="0.25">
      <c r="A276">
        <v>2.7398483417565718E+20</v>
      </c>
      <c r="B276">
        <v>493.55959568534956</v>
      </c>
      <c r="C276" t="s">
        <v>3</v>
      </c>
    </row>
    <row r="277" spans="1:3" x14ac:dyDescent="0.25">
      <c r="A277">
        <v>2.7496238673107177E+20</v>
      </c>
      <c r="B277">
        <v>492.68145732410119</v>
      </c>
      <c r="C277" t="s">
        <v>3</v>
      </c>
    </row>
    <row r="278" spans="1:3" x14ac:dyDescent="0.25">
      <c r="A278">
        <v>2.7620596546488504E+20</v>
      </c>
      <c r="B278">
        <v>491.57109141576097</v>
      </c>
      <c r="C278" t="s">
        <v>3</v>
      </c>
    </row>
    <row r="279" spans="1:3" x14ac:dyDescent="0.25">
      <c r="A279">
        <v>2.7698236707544541E+20</v>
      </c>
      <c r="B279">
        <v>490.88165327684521</v>
      </c>
      <c r="C279" t="s">
        <v>3</v>
      </c>
    </row>
    <row r="280" spans="1:3" x14ac:dyDescent="0.25">
      <c r="A280">
        <v>2.7798239661041818E+20</v>
      </c>
      <c r="B280">
        <v>489.99789508256623</v>
      </c>
      <c r="C280" t="s">
        <v>3</v>
      </c>
    </row>
    <row r="281" spans="1:3" x14ac:dyDescent="0.25">
      <c r="A281">
        <v>2.790551286915865E+20</v>
      </c>
      <c r="B281">
        <v>489.05517348673544</v>
      </c>
      <c r="C281" t="s">
        <v>3</v>
      </c>
    </row>
    <row r="282" spans="1:3" x14ac:dyDescent="0.25">
      <c r="A282">
        <v>2.7999514945048769E+20</v>
      </c>
      <c r="B282">
        <v>488.23353690013062</v>
      </c>
      <c r="C282" t="s">
        <v>3</v>
      </c>
    </row>
    <row r="283" spans="1:3" x14ac:dyDescent="0.25">
      <c r="A283">
        <v>2.8098748765420487E+20</v>
      </c>
      <c r="B283">
        <v>487.3706491752161</v>
      </c>
      <c r="C283" t="s">
        <v>3</v>
      </c>
    </row>
    <row r="284" spans="1:3" x14ac:dyDescent="0.25">
      <c r="A284">
        <v>2.8201844364283989E+20</v>
      </c>
      <c r="B284">
        <v>486.47900938657943</v>
      </c>
      <c r="C284" t="s">
        <v>3</v>
      </c>
    </row>
    <row r="285" spans="1:3" x14ac:dyDescent="0.25">
      <c r="A285">
        <v>2.8299870558098912E+20</v>
      </c>
      <c r="B285">
        <v>485.63573604272023</v>
      </c>
      <c r="C285" t="s">
        <v>3</v>
      </c>
    </row>
    <row r="286" spans="1:3" x14ac:dyDescent="0.25">
      <c r="A286">
        <v>2.8400713802109495E+20</v>
      </c>
      <c r="B286">
        <v>484.77278884248545</v>
      </c>
      <c r="C286" t="s">
        <v>3</v>
      </c>
    </row>
    <row r="287" spans="1:3" x14ac:dyDescent="0.25">
      <c r="A287">
        <v>2.8495103145562715E+20</v>
      </c>
      <c r="B287">
        <v>483.96922374434183</v>
      </c>
      <c r="C287" t="s">
        <v>3</v>
      </c>
    </row>
    <row r="288" spans="1:3" x14ac:dyDescent="0.25">
      <c r="A288">
        <v>2.8599320404662492E+20</v>
      </c>
      <c r="B288">
        <v>483.08661571829555</v>
      </c>
      <c r="C288" t="s">
        <v>3</v>
      </c>
    </row>
    <row r="289" spans="1:3" x14ac:dyDescent="0.25">
      <c r="A289">
        <v>2.8695808891053939E+20</v>
      </c>
      <c r="B289">
        <v>482.27375232203809</v>
      </c>
      <c r="C289" t="s">
        <v>3</v>
      </c>
    </row>
    <row r="290" spans="1:3" x14ac:dyDescent="0.25">
      <c r="A290">
        <v>2.8799841830166371E+20</v>
      </c>
      <c r="B290">
        <v>481.40191164823835</v>
      </c>
      <c r="C290" t="s">
        <v>3</v>
      </c>
    </row>
    <row r="291" spans="1:3" x14ac:dyDescent="0.25">
      <c r="A291">
        <v>2.8895031694231631E+20</v>
      </c>
      <c r="B291">
        <v>480.60830834524745</v>
      </c>
      <c r="C291" t="s">
        <v>3</v>
      </c>
    </row>
    <row r="292" spans="1:3" x14ac:dyDescent="0.25">
      <c r="A292">
        <v>2.9001107520965286E+20</v>
      </c>
      <c r="B292">
        <v>479.7285552768891</v>
      </c>
      <c r="C292" t="s">
        <v>3</v>
      </c>
    </row>
    <row r="293" spans="1:3" x14ac:dyDescent="0.25">
      <c r="A293">
        <v>2.9100733917762804E+20</v>
      </c>
      <c r="B293">
        <v>478.90667561067175</v>
      </c>
      <c r="C293" t="s">
        <v>3</v>
      </c>
    </row>
    <row r="294" spans="1:3" x14ac:dyDescent="0.25">
      <c r="A294">
        <v>2.9197122001452712E+20</v>
      </c>
      <c r="B294">
        <v>478.1155178839698</v>
      </c>
      <c r="C294" t="s">
        <v>3</v>
      </c>
    </row>
    <row r="295" spans="1:3" x14ac:dyDescent="0.25">
      <c r="A295">
        <v>2.9300307850982074E+20</v>
      </c>
      <c r="B295">
        <v>477.2728941835536</v>
      </c>
      <c r="C295" t="s">
        <v>3</v>
      </c>
    </row>
    <row r="296" spans="1:3" x14ac:dyDescent="0.25">
      <c r="A296">
        <v>2.9400403663007597E+20</v>
      </c>
      <c r="B296">
        <v>476.45974635244119</v>
      </c>
      <c r="C296" t="s">
        <v>3</v>
      </c>
    </row>
    <row r="297" spans="1:3" x14ac:dyDescent="0.25">
      <c r="A297">
        <v>2.9482077162644688E+20</v>
      </c>
      <c r="B297">
        <v>475.79932607696941</v>
      </c>
      <c r="C297" t="s">
        <v>3</v>
      </c>
    </row>
    <row r="298" spans="1:3" x14ac:dyDescent="0.25">
      <c r="A298">
        <v>2.9602678410270828E+20</v>
      </c>
      <c r="B298">
        <v>474.82913421747003</v>
      </c>
      <c r="C298" t="s">
        <v>3</v>
      </c>
    </row>
    <row r="299" spans="1:3" x14ac:dyDescent="0.25">
      <c r="A299">
        <v>2.9706417406038108E+20</v>
      </c>
      <c r="B299">
        <v>473.99932400587994</v>
      </c>
      <c r="C299" t="s">
        <v>3</v>
      </c>
    </row>
    <row r="300" spans="1:3" x14ac:dyDescent="0.25">
      <c r="A300">
        <v>2.9792842803479288E+20</v>
      </c>
      <c r="B300">
        <v>473.31131762059351</v>
      </c>
      <c r="C300" t="s">
        <v>3</v>
      </c>
    </row>
    <row r="301" spans="1:3" x14ac:dyDescent="0.25">
      <c r="A301">
        <v>2.9899861465600452E+20</v>
      </c>
      <c r="B301">
        <v>472.46351185027561</v>
      </c>
      <c r="C301" t="s">
        <v>3</v>
      </c>
    </row>
    <row r="302" spans="1:3" x14ac:dyDescent="0.25">
      <c r="A302">
        <v>2.9995229409410941E+20</v>
      </c>
      <c r="B302">
        <v>471.71182989525471</v>
      </c>
      <c r="C302" t="s">
        <v>3</v>
      </c>
    </row>
    <row r="303" spans="1:3" x14ac:dyDescent="0.25">
      <c r="A303">
        <v>3.0100201737807023E+20</v>
      </c>
      <c r="B303">
        <v>470.8885806612405</v>
      </c>
      <c r="C303" t="s">
        <v>3</v>
      </c>
    </row>
    <row r="304" spans="1:3" x14ac:dyDescent="0.25">
      <c r="A304">
        <v>3.0202064283455547E+20</v>
      </c>
      <c r="B304">
        <v>470.09382668164881</v>
      </c>
      <c r="C304" t="s">
        <v>3</v>
      </c>
    </row>
    <row r="305" spans="1:3" x14ac:dyDescent="0.25">
      <c r="A305">
        <v>3.0301252186821834E+20</v>
      </c>
      <c r="B305">
        <v>469.32379511698673</v>
      </c>
      <c r="C305" t="s">
        <v>3</v>
      </c>
    </row>
    <row r="306" spans="1:3" x14ac:dyDescent="0.25">
      <c r="A306">
        <v>3.0400623292520143E+20</v>
      </c>
      <c r="B306">
        <v>468.55612339170102</v>
      </c>
      <c r="C306" t="s">
        <v>3</v>
      </c>
    </row>
    <row r="307" spans="1:3" x14ac:dyDescent="0.25">
      <c r="A307">
        <v>3.0503880485713143E+20</v>
      </c>
      <c r="B307">
        <v>467.76240792769107</v>
      </c>
      <c r="C307" t="s">
        <v>3</v>
      </c>
    </row>
    <row r="308" spans="1:3" x14ac:dyDescent="0.25">
      <c r="A308">
        <v>3.0600624542617613E+20</v>
      </c>
      <c r="B308">
        <v>467.02240576385219</v>
      </c>
      <c r="C308" t="s">
        <v>3</v>
      </c>
    </row>
    <row r="309" spans="1:3" x14ac:dyDescent="0.25">
      <c r="A309">
        <v>3.069784304419896E+20</v>
      </c>
      <c r="B309">
        <v>466.28230127375343</v>
      </c>
      <c r="C309" t="s">
        <v>3</v>
      </c>
    </row>
    <row r="310" spans="1:3" x14ac:dyDescent="0.25">
      <c r="A310">
        <v>3.0797963910330896E+20</v>
      </c>
      <c r="B310">
        <v>465.52376750441141</v>
      </c>
      <c r="C310" t="s">
        <v>3</v>
      </c>
    </row>
    <row r="311" spans="1:3" x14ac:dyDescent="0.25">
      <c r="A311">
        <v>3.0888401969730001E+20</v>
      </c>
      <c r="B311">
        <v>464.84176510959816</v>
      </c>
      <c r="C311" t="s">
        <v>3</v>
      </c>
    </row>
    <row r="312" spans="1:3" x14ac:dyDescent="0.25">
      <c r="A312">
        <v>3.0995037182943691E+20</v>
      </c>
      <c r="B312">
        <v>464.04145621241258</v>
      </c>
      <c r="C312" t="s">
        <v>3</v>
      </c>
    </row>
    <row r="313" spans="1:3" x14ac:dyDescent="0.25">
      <c r="A313">
        <v>3.109830201344793E+20</v>
      </c>
      <c r="B313">
        <v>463.27036895972316</v>
      </c>
      <c r="C313" t="s">
        <v>3</v>
      </c>
    </row>
    <row r="314" spans="1:3" x14ac:dyDescent="0.25">
      <c r="A314">
        <v>3.1192835813849288E+20</v>
      </c>
      <c r="B314">
        <v>462.56783680510893</v>
      </c>
      <c r="C314" t="s">
        <v>3</v>
      </c>
    </row>
    <row r="315" spans="1:3" x14ac:dyDescent="0.25">
      <c r="A315">
        <v>3.1295289226602263E+20</v>
      </c>
      <c r="B315">
        <v>461.81004696543266</v>
      </c>
      <c r="C315" t="s">
        <v>3</v>
      </c>
    </row>
    <row r="316" spans="1:3" x14ac:dyDescent="0.25">
      <c r="A316">
        <v>3.1404985790833643E+20</v>
      </c>
      <c r="B316">
        <v>461.0027979067487</v>
      </c>
      <c r="C316" t="s">
        <v>3</v>
      </c>
    </row>
    <row r="317" spans="1:3" x14ac:dyDescent="0.25">
      <c r="A317">
        <v>3.1499376345080116E+20</v>
      </c>
      <c r="B317">
        <v>460.31156267972807</v>
      </c>
      <c r="C317" t="s">
        <v>3</v>
      </c>
    </row>
    <row r="318" spans="1:3" x14ac:dyDescent="0.25">
      <c r="A318">
        <v>3.1603053869805634E+20</v>
      </c>
      <c r="B318">
        <v>459.55588936777491</v>
      </c>
      <c r="C318" t="s">
        <v>3</v>
      </c>
    </row>
    <row r="319" spans="1:3" x14ac:dyDescent="0.25">
      <c r="A319">
        <v>3.1703555856396485E+20</v>
      </c>
      <c r="B319">
        <v>458.82690266634768</v>
      </c>
      <c r="C319" t="s">
        <v>3</v>
      </c>
    </row>
    <row r="320" spans="1:3" x14ac:dyDescent="0.25">
      <c r="A320">
        <v>3.1805275155890124E+20</v>
      </c>
      <c r="B320">
        <v>458.09260738344631</v>
      </c>
      <c r="C320" t="s">
        <v>3</v>
      </c>
    </row>
    <row r="321" spans="1:3" x14ac:dyDescent="0.25">
      <c r="A321">
        <v>3.1898370999603954E+20</v>
      </c>
      <c r="B321">
        <v>457.42364407825715</v>
      </c>
      <c r="C321" t="s">
        <v>3</v>
      </c>
    </row>
    <row r="322" spans="1:3" x14ac:dyDescent="0.25">
      <c r="A322">
        <v>3.1997779919306759E+20</v>
      </c>
      <c r="B322">
        <v>456.71254220105726</v>
      </c>
      <c r="C322" t="s">
        <v>3</v>
      </c>
    </row>
    <row r="323" spans="1:3" x14ac:dyDescent="0.25">
      <c r="A323">
        <v>3.210550549840819E+20</v>
      </c>
      <c r="B323">
        <v>455.94568053134333</v>
      </c>
      <c r="C323" t="s">
        <v>3</v>
      </c>
    </row>
    <row r="324" spans="1:3" x14ac:dyDescent="0.25">
      <c r="A324">
        <v>3.2196748083350857E+20</v>
      </c>
      <c r="B324">
        <v>455.2991683739113</v>
      </c>
      <c r="C324" t="s">
        <v>3</v>
      </c>
    </row>
    <row r="325" spans="1:3" x14ac:dyDescent="0.25">
      <c r="A325">
        <v>3.2297089034439878E+20</v>
      </c>
      <c r="B325">
        <v>454.59135395530183</v>
      </c>
      <c r="C325" t="s">
        <v>3</v>
      </c>
    </row>
    <row r="326" spans="1:3" x14ac:dyDescent="0.25">
      <c r="A326">
        <v>3.2399987739693862E+20</v>
      </c>
      <c r="B326">
        <v>453.86891447910114</v>
      </c>
      <c r="C326" t="s">
        <v>3</v>
      </c>
    </row>
    <row r="327" spans="1:3" x14ac:dyDescent="0.25">
      <c r="A327">
        <v>3.2502516035352245E+20</v>
      </c>
      <c r="B327">
        <v>453.1524905247839</v>
      </c>
      <c r="C327" t="s">
        <v>3</v>
      </c>
    </row>
    <row r="328" spans="1:3" x14ac:dyDescent="0.25">
      <c r="A328">
        <v>3.2629314029677701E+20</v>
      </c>
      <c r="B328">
        <v>452.27115484826396</v>
      </c>
      <c r="C328" t="s">
        <v>3</v>
      </c>
    </row>
    <row r="329" spans="1:3" x14ac:dyDescent="0.25">
      <c r="A329">
        <v>3.2701231609297456E+20</v>
      </c>
      <c r="B329">
        <v>451.77355662236351</v>
      </c>
      <c r="C329" t="s">
        <v>3</v>
      </c>
    </row>
    <row r="330" spans="1:3" x14ac:dyDescent="0.25">
      <c r="A330">
        <v>3.2805844984064842E+20</v>
      </c>
      <c r="B330">
        <v>451.05265925980308</v>
      </c>
      <c r="C330" t="s">
        <v>3</v>
      </c>
    </row>
    <row r="331" spans="1:3" x14ac:dyDescent="0.25">
      <c r="A331">
        <v>3.2906324896963428E+20</v>
      </c>
      <c r="B331">
        <v>450.36348502639504</v>
      </c>
      <c r="C331" t="s">
        <v>3</v>
      </c>
    </row>
    <row r="332" spans="1:3" x14ac:dyDescent="0.25">
      <c r="A332">
        <v>3.299793155812161E+20</v>
      </c>
      <c r="B332">
        <v>449.73791599402716</v>
      </c>
      <c r="C332" t="s">
        <v>3</v>
      </c>
    </row>
    <row r="333" spans="1:3" x14ac:dyDescent="0.25">
      <c r="A333">
        <v>3.308333746764896E+20</v>
      </c>
      <c r="B333">
        <v>449.15703298528337</v>
      </c>
      <c r="C333" t="s">
        <v>3</v>
      </c>
    </row>
    <row r="334" spans="1:3" x14ac:dyDescent="0.25">
      <c r="A334">
        <v>3.3200167466863002E+20</v>
      </c>
      <c r="B334">
        <v>448.36605412029377</v>
      </c>
      <c r="C334" t="s">
        <v>3</v>
      </c>
    </row>
    <row r="335" spans="1:3" x14ac:dyDescent="0.25">
      <c r="A335">
        <v>3.3293736265046642E+20</v>
      </c>
      <c r="B335">
        <v>447.73556629754148</v>
      </c>
      <c r="C335" t="s">
        <v>3</v>
      </c>
    </row>
    <row r="336" spans="1:3" x14ac:dyDescent="0.25">
      <c r="A336">
        <v>3.3400931516705964E+20</v>
      </c>
      <c r="B336">
        <v>447.01651903265451</v>
      </c>
      <c r="C336" t="s">
        <v>3</v>
      </c>
    </row>
    <row r="337" spans="1:3" x14ac:dyDescent="0.25">
      <c r="A337">
        <v>3.3499468013305443E+20</v>
      </c>
      <c r="B337">
        <v>446.35859992654559</v>
      </c>
      <c r="C337" t="s">
        <v>3</v>
      </c>
    </row>
    <row r="338" spans="1:3" x14ac:dyDescent="0.25">
      <c r="A338">
        <v>3.3602069235972479E+20</v>
      </c>
      <c r="B338">
        <v>445.67661884715938</v>
      </c>
      <c r="C338" t="s">
        <v>3</v>
      </c>
    </row>
    <row r="339" spans="1:3" x14ac:dyDescent="0.25">
      <c r="A339">
        <v>3.3697071892774191E+20</v>
      </c>
      <c r="B339">
        <v>445.04792404666591</v>
      </c>
      <c r="C339" t="s">
        <v>3</v>
      </c>
    </row>
    <row r="340" spans="1:3" x14ac:dyDescent="0.25">
      <c r="A340">
        <v>3.3798945987527534E+20</v>
      </c>
      <c r="B340">
        <v>444.37670385273225</v>
      </c>
      <c r="C340" t="s">
        <v>3</v>
      </c>
    </row>
    <row r="341" spans="1:3" x14ac:dyDescent="0.25">
      <c r="A341">
        <v>3.3899188026122089E+20</v>
      </c>
      <c r="B341">
        <v>443.71919243675319</v>
      </c>
      <c r="C341" t="s">
        <v>3</v>
      </c>
    </row>
    <row r="342" spans="1:3" x14ac:dyDescent="0.25">
      <c r="A342">
        <v>3.4004051848815673E+20</v>
      </c>
      <c r="B342">
        <v>443.03447963472536</v>
      </c>
      <c r="C342" t="s">
        <v>3</v>
      </c>
    </row>
    <row r="343" spans="1:3" x14ac:dyDescent="0.25">
      <c r="A343">
        <v>3.4101091711824141E+20</v>
      </c>
      <c r="B343">
        <v>442.40366942124501</v>
      </c>
      <c r="C343" t="s">
        <v>3</v>
      </c>
    </row>
    <row r="344" spans="1:3" x14ac:dyDescent="0.25">
      <c r="A344">
        <v>3.4202870247048924E+20</v>
      </c>
      <c r="B344">
        <v>441.74494188955936</v>
      </c>
      <c r="C344" t="s">
        <v>3</v>
      </c>
    </row>
    <row r="345" spans="1:3" x14ac:dyDescent="0.25">
      <c r="A345">
        <v>3.4307342331558186E+20</v>
      </c>
      <c r="B345">
        <v>441.07183229914409</v>
      </c>
      <c r="C345" t="s">
        <v>3</v>
      </c>
    </row>
    <row r="346" spans="1:3" x14ac:dyDescent="0.25">
      <c r="A346">
        <v>3.4397391819463013E+20</v>
      </c>
      <c r="B346">
        <v>440.49410940509046</v>
      </c>
      <c r="C346" t="s">
        <v>3</v>
      </c>
    </row>
    <row r="347" spans="1:3" x14ac:dyDescent="0.25">
      <c r="A347">
        <v>3.4500360937001189E+20</v>
      </c>
      <c r="B347">
        <v>439.83627304894082</v>
      </c>
      <c r="C347" t="s">
        <v>3</v>
      </c>
    </row>
    <row r="348" spans="1:3" x14ac:dyDescent="0.25">
      <c r="A348">
        <v>3.4612538789147089E+20</v>
      </c>
      <c r="B348">
        <v>439.12294874222619</v>
      </c>
      <c r="C348" t="s">
        <v>3</v>
      </c>
    </row>
    <row r="349" spans="1:3" x14ac:dyDescent="0.25">
      <c r="A349">
        <v>3.4701745192400349E+20</v>
      </c>
      <c r="B349">
        <v>438.5581675491535</v>
      </c>
      <c r="C349" t="s">
        <v>3</v>
      </c>
    </row>
    <row r="350" spans="1:3" x14ac:dyDescent="0.25">
      <c r="A350">
        <v>3.4802577259857884E+20</v>
      </c>
      <c r="B350">
        <v>437.92239849952364</v>
      </c>
      <c r="C350" t="s">
        <v>3</v>
      </c>
    </row>
    <row r="351" spans="1:3" x14ac:dyDescent="0.25">
      <c r="A351">
        <v>3.4904734680230979E+20</v>
      </c>
      <c r="B351">
        <v>437.28108429859861</v>
      </c>
      <c r="C351" t="s">
        <v>3</v>
      </c>
    </row>
    <row r="352" spans="1:3" x14ac:dyDescent="0.25">
      <c r="A352">
        <v>3.4995534301121177E+20</v>
      </c>
      <c r="B352">
        <v>436.71342980188717</v>
      </c>
      <c r="C352" t="s">
        <v>3</v>
      </c>
    </row>
    <row r="353" spans="1:3" x14ac:dyDescent="0.25">
      <c r="A353">
        <v>3.510338598899617E+20</v>
      </c>
      <c r="B353">
        <v>436.04203425673535</v>
      </c>
      <c r="C353" t="s">
        <v>3</v>
      </c>
    </row>
    <row r="354" spans="1:3" x14ac:dyDescent="0.25">
      <c r="A354">
        <v>3.5198418636215222E+20</v>
      </c>
      <c r="B354">
        <v>435.45299875258718</v>
      </c>
      <c r="C354" t="s">
        <v>3</v>
      </c>
    </row>
    <row r="355" spans="1:3" x14ac:dyDescent="0.25">
      <c r="A355">
        <v>3.5294462947760964E+20</v>
      </c>
      <c r="B355">
        <v>434.86011149633731</v>
      </c>
      <c r="C355" t="s">
        <v>3</v>
      </c>
    </row>
    <row r="356" spans="1:3" x14ac:dyDescent="0.25">
      <c r="A356">
        <v>3.5396239247675143E+20</v>
      </c>
      <c r="B356">
        <v>434.23447563162006</v>
      </c>
      <c r="C356" t="s">
        <v>3</v>
      </c>
    </row>
    <row r="357" spans="1:3" x14ac:dyDescent="0.25">
      <c r="A357">
        <v>3.5500166661499218E+20</v>
      </c>
      <c r="B357">
        <v>433.59839490818376</v>
      </c>
      <c r="C357" t="s">
        <v>3</v>
      </c>
    </row>
    <row r="358" spans="1:3" x14ac:dyDescent="0.25">
      <c r="A358">
        <v>3.5598563730599438E+20</v>
      </c>
      <c r="B358">
        <v>432.99873118944697</v>
      </c>
      <c r="C358" t="s">
        <v>3</v>
      </c>
    </row>
    <row r="359" spans="1:3" x14ac:dyDescent="0.25">
      <c r="A359">
        <v>3.5702441408762452E+20</v>
      </c>
      <c r="B359">
        <v>432.36835878733609</v>
      </c>
      <c r="C359" t="s">
        <v>3</v>
      </c>
    </row>
    <row r="360" spans="1:3" x14ac:dyDescent="0.25">
      <c r="A360">
        <v>3.5805455698202532E+20</v>
      </c>
      <c r="B360">
        <v>431.74593685950072</v>
      </c>
      <c r="C360" t="s">
        <v>3</v>
      </c>
    </row>
    <row r="361" spans="1:3" x14ac:dyDescent="0.25">
      <c r="A361">
        <v>3.5889451964976759E+20</v>
      </c>
      <c r="B361">
        <v>431.24040823479197</v>
      </c>
      <c r="C361" t="s">
        <v>3</v>
      </c>
    </row>
    <row r="362" spans="1:3" x14ac:dyDescent="0.25">
      <c r="A362">
        <v>3.6001378437817021E+20</v>
      </c>
      <c r="B362">
        <v>430.56953404256268</v>
      </c>
      <c r="C362" t="s">
        <v>3</v>
      </c>
    </row>
    <row r="363" spans="1:3" x14ac:dyDescent="0.25">
      <c r="A363">
        <v>3.6090476521643665E+20</v>
      </c>
      <c r="B363">
        <v>430.03772301581915</v>
      </c>
      <c r="C363" t="s">
        <v>3</v>
      </c>
    </row>
    <row r="364" spans="1:3" x14ac:dyDescent="0.25">
      <c r="A364">
        <v>3.6206379891472105E+20</v>
      </c>
      <c r="B364">
        <v>429.34885582701742</v>
      </c>
      <c r="C364" t="s">
        <v>3</v>
      </c>
    </row>
    <row r="365" spans="1:3" x14ac:dyDescent="0.25">
      <c r="A365">
        <v>3.6295933047283679E+20</v>
      </c>
      <c r="B365">
        <v>428.81886131041085</v>
      </c>
      <c r="C365" t="s">
        <v>3</v>
      </c>
    </row>
    <row r="366" spans="1:3" x14ac:dyDescent="0.25">
      <c r="A366">
        <v>3.6389719508837925E+20</v>
      </c>
      <c r="B366">
        <v>428.2659118715672</v>
      </c>
      <c r="C366" t="s">
        <v>3</v>
      </c>
    </row>
    <row r="367" spans="1:3" x14ac:dyDescent="0.25">
      <c r="A367">
        <v>3.6502643489037694E+20</v>
      </c>
      <c r="B367">
        <v>427.60296054432285</v>
      </c>
      <c r="C367" t="s">
        <v>3</v>
      </c>
    </row>
    <row r="368" spans="1:3" x14ac:dyDescent="0.25">
      <c r="A368">
        <v>3.6592613902829702E+20</v>
      </c>
      <c r="B368">
        <v>427.07696242763132</v>
      </c>
      <c r="C368" t="s">
        <v>3</v>
      </c>
    </row>
    <row r="369" spans="1:3" x14ac:dyDescent="0.25">
      <c r="A369">
        <v>3.6706745230172442E+20</v>
      </c>
      <c r="B369">
        <v>426.41249588288179</v>
      </c>
      <c r="C369" t="s">
        <v>3</v>
      </c>
    </row>
    <row r="370" spans="1:3" x14ac:dyDescent="0.25">
      <c r="A370">
        <v>3.6798004021117013E+20</v>
      </c>
      <c r="B370">
        <v>425.88341765758668</v>
      </c>
      <c r="C370" t="s">
        <v>3</v>
      </c>
    </row>
    <row r="371" spans="1:3" x14ac:dyDescent="0.25">
      <c r="A371">
        <v>3.6900673327619709E+20</v>
      </c>
      <c r="B371">
        <v>425.29053400706607</v>
      </c>
      <c r="C371" t="s">
        <v>3</v>
      </c>
    </row>
    <row r="372" spans="1:3" x14ac:dyDescent="0.25">
      <c r="A372">
        <v>3.7006023889198501E+20</v>
      </c>
      <c r="B372">
        <v>424.68473358147611</v>
      </c>
      <c r="C372" t="s">
        <v>3</v>
      </c>
    </row>
    <row r="373" spans="1:3" x14ac:dyDescent="0.25">
      <c r="A373">
        <v>3.7098361590063949E+20</v>
      </c>
      <c r="B373">
        <v>424.1558848431485</v>
      </c>
      <c r="C373" t="s">
        <v>3</v>
      </c>
    </row>
    <row r="374" spans="1:3" x14ac:dyDescent="0.25">
      <c r="A374">
        <v>3.7191209686851899E+20</v>
      </c>
      <c r="B374">
        <v>423.62610002159363</v>
      </c>
      <c r="C374" t="s">
        <v>3</v>
      </c>
    </row>
    <row r="375" spans="1:3" x14ac:dyDescent="0.25">
      <c r="A375">
        <v>3.7290557694340583E+20</v>
      </c>
      <c r="B375">
        <v>423.06141984256305</v>
      </c>
      <c r="C375" t="s">
        <v>3</v>
      </c>
    </row>
    <row r="376" spans="1:3" x14ac:dyDescent="0.25">
      <c r="A376">
        <v>3.7396602878691312E+20</v>
      </c>
      <c r="B376">
        <v>422.46115841752834</v>
      </c>
      <c r="C376" t="s">
        <v>3</v>
      </c>
    </row>
    <row r="377" spans="1:3" x14ac:dyDescent="0.25">
      <c r="A377">
        <v>3.7486329364213052E+20</v>
      </c>
      <c r="B377">
        <v>421.95525845922606</v>
      </c>
      <c r="C377" t="s">
        <v>3</v>
      </c>
    </row>
    <row r="378" spans="1:3" x14ac:dyDescent="0.25">
      <c r="A378">
        <v>3.7598057173822898E+20</v>
      </c>
      <c r="B378">
        <v>421.32784289192603</v>
      </c>
      <c r="C378" t="s">
        <v>3</v>
      </c>
    </row>
    <row r="379" spans="1:3" x14ac:dyDescent="0.25">
      <c r="A379">
        <v>3.7706172162660106E+20</v>
      </c>
      <c r="B379">
        <v>420.72337216410762</v>
      </c>
      <c r="C379" t="s">
        <v>3</v>
      </c>
    </row>
    <row r="380" spans="1:3" x14ac:dyDescent="0.25">
      <c r="A380">
        <v>3.7780163737973726E+20</v>
      </c>
      <c r="B380">
        <v>420.31118176075205</v>
      </c>
      <c r="C380" t="s">
        <v>3</v>
      </c>
    </row>
    <row r="381" spans="1:3" x14ac:dyDescent="0.25">
      <c r="A381">
        <v>3.7899158542375151E+20</v>
      </c>
      <c r="B381">
        <v>419.6508218824269</v>
      </c>
      <c r="C381" t="s">
        <v>3</v>
      </c>
    </row>
    <row r="382" spans="1:3" x14ac:dyDescent="0.25">
      <c r="A382">
        <v>3.8010544349461742E+20</v>
      </c>
      <c r="B382">
        <v>419.03549999615473</v>
      </c>
      <c r="C382" t="s">
        <v>3</v>
      </c>
    </row>
    <row r="383" spans="1:3" x14ac:dyDescent="0.25">
      <c r="A383">
        <v>3.8084104509827724E+20</v>
      </c>
      <c r="B383">
        <v>418.63061693792281</v>
      </c>
      <c r="C383" t="s">
        <v>3</v>
      </c>
    </row>
    <row r="384" spans="1:3" x14ac:dyDescent="0.25">
      <c r="A384">
        <v>3.8190912959613665E+20</v>
      </c>
      <c r="B384">
        <v>418.04481536965596</v>
      </c>
      <c r="C384" t="s">
        <v>3</v>
      </c>
    </row>
    <row r="385" spans="1:3" x14ac:dyDescent="0.25">
      <c r="A385">
        <v>3.8300403409579259E+20</v>
      </c>
      <c r="B385">
        <v>417.44684942057216</v>
      </c>
      <c r="C385" t="s">
        <v>3</v>
      </c>
    </row>
    <row r="386" spans="1:3" x14ac:dyDescent="0.25">
      <c r="A386">
        <v>3.8398915410899986E+20</v>
      </c>
      <c r="B386">
        <v>416.91102785481138</v>
      </c>
      <c r="C386" t="s">
        <v>3</v>
      </c>
    </row>
    <row r="387" spans="1:3" x14ac:dyDescent="0.25">
      <c r="A387">
        <v>3.8504224153542807E+20</v>
      </c>
      <c r="B387">
        <v>416.34051334953654</v>
      </c>
      <c r="C387" t="s">
        <v>3</v>
      </c>
    </row>
    <row r="388" spans="1:3" x14ac:dyDescent="0.25">
      <c r="A388">
        <v>3.8575765735290444E+20</v>
      </c>
      <c r="B388">
        <v>415.95426720452133</v>
      </c>
      <c r="C388" t="s">
        <v>3</v>
      </c>
    </row>
    <row r="389" spans="1:3" x14ac:dyDescent="0.25">
      <c r="A389">
        <v>3.8694326610019792E+20</v>
      </c>
      <c r="B389">
        <v>415.31652854201423</v>
      </c>
      <c r="C389" t="s">
        <v>3</v>
      </c>
    </row>
    <row r="390" spans="1:3" x14ac:dyDescent="0.25">
      <c r="A390">
        <v>3.8798238749221369E+20</v>
      </c>
      <c r="B390">
        <v>414.7599908586522</v>
      </c>
      <c r="C390" t="s">
        <v>3</v>
      </c>
    </row>
    <row r="391" spans="1:3" x14ac:dyDescent="0.25">
      <c r="A391">
        <v>3.8901091910021684E+20</v>
      </c>
      <c r="B391">
        <v>414.21132231543572</v>
      </c>
      <c r="C391" t="s">
        <v>3</v>
      </c>
    </row>
    <row r="392" spans="1:3" x14ac:dyDescent="0.25">
      <c r="A392">
        <v>3.90034497632461E+20</v>
      </c>
      <c r="B392">
        <v>413.66745202993206</v>
      </c>
      <c r="C392" t="s">
        <v>3</v>
      </c>
    </row>
    <row r="393" spans="1:3" x14ac:dyDescent="0.25">
      <c r="A393">
        <v>3.9082610214930429E+20</v>
      </c>
      <c r="B393">
        <v>413.2483052469633</v>
      </c>
      <c r="C393" t="s">
        <v>3</v>
      </c>
    </row>
    <row r="394" spans="1:3" x14ac:dyDescent="0.25">
      <c r="A394">
        <v>3.9192689296689876E+20</v>
      </c>
      <c r="B394">
        <v>412.66755943370526</v>
      </c>
      <c r="C394" t="s">
        <v>3</v>
      </c>
    </row>
    <row r="395" spans="1:3" x14ac:dyDescent="0.25">
      <c r="A395">
        <v>3.9298238148947339E+20</v>
      </c>
      <c r="B395">
        <v>412.11300692469882</v>
      </c>
      <c r="C395" t="s">
        <v>3</v>
      </c>
    </row>
    <row r="396" spans="1:3" x14ac:dyDescent="0.25">
      <c r="A396">
        <v>3.9410195077894655E+20</v>
      </c>
      <c r="B396">
        <v>411.52722295240221</v>
      </c>
      <c r="C396" t="s">
        <v>3</v>
      </c>
    </row>
    <row r="397" spans="1:3" x14ac:dyDescent="0.25">
      <c r="A397">
        <v>3.9510454160732619E+20</v>
      </c>
      <c r="B397">
        <v>411.00475933725755</v>
      </c>
      <c r="C397" t="s">
        <v>3</v>
      </c>
    </row>
    <row r="398" spans="1:3" x14ac:dyDescent="0.25">
      <c r="A398">
        <v>3.9605761471742811E+20</v>
      </c>
      <c r="B398">
        <v>410.50994051422714</v>
      </c>
      <c r="C398" t="s">
        <v>3</v>
      </c>
    </row>
    <row r="399" spans="1:3" x14ac:dyDescent="0.25">
      <c r="A399">
        <v>3.9705383956746751E+20</v>
      </c>
      <c r="B399">
        <v>409.99462368553134</v>
      </c>
      <c r="C399" t="s">
        <v>3</v>
      </c>
    </row>
    <row r="400" spans="1:3" x14ac:dyDescent="0.25">
      <c r="A400">
        <v>3.9796095003454066E+20</v>
      </c>
      <c r="B400">
        <v>409.52708712297692</v>
      </c>
      <c r="C400" t="s">
        <v>3</v>
      </c>
    </row>
    <row r="401" spans="1:3" x14ac:dyDescent="0.25">
      <c r="A401">
        <v>3.989856667124368E+20</v>
      </c>
      <c r="B401">
        <v>409.00085389634705</v>
      </c>
      <c r="C401" t="s">
        <v>3</v>
      </c>
    </row>
    <row r="402" spans="1:3" x14ac:dyDescent="0.25">
      <c r="A402">
        <v>4.0006017679691901E+20</v>
      </c>
      <c r="B402">
        <v>408.45122279306906</v>
      </c>
      <c r="C402" t="s">
        <v>3</v>
      </c>
    </row>
    <row r="403" spans="1:3" x14ac:dyDescent="0.25">
      <c r="A403">
        <v>4.0101432285611367E+20</v>
      </c>
      <c r="B403">
        <v>407.96501295202631</v>
      </c>
      <c r="C403" t="s">
        <v>3</v>
      </c>
    </row>
    <row r="404" spans="1:3" x14ac:dyDescent="0.25">
      <c r="A404">
        <v>4.0198255696042479E+20</v>
      </c>
      <c r="B404">
        <v>407.47339487526648</v>
      </c>
      <c r="C404" t="s">
        <v>3</v>
      </c>
    </row>
    <row r="405" spans="1:3" x14ac:dyDescent="0.25">
      <c r="A405">
        <v>4.0312891924169156E+20</v>
      </c>
      <c r="B405">
        <v>406.89362416369721</v>
      </c>
      <c r="C405" t="s">
        <v>3</v>
      </c>
    </row>
    <row r="406" spans="1:3" x14ac:dyDescent="0.25">
      <c r="A406">
        <v>4.0401314664777889E+20</v>
      </c>
      <c r="B406">
        <v>406.44811444368531</v>
      </c>
      <c r="C406" t="s">
        <v>3</v>
      </c>
    </row>
    <row r="407" spans="1:3" x14ac:dyDescent="0.25">
      <c r="A407">
        <v>4.0501922269795031E+20</v>
      </c>
      <c r="B407">
        <v>405.94298783915588</v>
      </c>
      <c r="C407" t="s">
        <v>3</v>
      </c>
    </row>
    <row r="408" spans="1:3" x14ac:dyDescent="0.25">
      <c r="A408">
        <v>4.0611831467948153E+20</v>
      </c>
      <c r="B408">
        <v>405.39330693786894</v>
      </c>
      <c r="C408" t="s">
        <v>3</v>
      </c>
    </row>
    <row r="409" spans="1:3" x14ac:dyDescent="0.25">
      <c r="A409">
        <v>4.0703939118096712E+20</v>
      </c>
      <c r="B409">
        <v>404.93437134825234</v>
      </c>
      <c r="C409" t="s">
        <v>3</v>
      </c>
    </row>
    <row r="410" spans="1:3" x14ac:dyDescent="0.25">
      <c r="A410">
        <v>4.0810910466143296E+20</v>
      </c>
      <c r="B410">
        <v>404.40332711309577</v>
      </c>
      <c r="C410" t="s">
        <v>3</v>
      </c>
    </row>
    <row r="411" spans="1:3" x14ac:dyDescent="0.25">
      <c r="A411">
        <v>4.0898459293441655E+20</v>
      </c>
      <c r="B411">
        <v>403.97025450703865</v>
      </c>
      <c r="C411" t="s">
        <v>3</v>
      </c>
    </row>
    <row r="412" spans="1:3" x14ac:dyDescent="0.25">
      <c r="A412">
        <v>4.0999854566034847E+20</v>
      </c>
      <c r="B412">
        <v>403.47042309950757</v>
      </c>
      <c r="C412" t="s">
        <v>3</v>
      </c>
    </row>
    <row r="413" spans="1:3" x14ac:dyDescent="0.25">
      <c r="A413">
        <v>4.1096371832050398E+20</v>
      </c>
      <c r="B413">
        <v>402.9963574870784</v>
      </c>
      <c r="C413" t="s">
        <v>3</v>
      </c>
    </row>
    <row r="414" spans="1:3" x14ac:dyDescent="0.25">
      <c r="A414">
        <v>4.1203790614770667E+20</v>
      </c>
      <c r="B414">
        <v>402.47070646885305</v>
      </c>
      <c r="C414" t="s">
        <v>3</v>
      </c>
    </row>
    <row r="415" spans="1:3" x14ac:dyDescent="0.25">
      <c r="A415">
        <v>4.1296885899656856E+20</v>
      </c>
      <c r="B415">
        <v>402.01680705090956</v>
      </c>
      <c r="C415" t="s">
        <v>3</v>
      </c>
    </row>
    <row r="416" spans="1:3" x14ac:dyDescent="0.25">
      <c r="A416">
        <v>4.1405817987659786E+20</v>
      </c>
      <c r="B416">
        <v>401.48763780524786</v>
      </c>
      <c r="C416" t="s">
        <v>3</v>
      </c>
    </row>
    <row r="417" spans="1:3" x14ac:dyDescent="0.25">
      <c r="A417">
        <v>4.1499264588863432E+20</v>
      </c>
      <c r="B417">
        <v>401.03535510095895</v>
      </c>
      <c r="C417" t="s">
        <v>3</v>
      </c>
    </row>
    <row r="418" spans="1:3" x14ac:dyDescent="0.25">
      <c r="A418">
        <v>4.1598532125170178E+20</v>
      </c>
      <c r="B418">
        <v>400.55656933889799</v>
      </c>
      <c r="C418" t="s">
        <v>3</v>
      </c>
    </row>
    <row r="419" spans="1:3" x14ac:dyDescent="0.25">
      <c r="A419">
        <v>4.170372481793719E+20</v>
      </c>
      <c r="B419">
        <v>400.0510721871612</v>
      </c>
      <c r="C419" t="s">
        <v>3</v>
      </c>
    </row>
    <row r="420" spans="1:3" x14ac:dyDescent="0.25">
      <c r="A420">
        <v>4.1801315033045316E+20</v>
      </c>
      <c r="B420">
        <v>399.58381555518065</v>
      </c>
      <c r="C420" t="s">
        <v>3</v>
      </c>
    </row>
    <row r="421" spans="1:3" x14ac:dyDescent="0.25">
      <c r="A421">
        <v>4.1905366320332328E+20</v>
      </c>
      <c r="B421">
        <v>399.08742266745389</v>
      </c>
      <c r="C421" t="s">
        <v>3</v>
      </c>
    </row>
    <row r="422" spans="1:3" x14ac:dyDescent="0.25">
      <c r="A422">
        <v>4.1999997077331378E+20</v>
      </c>
      <c r="B422">
        <v>398.63757452122292</v>
      </c>
      <c r="C422" t="s">
        <v>3</v>
      </c>
    </row>
    <row r="423" spans="1:3" x14ac:dyDescent="0.25">
      <c r="A423">
        <v>4.2094720134031016E+20</v>
      </c>
      <c r="B423">
        <v>398.18880760091599</v>
      </c>
      <c r="C423" t="s">
        <v>3</v>
      </c>
    </row>
    <row r="424" spans="1:3" x14ac:dyDescent="0.25">
      <c r="A424">
        <v>4.2207586648120538E+20</v>
      </c>
      <c r="B424">
        <v>397.65605660477274</v>
      </c>
      <c r="C424" t="s">
        <v>3</v>
      </c>
    </row>
    <row r="425" spans="1:3" x14ac:dyDescent="0.25">
      <c r="A425">
        <v>4.2307832132818947E+20</v>
      </c>
      <c r="B425">
        <v>397.18466793473101</v>
      </c>
      <c r="C425" t="s">
        <v>3</v>
      </c>
    </row>
    <row r="426" spans="1:3" x14ac:dyDescent="0.25">
      <c r="A426">
        <v>4.2399989146076774E+20</v>
      </c>
      <c r="B426">
        <v>396.75278971288554</v>
      </c>
      <c r="C426" t="s">
        <v>3</v>
      </c>
    </row>
    <row r="427" spans="1:3" x14ac:dyDescent="0.25">
      <c r="A427">
        <v>4.2495580248396438E+20</v>
      </c>
      <c r="B427">
        <v>396.30630341515507</v>
      </c>
      <c r="C427" t="s">
        <v>3</v>
      </c>
    </row>
    <row r="428" spans="1:3" x14ac:dyDescent="0.25">
      <c r="A428">
        <v>4.2591901738457779E+20</v>
      </c>
      <c r="B428">
        <v>395.85792686376789</v>
      </c>
      <c r="C428" t="s">
        <v>3</v>
      </c>
    </row>
    <row r="429" spans="1:3" x14ac:dyDescent="0.25">
      <c r="A429">
        <v>4.2701469958605E+20</v>
      </c>
      <c r="B429">
        <v>395.34973232869237</v>
      </c>
      <c r="C429" t="s">
        <v>3</v>
      </c>
    </row>
    <row r="430" spans="1:3" x14ac:dyDescent="0.25">
      <c r="A430">
        <v>4.2800991388941812E+20</v>
      </c>
      <c r="B430">
        <v>394.88982862058674</v>
      </c>
      <c r="C430" t="s">
        <v>3</v>
      </c>
    </row>
    <row r="431" spans="1:3" x14ac:dyDescent="0.25">
      <c r="A431">
        <v>4.2899822480852052E+20</v>
      </c>
      <c r="B431">
        <v>394.43469974010623</v>
      </c>
      <c r="C431" t="s">
        <v>3</v>
      </c>
    </row>
    <row r="432" spans="1:3" x14ac:dyDescent="0.25">
      <c r="A432">
        <v>4.2998363354934811E+20</v>
      </c>
      <c r="B432">
        <v>393.98247049974253</v>
      </c>
      <c r="C432" t="s">
        <v>3</v>
      </c>
    </row>
    <row r="433" spans="1:3" x14ac:dyDescent="0.25">
      <c r="A433">
        <v>4.3106606408442348E+20</v>
      </c>
      <c r="B433">
        <v>393.48750378369812</v>
      </c>
      <c r="C433" t="s">
        <v>3</v>
      </c>
    </row>
    <row r="434" spans="1:3" x14ac:dyDescent="0.25">
      <c r="A434">
        <v>4.3187810399713506E+20</v>
      </c>
      <c r="B434">
        <v>393.11740178643788</v>
      </c>
      <c r="C434" t="s">
        <v>3</v>
      </c>
    </row>
    <row r="435" spans="1:3" x14ac:dyDescent="0.25">
      <c r="A435">
        <v>4.3304809164878565E+20</v>
      </c>
      <c r="B435">
        <v>392.58599015179584</v>
      </c>
      <c r="C435" t="s">
        <v>3</v>
      </c>
    </row>
    <row r="436" spans="1:3" x14ac:dyDescent="0.25">
      <c r="A436">
        <v>4.3397533667617387E+20</v>
      </c>
      <c r="B436">
        <v>392.16636024392557</v>
      </c>
      <c r="C436" t="s">
        <v>3</v>
      </c>
    </row>
    <row r="437" spans="1:3" x14ac:dyDescent="0.25">
      <c r="A437">
        <v>4.3500579437681888E+20</v>
      </c>
      <c r="B437">
        <v>391.70159580503724</v>
      </c>
      <c r="C437" t="s">
        <v>3</v>
      </c>
    </row>
    <row r="438" spans="1:3" x14ac:dyDescent="0.25">
      <c r="A438">
        <v>4.3607067492947126E+20</v>
      </c>
      <c r="B438">
        <v>391.22303763178189</v>
      </c>
      <c r="C438" t="s">
        <v>3</v>
      </c>
    </row>
    <row r="439" spans="1:3" x14ac:dyDescent="0.25">
      <c r="A439">
        <v>4.3703558773476825E+20</v>
      </c>
      <c r="B439">
        <v>390.79091639933057</v>
      </c>
      <c r="C439" t="s">
        <v>3</v>
      </c>
    </row>
    <row r="440" spans="1:3" x14ac:dyDescent="0.25">
      <c r="A440">
        <v>4.3778787406936945E+20</v>
      </c>
      <c r="B440">
        <v>390.45500820336088</v>
      </c>
      <c r="C440" t="s">
        <v>3</v>
      </c>
    </row>
    <row r="441" spans="1:3" x14ac:dyDescent="0.25">
      <c r="A441">
        <v>4.3893150182065721E+20</v>
      </c>
      <c r="B441">
        <v>389.94601486335227</v>
      </c>
      <c r="C441" t="s">
        <v>3</v>
      </c>
    </row>
    <row r="442" spans="1:3" x14ac:dyDescent="0.25">
      <c r="A442">
        <v>4.3983129723376062E+20</v>
      </c>
      <c r="B442">
        <v>389.54693995378295</v>
      </c>
      <c r="C442" t="s">
        <v>3</v>
      </c>
    </row>
    <row r="443" spans="1:3" x14ac:dyDescent="0.25">
      <c r="A443">
        <v>4.4095736010055451E+20</v>
      </c>
      <c r="B443">
        <v>389.0492333870684</v>
      </c>
      <c r="C443" t="s">
        <v>3</v>
      </c>
    </row>
    <row r="444" spans="1:3" x14ac:dyDescent="0.25">
      <c r="A444">
        <v>4.4214025853373383E+20</v>
      </c>
      <c r="B444">
        <v>388.52845526313746</v>
      </c>
      <c r="C444" t="s">
        <v>3</v>
      </c>
    </row>
    <row r="445" spans="1:3" x14ac:dyDescent="0.25">
      <c r="A445">
        <v>4.4293690647014008E+20</v>
      </c>
      <c r="B445">
        <v>388.17890244249213</v>
      </c>
      <c r="C445" t="s">
        <v>3</v>
      </c>
    </row>
    <row r="446" spans="1:3" x14ac:dyDescent="0.25">
      <c r="A446">
        <v>4.4399229067821954E+20</v>
      </c>
      <c r="B446">
        <v>387.71727097234174</v>
      </c>
      <c r="C446" t="s">
        <v>3</v>
      </c>
    </row>
    <row r="447" spans="1:3" x14ac:dyDescent="0.25">
      <c r="A447">
        <v>4.450298520097057E+20</v>
      </c>
      <c r="B447">
        <v>387.26503704554472</v>
      </c>
      <c r="C447" t="s">
        <v>3</v>
      </c>
    </row>
    <row r="448" spans="1:3" x14ac:dyDescent="0.25">
      <c r="A448">
        <v>4.4604413910084957E+20</v>
      </c>
      <c r="B448">
        <v>386.82447360177019</v>
      </c>
      <c r="C448" t="s">
        <v>3</v>
      </c>
    </row>
    <row r="449" spans="1:3" x14ac:dyDescent="0.25">
      <c r="A449">
        <v>4.4714456388633166E+20</v>
      </c>
      <c r="B449">
        <v>386.34819200265196</v>
      </c>
      <c r="C449" t="s">
        <v>3</v>
      </c>
    </row>
    <row r="450" spans="1:3" x14ac:dyDescent="0.25">
      <c r="A450">
        <v>4.480865386792574E+20</v>
      </c>
      <c r="B450">
        <v>385.94188463448091</v>
      </c>
      <c r="C450" t="s">
        <v>3</v>
      </c>
    </row>
    <row r="451" spans="1:3" x14ac:dyDescent="0.25">
      <c r="A451">
        <v>4.4899079819392378E+20</v>
      </c>
      <c r="B451">
        <v>385.55304869887078</v>
      </c>
      <c r="C451" t="s">
        <v>3</v>
      </c>
    </row>
    <row r="452" spans="1:3" x14ac:dyDescent="0.25">
      <c r="A452">
        <v>4.4998749525332958E+20</v>
      </c>
      <c r="B452">
        <v>385.1258228099764</v>
      </c>
      <c r="C452" t="s">
        <v>3</v>
      </c>
    </row>
    <row r="453" spans="1:3" x14ac:dyDescent="0.25">
      <c r="A453">
        <v>4.509743811619183E+20</v>
      </c>
      <c r="B453">
        <v>384.70419862812003</v>
      </c>
      <c r="C453" t="s">
        <v>3</v>
      </c>
    </row>
    <row r="454" spans="1:3" x14ac:dyDescent="0.25">
      <c r="A454">
        <v>4.520042148383515E+20</v>
      </c>
      <c r="B454">
        <v>384.26569911225374</v>
      </c>
      <c r="C454" t="s">
        <v>3</v>
      </c>
    </row>
    <row r="455" spans="1:3" x14ac:dyDescent="0.25">
      <c r="A455">
        <v>4.5300014630387352E+20</v>
      </c>
      <c r="B455">
        <v>383.84305810370938</v>
      </c>
      <c r="C455" t="s">
        <v>3</v>
      </c>
    </row>
    <row r="456" spans="1:3" x14ac:dyDescent="0.25">
      <c r="A456">
        <v>4.5394695681875116E+20</v>
      </c>
      <c r="B456">
        <v>383.44255278221107</v>
      </c>
      <c r="C456" t="s">
        <v>3</v>
      </c>
    </row>
    <row r="457" spans="1:3" x14ac:dyDescent="0.25">
      <c r="A457">
        <v>4.5494353838710882E+20</v>
      </c>
      <c r="B457">
        <v>383.02234538433294</v>
      </c>
      <c r="C457" t="s">
        <v>3</v>
      </c>
    </row>
    <row r="458" spans="1:3" x14ac:dyDescent="0.25">
      <c r="A458">
        <v>4.559887007060468E+20</v>
      </c>
      <c r="B458">
        <v>382.58313474494179</v>
      </c>
      <c r="C458" t="s">
        <v>3</v>
      </c>
    </row>
    <row r="459" spans="1:3" x14ac:dyDescent="0.25">
      <c r="A459">
        <v>4.569746403331442E+20</v>
      </c>
      <c r="B459">
        <v>382.17019328442262</v>
      </c>
      <c r="C459" t="s">
        <v>3</v>
      </c>
    </row>
    <row r="460" spans="1:3" x14ac:dyDescent="0.25">
      <c r="A460">
        <v>4.5792677926968728E+20</v>
      </c>
      <c r="B460">
        <v>381.77267507556212</v>
      </c>
      <c r="C460" t="s">
        <v>3</v>
      </c>
    </row>
    <row r="461" spans="1:3" x14ac:dyDescent="0.25">
      <c r="A461">
        <v>4.5900182769147471E+20</v>
      </c>
      <c r="B461">
        <v>381.32532967627236</v>
      </c>
      <c r="C461" t="s">
        <v>3</v>
      </c>
    </row>
    <row r="462" spans="1:3" x14ac:dyDescent="0.25">
      <c r="A462">
        <v>4.5987888627016145E+20</v>
      </c>
      <c r="B462">
        <v>380.96153360623953</v>
      </c>
      <c r="C462" t="s">
        <v>3</v>
      </c>
    </row>
    <row r="463" spans="1:3" x14ac:dyDescent="0.25">
      <c r="A463">
        <v>4.6088562732523939E+20</v>
      </c>
      <c r="B463">
        <v>380.54522719042018</v>
      </c>
      <c r="C463" t="s">
        <v>3</v>
      </c>
    </row>
    <row r="464" spans="1:3" x14ac:dyDescent="0.25">
      <c r="A464">
        <v>4.6222324743915425E+20</v>
      </c>
      <c r="B464">
        <v>379.9942015210234</v>
      </c>
      <c r="C464" t="s">
        <v>3</v>
      </c>
    </row>
    <row r="465" spans="1:3" x14ac:dyDescent="0.25">
      <c r="A465">
        <v>4.6296780239318476E+20</v>
      </c>
      <c r="B465">
        <v>379.68852107465369</v>
      </c>
      <c r="C465" t="s">
        <v>3</v>
      </c>
    </row>
    <row r="466" spans="1:3" x14ac:dyDescent="0.25">
      <c r="A466">
        <v>4.6398938032243343E+20</v>
      </c>
      <c r="B466">
        <v>379.27030552147517</v>
      </c>
      <c r="C466" t="s">
        <v>3</v>
      </c>
    </row>
    <row r="467" spans="1:3" x14ac:dyDescent="0.25">
      <c r="A467">
        <v>4.6500377731634895E+20</v>
      </c>
      <c r="B467">
        <v>378.85639414437856</v>
      </c>
      <c r="C467" t="s">
        <v>3</v>
      </c>
    </row>
    <row r="468" spans="1:3" x14ac:dyDescent="0.25">
      <c r="A468">
        <v>4.6603827999781788E+20</v>
      </c>
      <c r="B468">
        <v>378.4356715206082</v>
      </c>
      <c r="C468" t="s">
        <v>3</v>
      </c>
    </row>
    <row r="469" spans="1:3" x14ac:dyDescent="0.25">
      <c r="A469">
        <v>4.671682798054228E+20</v>
      </c>
      <c r="B469">
        <v>377.97770898338979</v>
      </c>
      <c r="C469" t="s">
        <v>3</v>
      </c>
    </row>
    <row r="470" spans="1:3" x14ac:dyDescent="0.25">
      <c r="A470">
        <v>4.67938961814961E+20</v>
      </c>
      <c r="B470">
        <v>377.66632151204453</v>
      </c>
      <c r="C470" t="s">
        <v>3</v>
      </c>
    </row>
    <row r="471" spans="1:3" x14ac:dyDescent="0.25">
      <c r="A471">
        <v>4.6915823620279285E+20</v>
      </c>
      <c r="B471">
        <v>377.17525218159324</v>
      </c>
      <c r="C471" t="s">
        <v>3</v>
      </c>
    </row>
    <row r="472" spans="1:3" x14ac:dyDescent="0.25">
      <c r="A472">
        <v>4.6991458800856498E+20</v>
      </c>
      <c r="B472">
        <v>376.87158841489099</v>
      </c>
      <c r="C472" t="s">
        <v>3</v>
      </c>
    </row>
    <row r="473" spans="1:3" x14ac:dyDescent="0.25">
      <c r="A473">
        <v>4.710064450347567E+20</v>
      </c>
      <c r="B473">
        <v>376.4345151589734</v>
      </c>
      <c r="C473" t="s">
        <v>3</v>
      </c>
    </row>
    <row r="474" spans="1:3" x14ac:dyDescent="0.25">
      <c r="A474">
        <v>4.7203660841950472E+20</v>
      </c>
      <c r="B474">
        <v>376.02352917363618</v>
      </c>
      <c r="C474" t="s">
        <v>3</v>
      </c>
    </row>
    <row r="475" spans="1:3" x14ac:dyDescent="0.25">
      <c r="A475">
        <v>4.7300357771056264E+20</v>
      </c>
      <c r="B475">
        <v>375.63897687549269</v>
      </c>
      <c r="C475" t="s">
        <v>3</v>
      </c>
    </row>
    <row r="476" spans="1:3" x14ac:dyDescent="0.25">
      <c r="A476">
        <v>4.7408209086379472E+20</v>
      </c>
      <c r="B476">
        <v>375.21145360342257</v>
      </c>
      <c r="C476" t="s">
        <v>3</v>
      </c>
    </row>
    <row r="477" spans="1:3" x14ac:dyDescent="0.25">
      <c r="A477">
        <v>4.7499627888308512E+20</v>
      </c>
      <c r="B477">
        <v>374.85020970237457</v>
      </c>
      <c r="C477" t="s">
        <v>3</v>
      </c>
    </row>
    <row r="478" spans="1:3" x14ac:dyDescent="0.25">
      <c r="A478">
        <v>4.7602755433486162E+20</v>
      </c>
      <c r="B478">
        <v>374.44394811812691</v>
      </c>
      <c r="C478" t="s">
        <v>3</v>
      </c>
    </row>
    <row r="479" spans="1:3" x14ac:dyDescent="0.25">
      <c r="A479">
        <v>4.7705857924557367E+20</v>
      </c>
      <c r="B479">
        <v>374.03910281121614</v>
      </c>
      <c r="C479" t="s">
        <v>3</v>
      </c>
    </row>
    <row r="480" spans="1:3" x14ac:dyDescent="0.25">
      <c r="A480">
        <v>4.7800178252795524E+20</v>
      </c>
      <c r="B480">
        <v>373.66988963049766</v>
      </c>
      <c r="C480" t="s">
        <v>3</v>
      </c>
    </row>
    <row r="481" spans="1:3" x14ac:dyDescent="0.25">
      <c r="A481">
        <v>4.790136452384671E+20</v>
      </c>
      <c r="B481">
        <v>373.27501307827112</v>
      </c>
      <c r="C481" t="s">
        <v>3</v>
      </c>
    </row>
    <row r="482" spans="1:3" x14ac:dyDescent="0.25">
      <c r="A482">
        <v>4.799651918176988E+20</v>
      </c>
      <c r="B482">
        <v>372.90481458700322</v>
      </c>
      <c r="C482" t="s">
        <v>3</v>
      </c>
    </row>
    <row r="483" spans="1:3" x14ac:dyDescent="0.25">
      <c r="A483">
        <v>4.8115548167796031E+20</v>
      </c>
      <c r="B483">
        <v>372.44328012824855</v>
      </c>
      <c r="C483" t="s">
        <v>3</v>
      </c>
    </row>
    <row r="484" spans="1:3" x14ac:dyDescent="0.25">
      <c r="A484">
        <v>4.81992013143917E+20</v>
      </c>
      <c r="B484">
        <v>372.11993885295902</v>
      </c>
      <c r="C484" t="s">
        <v>3</v>
      </c>
    </row>
    <row r="485" spans="1:3" x14ac:dyDescent="0.25">
      <c r="A485">
        <v>4.8299710938293803E+20</v>
      </c>
      <c r="B485">
        <v>371.732554410646</v>
      </c>
      <c r="C485" t="s">
        <v>3</v>
      </c>
    </row>
    <row r="486" spans="1:3" x14ac:dyDescent="0.25">
      <c r="A486">
        <v>4.8416324857482248E+20</v>
      </c>
      <c r="B486">
        <v>371.28461330796051</v>
      </c>
      <c r="C486" t="s">
        <v>3</v>
      </c>
    </row>
    <row r="487" spans="1:3" x14ac:dyDescent="0.25">
      <c r="A487">
        <v>4.8492018808100926E+20</v>
      </c>
      <c r="B487">
        <v>370.99472049954477</v>
      </c>
      <c r="C487" t="s">
        <v>3</v>
      </c>
    </row>
    <row r="488" spans="1:3" x14ac:dyDescent="0.25">
      <c r="A488">
        <v>4.8596083227837779E+20</v>
      </c>
      <c r="B488">
        <v>370.59728063911251</v>
      </c>
      <c r="C488" t="s">
        <v>3</v>
      </c>
    </row>
    <row r="489" spans="1:3" x14ac:dyDescent="0.25">
      <c r="A489">
        <v>4.867882855891214E+20</v>
      </c>
      <c r="B489">
        <v>370.28217201778421</v>
      </c>
      <c r="C489" t="s">
        <v>3</v>
      </c>
    </row>
    <row r="490" spans="1:3" x14ac:dyDescent="0.25">
      <c r="A490">
        <v>4.8787286574789951E+20</v>
      </c>
      <c r="B490">
        <v>369.87035966754263</v>
      </c>
      <c r="C490" t="s">
        <v>3</v>
      </c>
    </row>
    <row r="491" spans="1:3" x14ac:dyDescent="0.25">
      <c r="A491">
        <v>4.8905462230990933E+20</v>
      </c>
      <c r="B491">
        <v>369.42321013103737</v>
      </c>
      <c r="C491" t="s">
        <v>3</v>
      </c>
    </row>
    <row r="492" spans="1:3" x14ac:dyDescent="0.25">
      <c r="A492">
        <v>4.8983663455009957E+20</v>
      </c>
      <c r="B492">
        <v>369.12820476932654</v>
      </c>
      <c r="C492" t="s">
        <v>3</v>
      </c>
    </row>
    <row r="493" spans="1:3" x14ac:dyDescent="0.25">
      <c r="A493">
        <v>4.9091644790900294E+20</v>
      </c>
      <c r="B493">
        <v>368.72201651383398</v>
      </c>
      <c r="C493" t="s">
        <v>3</v>
      </c>
    </row>
    <row r="494" spans="1:3" x14ac:dyDescent="0.25">
      <c r="A494">
        <v>4.914905445956067E+20</v>
      </c>
      <c r="B494">
        <v>368.50660653145258</v>
      </c>
      <c r="C494" t="s">
        <v>3</v>
      </c>
    </row>
    <row r="495" spans="1:3" x14ac:dyDescent="0.25">
      <c r="A495">
        <v>4.9303298342653441E+20</v>
      </c>
      <c r="B495">
        <v>367.9297240814472</v>
      </c>
      <c r="C495" t="s">
        <v>3</v>
      </c>
    </row>
    <row r="496" spans="1:3" x14ac:dyDescent="0.25">
      <c r="A496">
        <v>4.940341054695677E+20</v>
      </c>
      <c r="B496">
        <v>367.55674441592799</v>
      </c>
      <c r="C496" t="s">
        <v>3</v>
      </c>
    </row>
    <row r="497" spans="1:3" x14ac:dyDescent="0.25">
      <c r="A497">
        <v>4.9502007676356539E+20</v>
      </c>
      <c r="B497">
        <v>367.19051580079577</v>
      </c>
      <c r="C497" t="s">
        <v>3</v>
      </c>
    </row>
    <row r="498" spans="1:3" x14ac:dyDescent="0.25">
      <c r="A498">
        <v>4.9608064037260309E+20</v>
      </c>
      <c r="B498">
        <v>366.79780015305903</v>
      </c>
      <c r="C498" t="s">
        <v>3</v>
      </c>
    </row>
    <row r="499" spans="1:3" x14ac:dyDescent="0.25">
      <c r="A499">
        <v>4.9703216646148732E+20</v>
      </c>
      <c r="B499">
        <v>366.44653025439743</v>
      </c>
      <c r="C499" t="s">
        <v>3</v>
      </c>
    </row>
    <row r="500" spans="1:3" x14ac:dyDescent="0.25">
      <c r="A500">
        <v>4.9791139236008591E+20</v>
      </c>
      <c r="B500">
        <v>366.12284651946857</v>
      </c>
      <c r="C500" t="s">
        <v>3</v>
      </c>
    </row>
    <row r="501" spans="1:3" x14ac:dyDescent="0.25">
      <c r="A501">
        <v>4.9902744010396972E+20</v>
      </c>
      <c r="B501">
        <v>365.71321043671253</v>
      </c>
      <c r="C501" t="s">
        <v>3</v>
      </c>
    </row>
    <row r="502" spans="1:3" x14ac:dyDescent="0.25">
      <c r="A502">
        <v>5.0002335853017983E+20</v>
      </c>
      <c r="B502">
        <v>365.34882539539967</v>
      </c>
      <c r="C502" t="s">
        <v>3</v>
      </c>
    </row>
    <row r="503" spans="1:3" x14ac:dyDescent="0.25">
      <c r="A503">
        <v>5.0086900447514676E+20</v>
      </c>
      <c r="B503">
        <v>365.04027538823533</v>
      </c>
      <c r="C503" t="s">
        <v>3</v>
      </c>
    </row>
    <row r="504" spans="1:3" x14ac:dyDescent="0.25">
      <c r="A504">
        <v>5.0202148778196579E+20</v>
      </c>
      <c r="B504">
        <v>364.62102585230446</v>
      </c>
      <c r="C504" t="s">
        <v>3</v>
      </c>
    </row>
    <row r="505" spans="1:3" x14ac:dyDescent="0.25">
      <c r="A505">
        <v>5.0298794295158361E+20</v>
      </c>
      <c r="B505">
        <v>364.27056087983567</v>
      </c>
      <c r="C505" t="s">
        <v>3</v>
      </c>
    </row>
    <row r="506" spans="1:3" x14ac:dyDescent="0.25">
      <c r="A506">
        <v>5.0384440221162419E+20</v>
      </c>
      <c r="B506">
        <v>363.96082677602288</v>
      </c>
      <c r="C506" t="s">
        <v>3</v>
      </c>
    </row>
    <row r="507" spans="1:3" x14ac:dyDescent="0.25">
      <c r="A507">
        <v>5.0507079047547073E+20</v>
      </c>
      <c r="B507">
        <v>363.51868224886914</v>
      </c>
      <c r="C507" t="s">
        <v>3</v>
      </c>
    </row>
    <row r="508" spans="1:3" x14ac:dyDescent="0.25">
      <c r="A508">
        <v>5.0590866126503412E+20</v>
      </c>
      <c r="B508">
        <v>363.2175331255653</v>
      </c>
      <c r="C508" t="s">
        <v>3</v>
      </c>
    </row>
    <row r="509" spans="1:3" x14ac:dyDescent="0.25">
      <c r="A509">
        <v>5.070988598501127E+20</v>
      </c>
      <c r="B509">
        <v>362.79103349503907</v>
      </c>
      <c r="C509" t="s">
        <v>3</v>
      </c>
    </row>
    <row r="510" spans="1:3" x14ac:dyDescent="0.25">
      <c r="A510">
        <v>5.0797913075642112E+20</v>
      </c>
      <c r="B510">
        <v>362.47655909652758</v>
      </c>
      <c r="C510" t="s">
        <v>3</v>
      </c>
    </row>
    <row r="511" spans="1:3" x14ac:dyDescent="0.25">
      <c r="A511">
        <v>5.0883010419167409E+20</v>
      </c>
      <c r="B511">
        <v>362.17332723655215</v>
      </c>
      <c r="C511" t="s">
        <v>3</v>
      </c>
    </row>
    <row r="512" spans="1:3" x14ac:dyDescent="0.25">
      <c r="A512">
        <v>5.1001838506652539E+20</v>
      </c>
      <c r="B512">
        <v>361.75117127420009</v>
      </c>
      <c r="C512" t="s">
        <v>3</v>
      </c>
    </row>
    <row r="513" spans="1:3" x14ac:dyDescent="0.25">
      <c r="A513">
        <v>5.1095484888741911E+20</v>
      </c>
      <c r="B513">
        <v>361.4195155047758</v>
      </c>
      <c r="C513" t="s">
        <v>3</v>
      </c>
    </row>
    <row r="514" spans="1:3" x14ac:dyDescent="0.25">
      <c r="A514">
        <v>5.1230929064505023E+20</v>
      </c>
      <c r="B514">
        <v>360.94143939903068</v>
      </c>
      <c r="C514" t="s">
        <v>3</v>
      </c>
    </row>
    <row r="515" spans="1:3" x14ac:dyDescent="0.25">
      <c r="A515">
        <v>5.1299464805448437E+20</v>
      </c>
      <c r="B515">
        <v>360.70025114443138</v>
      </c>
      <c r="C515" t="s">
        <v>3</v>
      </c>
    </row>
    <row r="516" spans="1:3" x14ac:dyDescent="0.25">
      <c r="A516">
        <v>5.13959544094952E+20</v>
      </c>
      <c r="B516">
        <v>360.36150682941172</v>
      </c>
      <c r="C516" t="s">
        <v>3</v>
      </c>
    </row>
    <row r="517" spans="1:3" x14ac:dyDescent="0.25">
      <c r="A517">
        <v>5.1495324676952051E+20</v>
      </c>
      <c r="B517">
        <v>360.01364504346367</v>
      </c>
      <c r="C517" t="s">
        <v>3</v>
      </c>
    </row>
    <row r="518" spans="1:3" x14ac:dyDescent="0.25">
      <c r="A518">
        <v>5.1592685865860622E+20</v>
      </c>
      <c r="B518">
        <v>359.67379155455654</v>
      </c>
      <c r="C518" t="s">
        <v>3</v>
      </c>
    </row>
    <row r="519" spans="1:3" x14ac:dyDescent="0.25">
      <c r="A519">
        <v>5.1695713660302321E+20</v>
      </c>
      <c r="B519">
        <v>359.31520400161997</v>
      </c>
      <c r="C519" t="s">
        <v>3</v>
      </c>
    </row>
    <row r="520" spans="1:3" x14ac:dyDescent="0.25">
      <c r="A520">
        <v>5.1778639958398108E+20</v>
      </c>
      <c r="B520">
        <v>359.02735731856939</v>
      </c>
      <c r="C520" t="s">
        <v>3</v>
      </c>
    </row>
    <row r="521" spans="1:3" x14ac:dyDescent="0.25">
      <c r="A521">
        <v>5.1917606424854194E+20</v>
      </c>
      <c r="B521">
        <v>358.54653589729418</v>
      </c>
      <c r="C521" t="s">
        <v>3</v>
      </c>
    </row>
    <row r="522" spans="1:3" x14ac:dyDescent="0.25">
      <c r="A522">
        <v>5.1993998630624513E+20</v>
      </c>
      <c r="B522">
        <v>358.28304174778356</v>
      </c>
      <c r="C522" t="s">
        <v>3</v>
      </c>
    </row>
    <row r="523" spans="1:3" x14ac:dyDescent="0.25">
      <c r="A523">
        <v>5.2098919174324807E+20</v>
      </c>
      <c r="B523">
        <v>357.9220918739054</v>
      </c>
      <c r="C523" t="s">
        <v>3</v>
      </c>
    </row>
    <row r="524" spans="1:3" x14ac:dyDescent="0.25">
      <c r="A524">
        <v>5.2182043111133656E+20</v>
      </c>
      <c r="B524">
        <v>357.6369003653183</v>
      </c>
      <c r="C524" t="s">
        <v>3</v>
      </c>
    </row>
    <row r="525" spans="1:3" x14ac:dyDescent="0.25">
      <c r="A525">
        <v>5.2303465183443196E+20</v>
      </c>
      <c r="B525">
        <v>357.22153356863078</v>
      </c>
      <c r="C525" t="s">
        <v>3</v>
      </c>
    </row>
    <row r="526" spans="1:3" x14ac:dyDescent="0.25">
      <c r="A526">
        <v>5.2401402803075226E+20</v>
      </c>
      <c r="B526">
        <v>356.88755597508668</v>
      </c>
      <c r="C526" t="s">
        <v>3</v>
      </c>
    </row>
    <row r="527" spans="1:3" x14ac:dyDescent="0.25">
      <c r="A527">
        <v>5.2502373180376718E+20</v>
      </c>
      <c r="B527">
        <v>356.54421517957798</v>
      </c>
      <c r="C527" t="s">
        <v>3</v>
      </c>
    </row>
    <row r="528" spans="1:3" x14ac:dyDescent="0.25">
      <c r="A528">
        <v>5.2594717214622214E+20</v>
      </c>
      <c r="B528">
        <v>356.23107350208761</v>
      </c>
      <c r="C528" t="s">
        <v>3</v>
      </c>
    </row>
    <row r="529" spans="1:3" x14ac:dyDescent="0.25">
      <c r="A529">
        <v>5.2697735415855861E+20</v>
      </c>
      <c r="B529">
        <v>355.8827071354645</v>
      </c>
      <c r="C529" t="s">
        <v>3</v>
      </c>
    </row>
    <row r="530" spans="1:3" x14ac:dyDescent="0.25">
      <c r="A530">
        <v>5.280055411561762E+20</v>
      </c>
      <c r="B530">
        <v>355.5360324761524</v>
      </c>
      <c r="C530" t="s">
        <v>3</v>
      </c>
    </row>
    <row r="531" spans="1:3" x14ac:dyDescent="0.25">
      <c r="A531">
        <v>5.2905377609582287E+20</v>
      </c>
      <c r="B531">
        <v>355.1836391132403</v>
      </c>
      <c r="C531" t="s">
        <v>3</v>
      </c>
    </row>
    <row r="532" spans="1:3" x14ac:dyDescent="0.25">
      <c r="A532">
        <v>5.3023647335104748E+20</v>
      </c>
      <c r="B532">
        <v>354.78729781749234</v>
      </c>
      <c r="C532" t="s">
        <v>3</v>
      </c>
    </row>
    <row r="533" spans="1:3" x14ac:dyDescent="0.25">
      <c r="A533">
        <v>5.3104755487433517E+20</v>
      </c>
      <c r="B533">
        <v>354.51625675957399</v>
      </c>
      <c r="C533" t="s">
        <v>3</v>
      </c>
    </row>
    <row r="534" spans="1:3" x14ac:dyDescent="0.25">
      <c r="A534">
        <v>5.3201013923108068E+20</v>
      </c>
      <c r="B534">
        <v>354.19539228983024</v>
      </c>
      <c r="C534" t="s">
        <v>3</v>
      </c>
    </row>
    <row r="535" spans="1:3" x14ac:dyDescent="0.25">
      <c r="A535">
        <v>5.3301830902218975E+20</v>
      </c>
      <c r="B535">
        <v>353.8602648643369</v>
      </c>
      <c r="C535" t="s">
        <v>3</v>
      </c>
    </row>
    <row r="536" spans="1:3" x14ac:dyDescent="0.25">
      <c r="A536">
        <v>5.3413610217110798E+20</v>
      </c>
      <c r="B536">
        <v>353.48980709697707</v>
      </c>
      <c r="C536" t="s">
        <v>3</v>
      </c>
    </row>
    <row r="537" spans="1:3" x14ac:dyDescent="0.25">
      <c r="A537">
        <v>5.3504848890259879E+20</v>
      </c>
      <c r="B537">
        <v>353.18828580768604</v>
      </c>
      <c r="C537" t="s">
        <v>3</v>
      </c>
    </row>
    <row r="538" spans="1:3" x14ac:dyDescent="0.25">
      <c r="A538">
        <v>5.359778546809279E+20</v>
      </c>
      <c r="B538">
        <v>352.88194524132734</v>
      </c>
      <c r="C538" t="s">
        <v>3</v>
      </c>
    </row>
    <row r="539" spans="1:3" x14ac:dyDescent="0.25">
      <c r="A539">
        <v>5.3698363641520266E+20</v>
      </c>
      <c r="B539">
        <v>352.55131266629894</v>
      </c>
      <c r="C539" t="s">
        <v>3</v>
      </c>
    </row>
    <row r="540" spans="1:3" x14ac:dyDescent="0.25">
      <c r="A540">
        <v>5.3798545978693956E+20</v>
      </c>
      <c r="B540">
        <v>352.22290348814397</v>
      </c>
      <c r="C540" t="s">
        <v>3</v>
      </c>
    </row>
    <row r="541" spans="1:3" x14ac:dyDescent="0.25">
      <c r="A541">
        <v>5.3903654195347515E+20</v>
      </c>
      <c r="B541">
        <v>351.87933136172262</v>
      </c>
      <c r="C541" t="s">
        <v>3</v>
      </c>
    </row>
    <row r="542" spans="1:3" x14ac:dyDescent="0.25">
      <c r="A542">
        <v>5.40158058757317E+20</v>
      </c>
      <c r="B542">
        <v>351.51384237737955</v>
      </c>
      <c r="C542" t="s">
        <v>3</v>
      </c>
    </row>
    <row r="543" spans="1:3" x14ac:dyDescent="0.25">
      <c r="A543">
        <v>5.4109830118452016E+20</v>
      </c>
      <c r="B543">
        <v>351.20830461292286</v>
      </c>
      <c r="C543" t="s">
        <v>3</v>
      </c>
    </row>
    <row r="544" spans="1:3" x14ac:dyDescent="0.25">
      <c r="A544">
        <v>5.4193803845844258E+20</v>
      </c>
      <c r="B544">
        <v>350.93609910397055</v>
      </c>
      <c r="C544" t="s">
        <v>3</v>
      </c>
    </row>
    <row r="545" spans="1:3" x14ac:dyDescent="0.25">
      <c r="A545">
        <v>5.4300841880657389E+20</v>
      </c>
      <c r="B545">
        <v>350.5900451691333</v>
      </c>
      <c r="C545" t="s">
        <v>3</v>
      </c>
    </row>
    <row r="546" spans="1:3" x14ac:dyDescent="0.25">
      <c r="A546">
        <v>5.4436596019491681E+20</v>
      </c>
      <c r="B546">
        <v>350.15262105788332</v>
      </c>
      <c r="C546" t="s">
        <v>3</v>
      </c>
    </row>
    <row r="547" spans="1:3" x14ac:dyDescent="0.25">
      <c r="A547">
        <v>5.4500490883057956E+20</v>
      </c>
      <c r="B547">
        <v>349.94730625436915</v>
      </c>
      <c r="C547" t="s">
        <v>3</v>
      </c>
    </row>
    <row r="548" spans="1:3" x14ac:dyDescent="0.25">
      <c r="A548">
        <v>5.4599656712731964E+20</v>
      </c>
      <c r="B548">
        <v>349.62936848238411</v>
      </c>
      <c r="C548" t="s">
        <v>3</v>
      </c>
    </row>
    <row r="549" spans="1:3" x14ac:dyDescent="0.25">
      <c r="A549">
        <v>5.4705534900752574E+20</v>
      </c>
      <c r="B549">
        <v>349.29086477485606</v>
      </c>
      <c r="C549" t="s">
        <v>3</v>
      </c>
    </row>
    <row r="550" spans="1:3" x14ac:dyDescent="0.25">
      <c r="A550">
        <v>5.4809885999075099E+20</v>
      </c>
      <c r="B550">
        <v>348.95820352441598</v>
      </c>
      <c r="C550" t="s">
        <v>3</v>
      </c>
    </row>
    <row r="551" spans="1:3" x14ac:dyDescent="0.25">
      <c r="A551">
        <v>5.4887347894110021E+20</v>
      </c>
      <c r="B551">
        <v>348.71187619553439</v>
      </c>
      <c r="C551" t="s">
        <v>3</v>
      </c>
    </row>
    <row r="552" spans="1:3" x14ac:dyDescent="0.25">
      <c r="A552">
        <v>5.4989559707041281E+20</v>
      </c>
      <c r="B552">
        <v>348.3876414565766</v>
      </c>
      <c r="C552" t="s">
        <v>3</v>
      </c>
    </row>
    <row r="553" spans="1:3" x14ac:dyDescent="0.25">
      <c r="A553">
        <v>5.5093693514544965E+20</v>
      </c>
      <c r="B553">
        <v>348.05823814015758</v>
      </c>
      <c r="C553" t="s">
        <v>3</v>
      </c>
    </row>
    <row r="554" spans="1:3" x14ac:dyDescent="0.25">
      <c r="A554">
        <v>5.5201321298807213E+20</v>
      </c>
      <c r="B554">
        <v>347.71876244007041</v>
      </c>
      <c r="C554" t="s">
        <v>3</v>
      </c>
    </row>
    <row r="555" spans="1:3" x14ac:dyDescent="0.25">
      <c r="A555">
        <v>5.5316724983576494E+20</v>
      </c>
      <c r="B555">
        <v>347.35586155029665</v>
      </c>
      <c r="C555" t="s">
        <v>3</v>
      </c>
    </row>
    <row r="556" spans="1:3" x14ac:dyDescent="0.25">
      <c r="A556">
        <v>5.5403121973945349E+20</v>
      </c>
      <c r="B556">
        <v>347.08491824543495</v>
      </c>
      <c r="C556" t="s">
        <v>3</v>
      </c>
    </row>
    <row r="557" spans="1:3" x14ac:dyDescent="0.25">
      <c r="A557">
        <v>5.5501984732755886E+20</v>
      </c>
      <c r="B557">
        <v>346.77565843538321</v>
      </c>
      <c r="C557" t="s">
        <v>3</v>
      </c>
    </row>
    <row r="558" spans="1:3" x14ac:dyDescent="0.25">
      <c r="A558">
        <v>5.5606151976780792E+20</v>
      </c>
      <c r="B558">
        <v>346.45069800924978</v>
      </c>
      <c r="C558" t="s">
        <v>3</v>
      </c>
    </row>
    <row r="559" spans="1:3" x14ac:dyDescent="0.25">
      <c r="A559">
        <v>5.5701005985426958E+20</v>
      </c>
      <c r="B559">
        <v>346.15558448987338</v>
      </c>
      <c r="C559" t="s">
        <v>3</v>
      </c>
    </row>
    <row r="560" spans="1:3" x14ac:dyDescent="0.25">
      <c r="A560">
        <v>5.5796217084942995E+20</v>
      </c>
      <c r="B560">
        <v>345.8601170960348</v>
      </c>
      <c r="C560" t="s">
        <v>3</v>
      </c>
    </row>
    <row r="561" spans="1:3" x14ac:dyDescent="0.25">
      <c r="A561">
        <v>5.5911640328680119E+20</v>
      </c>
      <c r="B561">
        <v>345.50293815811574</v>
      </c>
      <c r="C561" t="s">
        <v>3</v>
      </c>
    </row>
    <row r="562" spans="1:3" x14ac:dyDescent="0.25">
      <c r="A562">
        <v>5.5984451101164247E+20</v>
      </c>
      <c r="B562">
        <v>345.27819253731394</v>
      </c>
      <c r="C562" t="s">
        <v>3</v>
      </c>
    </row>
    <row r="563" spans="1:3" x14ac:dyDescent="0.25">
      <c r="A563">
        <v>5.6094080326663517E+20</v>
      </c>
      <c r="B563">
        <v>344.94062488936743</v>
      </c>
      <c r="C563" t="s">
        <v>3</v>
      </c>
    </row>
    <row r="564" spans="1:3" x14ac:dyDescent="0.25">
      <c r="A564">
        <v>5.622106450373517E+20</v>
      </c>
      <c r="B564">
        <v>344.55085316245504</v>
      </c>
      <c r="C564" t="s">
        <v>3</v>
      </c>
    </row>
    <row r="565" spans="1:3" x14ac:dyDescent="0.25">
      <c r="A565">
        <v>5.629636727499718E+20</v>
      </c>
      <c r="B565">
        <v>344.32033814475272</v>
      </c>
      <c r="C565" t="s">
        <v>3</v>
      </c>
    </row>
    <row r="566" spans="1:3" x14ac:dyDescent="0.25">
      <c r="A566">
        <v>5.6399617017154784E+20</v>
      </c>
      <c r="B566">
        <v>344.00502331143838</v>
      </c>
      <c r="C566" t="s">
        <v>3</v>
      </c>
    </row>
    <row r="567" spans="1:3" x14ac:dyDescent="0.25">
      <c r="A567">
        <v>5.6496261882150958E+20</v>
      </c>
      <c r="B567">
        <v>343.710662691484</v>
      </c>
      <c r="C567" t="s">
        <v>3</v>
      </c>
    </row>
    <row r="568" spans="1:3" x14ac:dyDescent="0.25">
      <c r="A568">
        <v>5.659162693868524E+20</v>
      </c>
      <c r="B568">
        <v>343.42093955478163</v>
      </c>
      <c r="C568" t="s">
        <v>3</v>
      </c>
    </row>
    <row r="569" spans="1:3" x14ac:dyDescent="0.25">
      <c r="A569">
        <v>5.6709659162455435E+20</v>
      </c>
      <c r="B569">
        <v>343.06336510071367</v>
      </c>
      <c r="C569" t="s">
        <v>3</v>
      </c>
    </row>
    <row r="570" spans="1:3" x14ac:dyDescent="0.25">
      <c r="A570">
        <v>5.6797397339189995E+20</v>
      </c>
      <c r="B570">
        <v>342.79828792502082</v>
      </c>
      <c r="C570" t="s">
        <v>3</v>
      </c>
    </row>
    <row r="571" spans="1:3" x14ac:dyDescent="0.25">
      <c r="A571">
        <v>5.6902484692944545E+20</v>
      </c>
      <c r="B571">
        <v>342.48160217159801</v>
      </c>
      <c r="C571" t="s">
        <v>3</v>
      </c>
    </row>
    <row r="572" spans="1:3" x14ac:dyDescent="0.25">
      <c r="A572">
        <v>5.6994597931369608E+20</v>
      </c>
      <c r="B572">
        <v>342.20473517598225</v>
      </c>
      <c r="C572" t="s">
        <v>3</v>
      </c>
    </row>
    <row r="573" spans="1:3" x14ac:dyDescent="0.25">
      <c r="A573">
        <v>5.7160296011715307E+20</v>
      </c>
      <c r="B573">
        <v>341.70837822714617</v>
      </c>
      <c r="C573" t="s">
        <v>3</v>
      </c>
    </row>
    <row r="574" spans="1:3" x14ac:dyDescent="0.25">
      <c r="A574">
        <v>5.7204204497432091E+20</v>
      </c>
      <c r="B574">
        <v>341.5772097419437</v>
      </c>
      <c r="C574" t="s">
        <v>3</v>
      </c>
    </row>
    <row r="575" spans="1:3" x14ac:dyDescent="0.25">
      <c r="A575">
        <v>5.7305209335772152E+20</v>
      </c>
      <c r="B575">
        <v>341.27604892857113</v>
      </c>
      <c r="C575" t="s">
        <v>3</v>
      </c>
    </row>
    <row r="576" spans="1:3" x14ac:dyDescent="0.25">
      <c r="A576">
        <v>5.7402444509045123E+20</v>
      </c>
      <c r="B576">
        <v>340.98687918389231</v>
      </c>
      <c r="C576" t="s">
        <v>3</v>
      </c>
    </row>
    <row r="577" spans="1:3" x14ac:dyDescent="0.25">
      <c r="A577">
        <v>5.7503924257751761E+20</v>
      </c>
      <c r="B577">
        <v>340.68586892045442</v>
      </c>
      <c r="C577" t="s">
        <v>3</v>
      </c>
    </row>
    <row r="578" spans="1:3" x14ac:dyDescent="0.25">
      <c r="A578">
        <v>5.76050603274522E+20</v>
      </c>
      <c r="B578">
        <v>340.38666980368271</v>
      </c>
      <c r="C578" t="s">
        <v>3</v>
      </c>
    </row>
    <row r="579" spans="1:3" x14ac:dyDescent="0.25">
      <c r="A579">
        <v>5.7700972848809928E+20</v>
      </c>
      <c r="B579">
        <v>340.10365098880112</v>
      </c>
      <c r="C579" t="s">
        <v>3</v>
      </c>
    </row>
    <row r="580" spans="1:3" x14ac:dyDescent="0.25">
      <c r="A580">
        <v>5.7796502200674006E+20</v>
      </c>
      <c r="B580">
        <v>339.82246340394539</v>
      </c>
      <c r="C580" t="s">
        <v>3</v>
      </c>
    </row>
    <row r="581" spans="1:3" x14ac:dyDescent="0.25">
      <c r="A581">
        <v>5.7909783644295424E+20</v>
      </c>
      <c r="B581">
        <v>339.48992526249276</v>
      </c>
      <c r="C581" t="s">
        <v>3</v>
      </c>
    </row>
    <row r="582" spans="1:3" x14ac:dyDescent="0.25">
      <c r="A582">
        <v>5.801509881345624E+20</v>
      </c>
      <c r="B582">
        <v>339.18164620890951</v>
      </c>
      <c r="C582" t="s">
        <v>3</v>
      </c>
    </row>
    <row r="583" spans="1:3" x14ac:dyDescent="0.25">
      <c r="A583">
        <v>5.8093476440737533E+20</v>
      </c>
      <c r="B583">
        <v>338.95276314871455</v>
      </c>
      <c r="C583" t="s">
        <v>3</v>
      </c>
    </row>
    <row r="584" spans="1:3" x14ac:dyDescent="0.25">
      <c r="A584">
        <v>5.8193965201740615E+20</v>
      </c>
      <c r="B584">
        <v>338.65998657108361</v>
      </c>
      <c r="C584" t="s">
        <v>3</v>
      </c>
    </row>
    <row r="585" spans="1:3" x14ac:dyDescent="0.25">
      <c r="A585">
        <v>5.8307669305343102E+20</v>
      </c>
      <c r="B585">
        <v>338.3296198985106</v>
      </c>
      <c r="C585" t="s">
        <v>3</v>
      </c>
    </row>
    <row r="586" spans="1:3" x14ac:dyDescent="0.25">
      <c r="A586">
        <v>5.8404720251766689E+20</v>
      </c>
      <c r="B586">
        <v>338.04840237396962</v>
      </c>
      <c r="C586" t="s">
        <v>3</v>
      </c>
    </row>
    <row r="587" spans="1:3" x14ac:dyDescent="0.25">
      <c r="A587">
        <v>5.8502490781930639E+20</v>
      </c>
      <c r="B587">
        <v>337.76580763676651</v>
      </c>
      <c r="C587" t="s">
        <v>3</v>
      </c>
    </row>
    <row r="588" spans="1:3" x14ac:dyDescent="0.25">
      <c r="A588">
        <v>5.8598679550424528E+20</v>
      </c>
      <c r="B588">
        <v>337.48847527251644</v>
      </c>
      <c r="C588" t="s">
        <v>3</v>
      </c>
    </row>
    <row r="589" spans="1:3" x14ac:dyDescent="0.25">
      <c r="A589">
        <v>5.8703109257170158E+20</v>
      </c>
      <c r="B589">
        <v>337.18815463254271</v>
      </c>
      <c r="C589" t="s">
        <v>3</v>
      </c>
    </row>
    <row r="590" spans="1:3" x14ac:dyDescent="0.25">
      <c r="A590">
        <v>5.8791319270719219E+20</v>
      </c>
      <c r="B590">
        <v>336.93510250585848</v>
      </c>
      <c r="C590" t="s">
        <v>3</v>
      </c>
    </row>
    <row r="591" spans="1:3" x14ac:dyDescent="0.25">
      <c r="A591">
        <v>5.8922256780879705E+20</v>
      </c>
      <c r="B591">
        <v>336.56052435301939</v>
      </c>
      <c r="C591" t="s">
        <v>3</v>
      </c>
    </row>
    <row r="592" spans="1:3" x14ac:dyDescent="0.25">
      <c r="A592">
        <v>5.9006581358899692E+20</v>
      </c>
      <c r="B592">
        <v>336.31995397794878</v>
      </c>
      <c r="C592" t="s">
        <v>3</v>
      </c>
    </row>
    <row r="593" spans="1:3" x14ac:dyDescent="0.25">
      <c r="A593">
        <v>5.9098857495585436E+20</v>
      </c>
      <c r="B593">
        <v>336.05728875090796</v>
      </c>
      <c r="C593" t="s">
        <v>3</v>
      </c>
    </row>
    <row r="594" spans="1:3" x14ac:dyDescent="0.25">
      <c r="A594">
        <v>5.9198984322545654E+20</v>
      </c>
      <c r="B594">
        <v>335.7729714581144</v>
      </c>
      <c r="C594" t="s">
        <v>3</v>
      </c>
    </row>
    <row r="595" spans="1:3" x14ac:dyDescent="0.25">
      <c r="A595">
        <v>5.9304491542143015E+20</v>
      </c>
      <c r="B595">
        <v>335.47415561512639</v>
      </c>
      <c r="C595" t="s">
        <v>3</v>
      </c>
    </row>
    <row r="596" spans="1:3" x14ac:dyDescent="0.25">
      <c r="A596">
        <v>5.939720868698443E+20</v>
      </c>
      <c r="B596">
        <v>335.21222113861359</v>
      </c>
      <c r="C596" t="s">
        <v>3</v>
      </c>
    </row>
    <row r="597" spans="1:3" x14ac:dyDescent="0.25">
      <c r="A597">
        <v>5.9491405980001108E+20</v>
      </c>
      <c r="B597">
        <v>334.94673243138436</v>
      </c>
      <c r="C597" t="s">
        <v>3</v>
      </c>
    </row>
    <row r="598" spans="1:3" x14ac:dyDescent="0.25">
      <c r="A598">
        <v>5.9601045730087823E+20</v>
      </c>
      <c r="B598">
        <v>334.63851317193104</v>
      </c>
      <c r="C598" t="s">
        <v>3</v>
      </c>
    </row>
    <row r="599" spans="1:3" x14ac:dyDescent="0.25">
      <c r="A599">
        <v>5.9699884459309308E+20</v>
      </c>
      <c r="B599">
        <v>334.36138578028704</v>
      </c>
      <c r="C599" t="s">
        <v>3</v>
      </c>
    </row>
    <row r="600" spans="1:3" x14ac:dyDescent="0.25">
      <c r="A600">
        <v>5.9792325357014548E+20</v>
      </c>
      <c r="B600">
        <v>334.10281896446304</v>
      </c>
      <c r="C600" t="s">
        <v>3</v>
      </c>
    </row>
    <row r="601" spans="1:3" x14ac:dyDescent="0.25">
      <c r="A601">
        <v>5.9898239961970508E+20</v>
      </c>
      <c r="B601">
        <v>333.80730089187847</v>
      </c>
      <c r="C601" t="s">
        <v>3</v>
      </c>
    </row>
    <row r="602" spans="1:3" x14ac:dyDescent="0.25">
      <c r="A602">
        <v>5.9998935768618802E+20</v>
      </c>
      <c r="B602">
        <v>333.52707000144557</v>
      </c>
      <c r="C602" t="s">
        <v>3</v>
      </c>
    </row>
    <row r="603" spans="1:3" x14ac:dyDescent="0.25">
      <c r="A603">
        <v>6.0103894219461545E+20</v>
      </c>
      <c r="B603">
        <v>333.2357263105892</v>
      </c>
      <c r="C603" t="s">
        <v>3</v>
      </c>
    </row>
    <row r="604" spans="1:3" x14ac:dyDescent="0.25">
      <c r="A604">
        <v>6.0197259231827919E+20</v>
      </c>
      <c r="B604">
        <v>332.97720431770489</v>
      </c>
      <c r="C604" t="s">
        <v>3</v>
      </c>
    </row>
    <row r="605" spans="1:3" x14ac:dyDescent="0.25">
      <c r="A605">
        <v>6.0297760752729077E+20</v>
      </c>
      <c r="B605">
        <v>332.69959308442924</v>
      </c>
      <c r="C605" t="s">
        <v>3</v>
      </c>
    </row>
    <row r="606" spans="1:3" x14ac:dyDescent="0.25">
      <c r="A606">
        <v>6.039488239085068E+20</v>
      </c>
      <c r="B606">
        <v>332.43197661506247</v>
      </c>
      <c r="C606" t="s">
        <v>3</v>
      </c>
    </row>
    <row r="607" spans="1:3" x14ac:dyDescent="0.25">
      <c r="A607">
        <v>6.0495765870452225E+20</v>
      </c>
      <c r="B607">
        <v>332.15467714333016</v>
      </c>
      <c r="C607" t="s">
        <v>3</v>
      </c>
    </row>
    <row r="608" spans="1:3" x14ac:dyDescent="0.25">
      <c r="A608">
        <v>6.0594870415360367E+20</v>
      </c>
      <c r="B608">
        <v>331.88294202371952</v>
      </c>
      <c r="C608" t="s">
        <v>3</v>
      </c>
    </row>
    <row r="609" spans="1:3" x14ac:dyDescent="0.25">
      <c r="A609">
        <v>6.0679942425365394E+20</v>
      </c>
      <c r="B609">
        <v>331.65021395386742</v>
      </c>
      <c r="C609" t="s">
        <v>3</v>
      </c>
    </row>
    <row r="610" spans="1:3" x14ac:dyDescent="0.25">
      <c r="A610">
        <v>6.078578121603652E+20</v>
      </c>
      <c r="B610">
        <v>331.36135733604101</v>
      </c>
      <c r="C610" t="s">
        <v>3</v>
      </c>
    </row>
    <row r="611" spans="1:3" x14ac:dyDescent="0.25">
      <c r="A611">
        <v>6.0889990930962986E+20</v>
      </c>
      <c r="B611">
        <v>331.07768296526467</v>
      </c>
      <c r="C611" t="s">
        <v>3</v>
      </c>
    </row>
    <row r="612" spans="1:3" x14ac:dyDescent="0.25">
      <c r="A612">
        <v>6.101473439542448E+20</v>
      </c>
      <c r="B612">
        <v>330.73906878995962</v>
      </c>
      <c r="C612" t="s">
        <v>3</v>
      </c>
    </row>
    <row r="613" spans="1:3" x14ac:dyDescent="0.25">
      <c r="A613">
        <v>6.1074109833490045E+20</v>
      </c>
      <c r="B613">
        <v>330.57825963231221</v>
      </c>
      <c r="C613" t="s">
        <v>3</v>
      </c>
    </row>
    <row r="614" spans="1:3" x14ac:dyDescent="0.25">
      <c r="A614">
        <v>6.1203872874201101E+20</v>
      </c>
      <c r="B614">
        <v>330.22763148162721</v>
      </c>
      <c r="C614" t="s">
        <v>3</v>
      </c>
    </row>
    <row r="615" spans="1:3" x14ac:dyDescent="0.25">
      <c r="A615">
        <v>6.1273939057808494E+20</v>
      </c>
      <c r="B615">
        <v>330.03877135232688</v>
      </c>
      <c r="C615" t="s">
        <v>3</v>
      </c>
    </row>
    <row r="616" spans="1:3" x14ac:dyDescent="0.25">
      <c r="A616">
        <v>6.1398546168322811E+20</v>
      </c>
      <c r="B616">
        <v>329.70369774632661</v>
      </c>
      <c r="C616" t="s">
        <v>3</v>
      </c>
    </row>
    <row r="617" spans="1:3" x14ac:dyDescent="0.25">
      <c r="A617">
        <v>6.1501611311079254E+20</v>
      </c>
      <c r="B617">
        <v>329.42732119035236</v>
      </c>
      <c r="C617" t="s">
        <v>3</v>
      </c>
    </row>
    <row r="618" spans="1:3" x14ac:dyDescent="0.25">
      <c r="A618">
        <v>6.1568104536953232E+20</v>
      </c>
      <c r="B618">
        <v>329.24938325582019</v>
      </c>
      <c r="C618" t="s">
        <v>3</v>
      </c>
    </row>
    <row r="619" spans="1:3" x14ac:dyDescent="0.25">
      <c r="A619">
        <v>6.1693546815393995E+20</v>
      </c>
      <c r="B619">
        <v>328.91447943539134</v>
      </c>
      <c r="C619" t="s">
        <v>3</v>
      </c>
    </row>
    <row r="620" spans="1:3" x14ac:dyDescent="0.25">
      <c r="A620">
        <v>6.1799964178961216E+20</v>
      </c>
      <c r="B620">
        <v>328.63116784017103</v>
      </c>
      <c r="C620" t="s">
        <v>3</v>
      </c>
    </row>
    <row r="621" spans="1:3" x14ac:dyDescent="0.25">
      <c r="A621">
        <v>6.1909283348251345E+20</v>
      </c>
      <c r="B621">
        <v>328.34089182901494</v>
      </c>
      <c r="C621" t="s">
        <v>3</v>
      </c>
    </row>
    <row r="622" spans="1:3" x14ac:dyDescent="0.25">
      <c r="A622">
        <v>6.1994927038944785E+20</v>
      </c>
      <c r="B622">
        <v>328.11401806985424</v>
      </c>
      <c r="C622" t="s">
        <v>3</v>
      </c>
    </row>
    <row r="623" spans="1:3" x14ac:dyDescent="0.25">
      <c r="A623">
        <v>6.2096200766523585E+20</v>
      </c>
      <c r="B623">
        <v>327.84634558025948</v>
      </c>
      <c r="C623" t="s">
        <v>3</v>
      </c>
    </row>
    <row r="624" spans="1:3" x14ac:dyDescent="0.25">
      <c r="A624">
        <v>6.2204625532156091E+20</v>
      </c>
      <c r="B624">
        <v>327.56049733222278</v>
      </c>
      <c r="C624" t="s">
        <v>3</v>
      </c>
    </row>
    <row r="625" spans="1:3" x14ac:dyDescent="0.25">
      <c r="A625">
        <v>6.2301848597496594E+20</v>
      </c>
      <c r="B625">
        <v>327.30481575713105</v>
      </c>
      <c r="C625" t="s">
        <v>3</v>
      </c>
    </row>
    <row r="626" spans="1:3" x14ac:dyDescent="0.25">
      <c r="A626">
        <v>6.2387126256077727E+20</v>
      </c>
      <c r="B626">
        <v>327.08104095963756</v>
      </c>
      <c r="C626" t="s">
        <v>3</v>
      </c>
    </row>
    <row r="627" spans="1:3" x14ac:dyDescent="0.25">
      <c r="A627">
        <v>6.2491442893361683E+20</v>
      </c>
      <c r="B627">
        <v>326.80792960462111</v>
      </c>
      <c r="C627" t="s">
        <v>3</v>
      </c>
    </row>
    <row r="628" spans="1:3" x14ac:dyDescent="0.25">
      <c r="A628">
        <v>6.2608560502540822E+20</v>
      </c>
      <c r="B628">
        <v>326.50211775215337</v>
      </c>
      <c r="C628" t="s">
        <v>3</v>
      </c>
    </row>
    <row r="629" spans="1:3" x14ac:dyDescent="0.25">
      <c r="A629">
        <v>6.2721140710596424E+20</v>
      </c>
      <c r="B629">
        <v>326.20896152814021</v>
      </c>
      <c r="C629" t="s">
        <v>3</v>
      </c>
    </row>
    <row r="630" spans="1:3" x14ac:dyDescent="0.25">
      <c r="A630">
        <v>6.2808577586088431E+20</v>
      </c>
      <c r="B630">
        <v>325.98182196300883</v>
      </c>
      <c r="C630" t="s">
        <v>3</v>
      </c>
    </row>
    <row r="631" spans="1:3" x14ac:dyDescent="0.25">
      <c r="A631">
        <v>6.2875290710643599E+20</v>
      </c>
      <c r="B631">
        <v>325.80883638010926</v>
      </c>
      <c r="C631" t="s">
        <v>3</v>
      </c>
    </row>
    <row r="632" spans="1:3" x14ac:dyDescent="0.25">
      <c r="A632">
        <v>6.2958298225024893E+20</v>
      </c>
      <c r="B632">
        <v>325.59398383037939</v>
      </c>
      <c r="C632" t="s">
        <v>3</v>
      </c>
    </row>
    <row r="633" spans="1:3" x14ac:dyDescent="0.25">
      <c r="A633">
        <v>6.3101767352152084E+20</v>
      </c>
      <c r="B633">
        <v>325.2236355143819</v>
      </c>
      <c r="C633" t="s">
        <v>3</v>
      </c>
    </row>
    <row r="634" spans="1:3" x14ac:dyDescent="0.25">
      <c r="A634">
        <v>6.3194024768111457E+20</v>
      </c>
      <c r="B634">
        <v>324.98615063188237</v>
      </c>
      <c r="C634" t="s">
        <v>3</v>
      </c>
    </row>
    <row r="635" spans="1:3" x14ac:dyDescent="0.25">
      <c r="A635">
        <v>6.3307440982335042E+20</v>
      </c>
      <c r="B635">
        <v>324.69491139256712</v>
      </c>
      <c r="C635" t="s">
        <v>3</v>
      </c>
    </row>
    <row r="636" spans="1:3" x14ac:dyDescent="0.25">
      <c r="A636">
        <v>6.3396714910596294E+20</v>
      </c>
      <c r="B636">
        <v>324.46621656108709</v>
      </c>
      <c r="C636" t="s">
        <v>3</v>
      </c>
    </row>
    <row r="637" spans="1:3" x14ac:dyDescent="0.25">
      <c r="A637">
        <v>6.35004634995716E+20</v>
      </c>
      <c r="B637">
        <v>324.20104784147662</v>
      </c>
      <c r="C637" t="s">
        <v>3</v>
      </c>
    </row>
    <row r="638" spans="1:3" x14ac:dyDescent="0.25">
      <c r="A638">
        <v>6.3600555306665627E+20</v>
      </c>
      <c r="B638">
        <v>323.94584058982451</v>
      </c>
      <c r="C638" t="s">
        <v>3</v>
      </c>
    </row>
    <row r="639" spans="1:3" x14ac:dyDescent="0.25">
      <c r="A639">
        <v>6.3696283042346303E+20</v>
      </c>
      <c r="B639">
        <v>323.70232354007254</v>
      </c>
      <c r="C639" t="s">
        <v>3</v>
      </c>
    </row>
    <row r="640" spans="1:3" x14ac:dyDescent="0.25">
      <c r="A640">
        <v>6.3787976787480307E+20</v>
      </c>
      <c r="B640">
        <v>323.46958255867725</v>
      </c>
      <c r="C640" t="s">
        <v>3</v>
      </c>
    </row>
    <row r="641" spans="1:3" x14ac:dyDescent="0.25">
      <c r="A641">
        <v>6.3897900701428259E+20</v>
      </c>
      <c r="B641">
        <v>323.19122953314894</v>
      </c>
      <c r="C641" t="s">
        <v>3</v>
      </c>
    </row>
    <row r="642" spans="1:3" x14ac:dyDescent="0.25">
      <c r="A642">
        <v>6.4024392365062278E+20</v>
      </c>
      <c r="B642">
        <v>322.87181058444997</v>
      </c>
      <c r="C642" t="s">
        <v>3</v>
      </c>
    </row>
    <row r="643" spans="1:3" x14ac:dyDescent="0.25">
      <c r="A643">
        <v>6.4094052560380232E+20</v>
      </c>
      <c r="B643">
        <v>322.69630734393019</v>
      </c>
      <c r="C643" t="s">
        <v>3</v>
      </c>
    </row>
    <row r="644" spans="1:3" x14ac:dyDescent="0.25">
      <c r="A644">
        <v>6.4195269008124661E+20</v>
      </c>
      <c r="B644">
        <v>322.44180993955041</v>
      </c>
      <c r="C644" t="s">
        <v>3</v>
      </c>
    </row>
    <row r="645" spans="1:3" x14ac:dyDescent="0.25">
      <c r="A645">
        <v>6.431314606408338E+20</v>
      </c>
      <c r="B645">
        <v>322.1461789088055</v>
      </c>
      <c r="C645" t="s">
        <v>3</v>
      </c>
    </row>
    <row r="646" spans="1:3" x14ac:dyDescent="0.25">
      <c r="A646">
        <v>6.4419746164292911E+20</v>
      </c>
      <c r="B646">
        <v>321.87952904339136</v>
      </c>
      <c r="C646" t="s">
        <v>3</v>
      </c>
    </row>
    <row r="647" spans="1:3" x14ac:dyDescent="0.25">
      <c r="A647">
        <v>6.4514655776290505E+20</v>
      </c>
      <c r="B647">
        <v>321.64267817057191</v>
      </c>
      <c r="C647" t="s">
        <v>3</v>
      </c>
    </row>
    <row r="648" spans="1:3" x14ac:dyDescent="0.25">
      <c r="A648">
        <v>6.4588594821804799E+20</v>
      </c>
      <c r="B648">
        <v>321.45852210712474</v>
      </c>
      <c r="C648" t="s">
        <v>3</v>
      </c>
    </row>
    <row r="649" spans="1:3" x14ac:dyDescent="0.25">
      <c r="A649">
        <v>6.4705421840604686E+20</v>
      </c>
      <c r="B649">
        <v>321.1681908901719</v>
      </c>
      <c r="C649" t="s">
        <v>3</v>
      </c>
    </row>
    <row r="650" spans="1:3" x14ac:dyDescent="0.25">
      <c r="A650">
        <v>6.4753713863564709E+20</v>
      </c>
      <c r="B650">
        <v>321.04840815079086</v>
      </c>
      <c r="C650" t="s">
        <v>3</v>
      </c>
    </row>
    <row r="651" spans="1:3" x14ac:dyDescent="0.25">
      <c r="A651">
        <v>6.4901766681372616E+20</v>
      </c>
      <c r="B651">
        <v>320.68201396583419</v>
      </c>
      <c r="C651" t="s">
        <v>3</v>
      </c>
    </row>
    <row r="652" spans="1:3" x14ac:dyDescent="0.25">
      <c r="A652">
        <v>6.4995052247074433E+20</v>
      </c>
      <c r="B652">
        <v>320.45179840481291</v>
      </c>
      <c r="C652" t="s">
        <v>3</v>
      </c>
    </row>
    <row r="653" spans="1:3" x14ac:dyDescent="0.25">
      <c r="A653">
        <v>6.5095051009364328E+20</v>
      </c>
      <c r="B653">
        <v>320.20556540440452</v>
      </c>
      <c r="C653" t="s">
        <v>3</v>
      </c>
    </row>
    <row r="654" spans="1:3" x14ac:dyDescent="0.25">
      <c r="A654">
        <v>6.519810069122241E+20</v>
      </c>
      <c r="B654">
        <v>319.95241285780435</v>
      </c>
      <c r="C654" t="s">
        <v>3</v>
      </c>
    </row>
    <row r="655" spans="1:3" x14ac:dyDescent="0.25">
      <c r="A655">
        <v>6.5298351577921461E+20</v>
      </c>
      <c r="B655">
        <v>319.70671114441393</v>
      </c>
      <c r="C655" t="s">
        <v>3</v>
      </c>
    </row>
    <row r="656" spans="1:3" x14ac:dyDescent="0.25">
      <c r="A656">
        <v>6.5399208140657748E+20</v>
      </c>
      <c r="B656">
        <v>319.46009530533723</v>
      </c>
      <c r="C656" t="s">
        <v>3</v>
      </c>
    </row>
    <row r="657" spans="1:3" x14ac:dyDescent="0.25">
      <c r="A657">
        <v>6.5470998214434816E+20</v>
      </c>
      <c r="B657">
        <v>319.28490052608879</v>
      </c>
      <c r="C657" t="s">
        <v>3</v>
      </c>
    </row>
    <row r="658" spans="1:3" x14ac:dyDescent="0.25">
      <c r="A658">
        <v>6.5601448706296237E+20</v>
      </c>
      <c r="B658">
        <v>318.96728864585327</v>
      </c>
      <c r="C658" t="s">
        <v>3</v>
      </c>
    </row>
    <row r="659" spans="1:3" x14ac:dyDescent="0.25">
      <c r="A659">
        <v>6.5712084846087163E+20</v>
      </c>
      <c r="B659">
        <v>318.69866092048625</v>
      </c>
      <c r="C659" t="s">
        <v>3</v>
      </c>
    </row>
    <row r="660" spans="1:3" x14ac:dyDescent="0.25">
      <c r="A660">
        <v>6.5801318166205681E+20</v>
      </c>
      <c r="B660">
        <v>318.48249361290516</v>
      </c>
      <c r="C660" t="s">
        <v>3</v>
      </c>
    </row>
    <row r="661" spans="1:3" x14ac:dyDescent="0.25">
      <c r="A661">
        <v>6.5904540060118614E+20</v>
      </c>
      <c r="B661">
        <v>318.23298691380671</v>
      </c>
      <c r="C661" t="s">
        <v>3</v>
      </c>
    </row>
    <row r="662" spans="1:3" x14ac:dyDescent="0.25">
      <c r="A662">
        <v>6.6023214656275232E+20</v>
      </c>
      <c r="B662">
        <v>317.94685151779379</v>
      </c>
      <c r="C662" t="s">
        <v>3</v>
      </c>
    </row>
    <row r="663" spans="1:3" x14ac:dyDescent="0.25">
      <c r="A663">
        <v>6.6118315480467872E+20</v>
      </c>
      <c r="B663">
        <v>317.71811090308358</v>
      </c>
      <c r="C663" t="s">
        <v>3</v>
      </c>
    </row>
    <row r="664" spans="1:3" x14ac:dyDescent="0.25">
      <c r="A664">
        <v>6.6203147939685938E+20</v>
      </c>
      <c r="B664">
        <v>317.51448426773567</v>
      </c>
      <c r="C664" t="s">
        <v>3</v>
      </c>
    </row>
    <row r="665" spans="1:3" x14ac:dyDescent="0.25">
      <c r="A665">
        <v>6.6305910197854798E+20</v>
      </c>
      <c r="B665">
        <v>317.26834363566525</v>
      </c>
      <c r="C665" t="s">
        <v>3</v>
      </c>
    </row>
    <row r="666" spans="1:3" x14ac:dyDescent="0.25">
      <c r="A666">
        <v>6.6410762471443569E+20</v>
      </c>
      <c r="B666">
        <v>317.01778599344266</v>
      </c>
      <c r="C666" t="s">
        <v>3</v>
      </c>
    </row>
    <row r="667" spans="1:3" x14ac:dyDescent="0.25">
      <c r="A667">
        <v>6.6451775764231304E+20</v>
      </c>
      <c r="B667">
        <v>316.91994097794731</v>
      </c>
      <c r="C667" t="s">
        <v>3</v>
      </c>
    </row>
    <row r="668" spans="1:3" x14ac:dyDescent="0.25">
      <c r="A668">
        <v>6.6621920529344941E+20</v>
      </c>
      <c r="B668">
        <v>316.51499362467132</v>
      </c>
      <c r="C668" t="s">
        <v>3</v>
      </c>
    </row>
    <row r="669" spans="1:3" x14ac:dyDescent="0.25">
      <c r="A669">
        <v>6.6700703492950104E+20</v>
      </c>
      <c r="B669">
        <v>316.32801391155624</v>
      </c>
      <c r="C669" t="s">
        <v>3</v>
      </c>
    </row>
    <row r="670" spans="1:3" x14ac:dyDescent="0.25">
      <c r="A670">
        <v>6.6806538837517323E+20</v>
      </c>
      <c r="B670">
        <v>316.07735016867429</v>
      </c>
      <c r="C670" t="s">
        <v>3</v>
      </c>
    </row>
    <row r="671" spans="1:3" x14ac:dyDescent="0.25">
      <c r="A671">
        <v>6.6974114299361231E+20</v>
      </c>
      <c r="B671">
        <v>315.68167504872963</v>
      </c>
      <c r="C671" t="s">
        <v>3</v>
      </c>
    </row>
    <row r="672" spans="1:3" x14ac:dyDescent="0.25">
      <c r="A672">
        <v>6.7010123569935706E+20</v>
      </c>
      <c r="B672">
        <v>315.59684462466345</v>
      </c>
      <c r="C672" t="s">
        <v>3</v>
      </c>
    </row>
    <row r="673" spans="1:3" x14ac:dyDescent="0.25">
      <c r="A673">
        <v>6.7078009114905569E+20</v>
      </c>
      <c r="B673">
        <v>315.43710607985224</v>
      </c>
      <c r="C673" t="s">
        <v>3</v>
      </c>
    </row>
    <row r="674" spans="1:3" x14ac:dyDescent="0.25">
      <c r="A674">
        <v>6.7202057397767491E+20</v>
      </c>
      <c r="B674">
        <v>315.14583891619458</v>
      </c>
      <c r="C674" t="s">
        <v>3</v>
      </c>
    </row>
    <row r="675" spans="1:3" x14ac:dyDescent="0.25">
      <c r="A675">
        <v>6.7306021507940745E+20</v>
      </c>
      <c r="B675">
        <v>314.90235016198898</v>
      </c>
      <c r="C675" t="s">
        <v>3</v>
      </c>
    </row>
    <row r="676" spans="1:3" x14ac:dyDescent="0.25">
      <c r="A676">
        <v>6.7406334145095388E+20</v>
      </c>
      <c r="B676">
        <v>314.6679475146496</v>
      </c>
      <c r="C676" t="s">
        <v>3</v>
      </c>
    </row>
    <row r="677" spans="1:3" x14ac:dyDescent="0.25">
      <c r="A677">
        <v>6.755500986945983E+20</v>
      </c>
      <c r="B677">
        <v>314.3214946470323</v>
      </c>
      <c r="C677" t="s">
        <v>3</v>
      </c>
    </row>
    <row r="678" spans="1:3" x14ac:dyDescent="0.25">
      <c r="A678">
        <v>6.7604722898001907E+20</v>
      </c>
      <c r="B678">
        <v>314.20590548079542</v>
      </c>
      <c r="C678" t="s">
        <v>3</v>
      </c>
    </row>
    <row r="679" spans="1:3" x14ac:dyDescent="0.25">
      <c r="A679">
        <v>6.7657101441307889E+20</v>
      </c>
      <c r="B679">
        <v>314.08425650536287</v>
      </c>
      <c r="C679" t="s">
        <v>3</v>
      </c>
    </row>
    <row r="680" spans="1:3" x14ac:dyDescent="0.25">
      <c r="A680">
        <v>6.7821147906526976E+20</v>
      </c>
      <c r="B680">
        <v>313.70417147045697</v>
      </c>
      <c r="C680" t="s">
        <v>3</v>
      </c>
    </row>
    <row r="681" spans="1:3" x14ac:dyDescent="0.25">
      <c r="A681">
        <v>6.78926174926454E+20</v>
      </c>
      <c r="B681">
        <v>313.53901204945794</v>
      </c>
      <c r="C681" t="s">
        <v>3</v>
      </c>
    </row>
    <row r="682" spans="1:3" x14ac:dyDescent="0.25">
      <c r="A682">
        <v>6.7964861241338259E+20</v>
      </c>
      <c r="B682">
        <v>313.37232844484851</v>
      </c>
      <c r="C682" t="s">
        <v>3</v>
      </c>
    </row>
    <row r="683" spans="1:3" x14ac:dyDescent="0.25">
      <c r="A683">
        <v>6.8079557636575514E+20</v>
      </c>
      <c r="B683">
        <v>313.10824162513825</v>
      </c>
      <c r="C683" t="s">
        <v>3</v>
      </c>
    </row>
    <row r="684" spans="1:3" x14ac:dyDescent="0.25">
      <c r="A684">
        <v>6.8198078275713892E+20</v>
      </c>
      <c r="B684">
        <v>312.83604974636762</v>
      </c>
      <c r="C684" t="s">
        <v>3</v>
      </c>
    </row>
    <row r="685" spans="1:3" x14ac:dyDescent="0.25">
      <c r="A685">
        <v>6.8320924520295524E+20</v>
      </c>
      <c r="B685">
        <v>312.55467163966756</v>
      </c>
      <c r="C685" t="s">
        <v>3</v>
      </c>
    </row>
    <row r="686" spans="1:3" x14ac:dyDescent="0.25">
      <c r="A686">
        <v>6.8395240774475186E+20</v>
      </c>
      <c r="B686">
        <v>312.38481913768231</v>
      </c>
      <c r="C686" t="s">
        <v>3</v>
      </c>
    </row>
    <row r="687" spans="1:3" x14ac:dyDescent="0.25">
      <c r="A687">
        <v>6.8498157175938141E+20</v>
      </c>
      <c r="B687">
        <v>312.15005657045691</v>
      </c>
      <c r="C687" t="s">
        <v>3</v>
      </c>
    </row>
    <row r="688" spans="1:3" x14ac:dyDescent="0.25">
      <c r="A688">
        <v>6.859362505676047E+20</v>
      </c>
      <c r="B688">
        <v>311.9327573641994</v>
      </c>
      <c r="C688" t="s">
        <v>3</v>
      </c>
    </row>
    <row r="689" spans="1:3" x14ac:dyDescent="0.25">
      <c r="A689">
        <v>6.8706500977782148E+20</v>
      </c>
      <c r="B689">
        <v>311.67641939091988</v>
      </c>
      <c r="C689" t="s">
        <v>3</v>
      </c>
    </row>
    <row r="690" spans="1:3" x14ac:dyDescent="0.25">
      <c r="A690">
        <v>6.8828325499139352E+20</v>
      </c>
      <c r="B690">
        <v>311.4004672545862</v>
      </c>
      <c r="C690" t="s">
        <v>3</v>
      </c>
    </row>
    <row r="691" spans="1:3" x14ac:dyDescent="0.25">
      <c r="A691">
        <v>6.8909647868734879E+20</v>
      </c>
      <c r="B691">
        <v>311.21666643395281</v>
      </c>
      <c r="C691" t="s">
        <v>3</v>
      </c>
    </row>
    <row r="692" spans="1:3" x14ac:dyDescent="0.25">
      <c r="A692">
        <v>6.8993046655610742E+20</v>
      </c>
      <c r="B692">
        <v>311.02851022063027</v>
      </c>
      <c r="C692" t="s">
        <v>3</v>
      </c>
    </row>
    <row r="693" spans="1:3" x14ac:dyDescent="0.25">
      <c r="A693">
        <v>6.9088055459516632E+20</v>
      </c>
      <c r="B693">
        <v>310.81457589537968</v>
      </c>
      <c r="C693" t="s">
        <v>3</v>
      </c>
    </row>
    <row r="694" spans="1:3" x14ac:dyDescent="0.25">
      <c r="A694">
        <v>6.9181665238394785E+20</v>
      </c>
      <c r="B694">
        <v>310.60422296082697</v>
      </c>
      <c r="C694" t="s">
        <v>3</v>
      </c>
    </row>
    <row r="695" spans="1:3" x14ac:dyDescent="0.25">
      <c r="A695">
        <v>6.9280077023289842E+20</v>
      </c>
      <c r="B695">
        <v>310.38353917919187</v>
      </c>
      <c r="C695" t="s">
        <v>3</v>
      </c>
    </row>
    <row r="696" spans="1:3" x14ac:dyDescent="0.25">
      <c r="A696">
        <v>6.939980687233003E+20</v>
      </c>
      <c r="B696">
        <v>310.11568384913312</v>
      </c>
      <c r="C696" t="s">
        <v>3</v>
      </c>
    </row>
    <row r="697" spans="1:3" x14ac:dyDescent="0.25">
      <c r="A697">
        <v>6.9496330471725649E+20</v>
      </c>
      <c r="B697">
        <v>309.90024885620556</v>
      </c>
      <c r="C697" t="s">
        <v>3</v>
      </c>
    </row>
    <row r="698" spans="1:3" x14ac:dyDescent="0.25">
      <c r="A698">
        <v>6.9613900917579094E+20</v>
      </c>
      <c r="B698">
        <v>309.63844405353706</v>
      </c>
      <c r="C698" t="s">
        <v>3</v>
      </c>
    </row>
    <row r="699" spans="1:3" x14ac:dyDescent="0.25">
      <c r="A699">
        <v>6.9680319074271756E+20</v>
      </c>
      <c r="B699">
        <v>309.49083768484769</v>
      </c>
      <c r="C699" t="s">
        <v>3</v>
      </c>
    </row>
    <row r="700" spans="1:3" x14ac:dyDescent="0.25">
      <c r="A700">
        <v>6.9789516232857774E+20</v>
      </c>
      <c r="B700">
        <v>309.2486182805514</v>
      </c>
      <c r="C700" t="s">
        <v>3</v>
      </c>
    </row>
    <row r="701" spans="1:3" x14ac:dyDescent="0.25">
      <c r="A701">
        <v>6.9845674313852715E+20</v>
      </c>
      <c r="B701">
        <v>309.12427055686987</v>
      </c>
      <c r="C701" t="s">
        <v>3</v>
      </c>
    </row>
    <row r="702" spans="1:3" x14ac:dyDescent="0.25">
      <c r="A702">
        <v>6.9984836928814776E+20</v>
      </c>
      <c r="B702">
        <v>308.81677574609722</v>
      </c>
      <c r="C702" t="s">
        <v>3</v>
      </c>
    </row>
    <row r="703" spans="1:3" x14ac:dyDescent="0.25">
      <c r="A703">
        <v>7.0124371071027708E+20</v>
      </c>
      <c r="B703">
        <v>308.50937947242676</v>
      </c>
      <c r="C703" t="s">
        <v>3</v>
      </c>
    </row>
    <row r="704" spans="1:3" x14ac:dyDescent="0.25">
      <c r="A704">
        <v>7.0210113767353575E+20</v>
      </c>
      <c r="B704">
        <v>308.32094147056984</v>
      </c>
      <c r="C704" t="s">
        <v>3</v>
      </c>
    </row>
    <row r="705" spans="1:3" x14ac:dyDescent="0.25">
      <c r="A705">
        <v>7.029564457486123E+20</v>
      </c>
      <c r="B705">
        <v>308.13331273684219</v>
      </c>
      <c r="C705" t="s">
        <v>3</v>
      </c>
    </row>
    <row r="706" spans="1:3" x14ac:dyDescent="0.25">
      <c r="A706">
        <v>7.0410907993889754E+20</v>
      </c>
      <c r="B706">
        <v>307.88100064992443</v>
      </c>
      <c r="C706" t="s">
        <v>3</v>
      </c>
    </row>
    <row r="707" spans="1:3" x14ac:dyDescent="0.25">
      <c r="A707">
        <v>7.0489609741209436E+20</v>
      </c>
      <c r="B707">
        <v>307.70907786578749</v>
      </c>
      <c r="C707" t="s">
        <v>3</v>
      </c>
    </row>
    <row r="708" spans="1:3" x14ac:dyDescent="0.25">
      <c r="A708">
        <v>7.0590576113579419E+20</v>
      </c>
      <c r="B708">
        <v>307.48893951084852</v>
      </c>
      <c r="C708" t="s">
        <v>3</v>
      </c>
    </row>
    <row r="709" spans="1:3" x14ac:dyDescent="0.25">
      <c r="A709">
        <v>7.0696795559019754E+20</v>
      </c>
      <c r="B709">
        <v>307.25785702885366</v>
      </c>
      <c r="C709" t="s">
        <v>3</v>
      </c>
    </row>
    <row r="710" spans="1:3" x14ac:dyDescent="0.25">
      <c r="A710">
        <v>7.0802301102134146E+20</v>
      </c>
      <c r="B710">
        <v>307.02884263083672</v>
      </c>
      <c r="C710" t="s">
        <v>3</v>
      </c>
    </row>
    <row r="711" spans="1:3" x14ac:dyDescent="0.25">
      <c r="A711">
        <v>7.0887029246857105E+20</v>
      </c>
      <c r="B711">
        <v>306.84529874078714</v>
      </c>
      <c r="C711" t="s">
        <v>3</v>
      </c>
    </row>
    <row r="712" spans="1:3" x14ac:dyDescent="0.25">
      <c r="A712">
        <v>7.1003065617666828E+20</v>
      </c>
      <c r="B712">
        <v>306.59446609460764</v>
      </c>
      <c r="C712" t="s">
        <v>3</v>
      </c>
    </row>
    <row r="713" spans="1:3" x14ac:dyDescent="0.25">
      <c r="A713">
        <v>7.1088900613693256E+20</v>
      </c>
      <c r="B713">
        <v>306.40931424104053</v>
      </c>
      <c r="C713" t="s">
        <v>3</v>
      </c>
    </row>
    <row r="714" spans="1:3" x14ac:dyDescent="0.25">
      <c r="A714">
        <v>7.1202595030949783E+20</v>
      </c>
      <c r="B714">
        <v>306.16458336968333</v>
      </c>
      <c r="C714" t="s">
        <v>3</v>
      </c>
    </row>
    <row r="715" spans="1:3" x14ac:dyDescent="0.25">
      <c r="A715">
        <v>7.1340863428530078E+20</v>
      </c>
      <c r="B715">
        <v>305.86774495238512</v>
      </c>
      <c r="C715" t="s">
        <v>3</v>
      </c>
    </row>
    <row r="716" spans="1:3" x14ac:dyDescent="0.25">
      <c r="A716">
        <v>7.140139722318111E+20</v>
      </c>
      <c r="B716">
        <v>305.73806078685664</v>
      </c>
      <c r="C716" t="s">
        <v>3</v>
      </c>
    </row>
    <row r="717" spans="1:3" x14ac:dyDescent="0.25">
      <c r="A717">
        <v>7.1524679073917764E+20</v>
      </c>
      <c r="B717">
        <v>305.47445799834907</v>
      </c>
      <c r="C717" t="s">
        <v>3</v>
      </c>
    </row>
    <row r="718" spans="1:3" x14ac:dyDescent="0.25">
      <c r="A718">
        <v>7.1597936163420294E+20</v>
      </c>
      <c r="B718">
        <v>305.31814136391836</v>
      </c>
      <c r="C718" t="s">
        <v>3</v>
      </c>
    </row>
    <row r="719" spans="1:3" x14ac:dyDescent="0.25">
      <c r="A719">
        <v>7.1719483506261924E+20</v>
      </c>
      <c r="B719">
        <v>305.05931110103342</v>
      </c>
      <c r="C719" t="s">
        <v>3</v>
      </c>
    </row>
    <row r="720" spans="1:3" x14ac:dyDescent="0.25">
      <c r="A720">
        <v>7.1803904761465786E+20</v>
      </c>
      <c r="B720">
        <v>304.87992625967956</v>
      </c>
      <c r="C720" t="s">
        <v>3</v>
      </c>
    </row>
    <row r="721" spans="1:3" x14ac:dyDescent="0.25">
      <c r="A721">
        <v>7.1878496797091876E+20</v>
      </c>
      <c r="B721">
        <v>304.72169035857047</v>
      </c>
      <c r="C721" t="s">
        <v>3</v>
      </c>
    </row>
    <row r="722" spans="1:3" x14ac:dyDescent="0.25">
      <c r="A722">
        <v>7.2018249254641035E+20</v>
      </c>
      <c r="B722">
        <v>304.42588835628209</v>
      </c>
      <c r="C722" t="s">
        <v>3</v>
      </c>
    </row>
    <row r="723" spans="1:3" x14ac:dyDescent="0.25">
      <c r="A723">
        <v>7.2117951931413103E+20</v>
      </c>
      <c r="B723">
        <v>304.2153820067017</v>
      </c>
      <c r="C723" t="s">
        <v>3</v>
      </c>
    </row>
    <row r="724" spans="1:3" x14ac:dyDescent="0.25">
      <c r="A724">
        <v>7.2184069066277021E+20</v>
      </c>
      <c r="B724">
        <v>304.07602676086805</v>
      </c>
      <c r="C724" t="s">
        <v>3</v>
      </c>
    </row>
    <row r="725" spans="1:3" x14ac:dyDescent="0.25">
      <c r="A725">
        <v>7.2315618399578921E+20</v>
      </c>
      <c r="B725">
        <v>303.79932853511104</v>
      </c>
      <c r="C725" t="s">
        <v>3</v>
      </c>
    </row>
    <row r="726" spans="1:3" x14ac:dyDescent="0.25">
      <c r="A726">
        <v>7.2437278905020134E+20</v>
      </c>
      <c r="B726">
        <v>303.54410144435042</v>
      </c>
      <c r="C726" t="s">
        <v>3</v>
      </c>
    </row>
    <row r="727" spans="1:3" x14ac:dyDescent="0.25">
      <c r="A727">
        <v>7.250415213369772E+20</v>
      </c>
      <c r="B727">
        <v>303.4040842433123</v>
      </c>
      <c r="C727" t="s">
        <v>3</v>
      </c>
    </row>
    <row r="728" spans="1:3" x14ac:dyDescent="0.25">
      <c r="A728">
        <v>7.2627290365727736E+20</v>
      </c>
      <c r="B728">
        <v>303.14676711193175</v>
      </c>
      <c r="C728" t="s">
        <v>3</v>
      </c>
    </row>
    <row r="729" spans="1:3" x14ac:dyDescent="0.25">
      <c r="A729">
        <v>7.2719681062082209E+20</v>
      </c>
      <c r="B729">
        <v>302.95413121053105</v>
      </c>
      <c r="C729" t="s">
        <v>3</v>
      </c>
    </row>
    <row r="730" spans="1:3" x14ac:dyDescent="0.25">
      <c r="A730">
        <v>7.279834266694885E+20</v>
      </c>
      <c r="B730">
        <v>302.79040976904753</v>
      </c>
      <c r="C730" t="s">
        <v>3</v>
      </c>
    </row>
    <row r="731" spans="1:3" x14ac:dyDescent="0.25">
      <c r="A731">
        <v>7.2908804825063988E+20</v>
      </c>
      <c r="B731">
        <v>302.56094804338505</v>
      </c>
      <c r="C731" t="s">
        <v>3</v>
      </c>
    </row>
    <row r="732" spans="1:3" x14ac:dyDescent="0.25">
      <c r="A732">
        <v>7.3046883873208074E+20</v>
      </c>
      <c r="B732">
        <v>302.27485035593827</v>
      </c>
      <c r="C732" t="s">
        <v>3</v>
      </c>
    </row>
    <row r="733" spans="1:3" x14ac:dyDescent="0.25">
      <c r="A733">
        <v>7.3084905668434657E+20</v>
      </c>
      <c r="B733">
        <v>302.19621217795822</v>
      </c>
      <c r="C733" t="s">
        <v>3</v>
      </c>
    </row>
    <row r="734" spans="1:3" x14ac:dyDescent="0.25">
      <c r="A734">
        <v>7.3171434262715656E+20</v>
      </c>
      <c r="B734">
        <v>302.01747884602486</v>
      </c>
      <c r="C734" t="s">
        <v>3</v>
      </c>
    </row>
    <row r="735" spans="1:3" x14ac:dyDescent="0.25">
      <c r="A735">
        <v>7.3298930791606583E+20</v>
      </c>
      <c r="B735">
        <v>301.75469916533473</v>
      </c>
      <c r="C735" t="s">
        <v>3</v>
      </c>
    </row>
    <row r="736" spans="1:3" x14ac:dyDescent="0.25">
      <c r="A736">
        <v>7.3406866676181198E+20</v>
      </c>
      <c r="B736">
        <v>301.53277073219863</v>
      </c>
      <c r="C736" t="s">
        <v>3</v>
      </c>
    </row>
    <row r="737" spans="1:3" x14ac:dyDescent="0.25">
      <c r="A737">
        <v>7.3501369368509913E+20</v>
      </c>
      <c r="B737">
        <v>301.3388639777628</v>
      </c>
      <c r="C737" t="s">
        <v>3</v>
      </c>
    </row>
    <row r="738" spans="1:3" x14ac:dyDescent="0.25">
      <c r="A738">
        <v>7.361558284351756E+20</v>
      </c>
      <c r="B738">
        <v>301.10501186931873</v>
      </c>
      <c r="C738" t="s">
        <v>3</v>
      </c>
    </row>
    <row r="739" spans="1:3" x14ac:dyDescent="0.25">
      <c r="A739">
        <v>7.3690941683820672E+20</v>
      </c>
      <c r="B739">
        <v>300.9510124219006</v>
      </c>
      <c r="C739" t="s">
        <v>3</v>
      </c>
    </row>
    <row r="740" spans="1:3" x14ac:dyDescent="0.25">
      <c r="A740">
        <v>7.381226484363576E+20</v>
      </c>
      <c r="B740">
        <v>300.70357831477315</v>
      </c>
      <c r="C740" t="s">
        <v>3</v>
      </c>
    </row>
    <row r="741" spans="1:3" x14ac:dyDescent="0.25">
      <c r="A741">
        <v>7.3901380530533433E+20</v>
      </c>
      <c r="B741">
        <v>300.5222184458238</v>
      </c>
      <c r="C741" t="s">
        <v>3</v>
      </c>
    </row>
    <row r="742" spans="1:3" x14ac:dyDescent="0.25">
      <c r="A742">
        <v>7.3980920705607559E+20</v>
      </c>
      <c r="B742">
        <v>300.36062260428861</v>
      </c>
      <c r="C742" t="s">
        <v>3</v>
      </c>
    </row>
    <row r="743" spans="1:3" x14ac:dyDescent="0.25">
      <c r="A743">
        <v>7.4102680030405329E+20</v>
      </c>
      <c r="B743">
        <v>300.11375743128661</v>
      </c>
      <c r="C743" t="s">
        <v>3</v>
      </c>
    </row>
    <row r="744" spans="1:3" x14ac:dyDescent="0.25">
      <c r="A744">
        <v>7.4203561181558329E+20</v>
      </c>
      <c r="B744">
        <v>299.90968286947583</v>
      </c>
      <c r="C744" t="s">
        <v>3</v>
      </c>
    </row>
    <row r="745" spans="1:3" x14ac:dyDescent="0.25">
      <c r="A745">
        <v>7.4267021463486923E+20</v>
      </c>
      <c r="B745">
        <v>299.78152086620435</v>
      </c>
      <c r="C745" t="s">
        <v>3</v>
      </c>
    </row>
    <row r="746" spans="1:3" x14ac:dyDescent="0.25">
      <c r="A746">
        <v>7.4388763930317187E+20</v>
      </c>
      <c r="B746">
        <v>299.53611360110739</v>
      </c>
      <c r="C746" t="s">
        <v>3</v>
      </c>
    </row>
    <row r="747" spans="1:3" x14ac:dyDescent="0.25">
      <c r="A747">
        <v>7.4502002251071422E+20</v>
      </c>
      <c r="B747">
        <v>299.30838908392508</v>
      </c>
      <c r="C747" t="s">
        <v>3</v>
      </c>
    </row>
    <row r="748" spans="1:3" x14ac:dyDescent="0.25">
      <c r="A748">
        <v>7.4621278611471702E+20</v>
      </c>
      <c r="B748">
        <v>299.06908272617358</v>
      </c>
      <c r="C748" t="s">
        <v>3</v>
      </c>
    </row>
    <row r="749" spans="1:3" x14ac:dyDescent="0.25">
      <c r="A749">
        <v>7.4709076489627147E+20</v>
      </c>
      <c r="B749">
        <v>298.89329853014544</v>
      </c>
      <c r="C749" t="s">
        <v>3</v>
      </c>
    </row>
    <row r="750" spans="1:3" x14ac:dyDescent="0.25">
      <c r="A750">
        <v>7.4802219088587876E+20</v>
      </c>
      <c r="B750">
        <v>298.70715184379191</v>
      </c>
      <c r="C750" t="s">
        <v>3</v>
      </c>
    </row>
    <row r="751" spans="1:3" x14ac:dyDescent="0.25">
      <c r="A751">
        <v>7.4907131063597505E+20</v>
      </c>
      <c r="B751">
        <v>298.49789981950596</v>
      </c>
      <c r="C751" t="s">
        <v>3</v>
      </c>
    </row>
    <row r="752" spans="1:3" x14ac:dyDescent="0.25">
      <c r="A752">
        <v>7.5010272858880279E+20</v>
      </c>
      <c r="B752">
        <v>298.29260660499688</v>
      </c>
      <c r="C752" t="s">
        <v>3</v>
      </c>
    </row>
    <row r="753" spans="1:3" x14ac:dyDescent="0.25">
      <c r="A753">
        <v>7.5088697800236138E+20</v>
      </c>
      <c r="B753">
        <v>298.13679293196327</v>
      </c>
      <c r="C753" t="s">
        <v>3</v>
      </c>
    </row>
    <row r="754" spans="1:3" x14ac:dyDescent="0.25">
      <c r="A754">
        <v>7.5202322922863775E+20</v>
      </c>
      <c r="B754">
        <v>297.91147651897882</v>
      </c>
      <c r="C754" t="s">
        <v>3</v>
      </c>
    </row>
    <row r="755" spans="1:3" x14ac:dyDescent="0.25">
      <c r="A755">
        <v>7.5263256279286245E+20</v>
      </c>
      <c r="B755">
        <v>297.79085709127901</v>
      </c>
      <c r="C755" t="s">
        <v>3</v>
      </c>
    </row>
    <row r="756" spans="1:3" x14ac:dyDescent="0.25">
      <c r="A756">
        <v>7.5381757266318839E+20</v>
      </c>
      <c r="B756">
        <v>297.55669970909491</v>
      </c>
      <c r="C756" t="s">
        <v>3</v>
      </c>
    </row>
    <row r="757" spans="1:3" x14ac:dyDescent="0.25">
      <c r="A757">
        <v>7.5505849603427349E+20</v>
      </c>
      <c r="B757">
        <v>297.31208495320078</v>
      </c>
      <c r="C757" t="s">
        <v>3</v>
      </c>
    </row>
    <row r="758" spans="1:3" x14ac:dyDescent="0.25">
      <c r="A758">
        <v>7.5563364145410487E+20</v>
      </c>
      <c r="B758">
        <v>297.19891487622198</v>
      </c>
      <c r="C758" t="s">
        <v>3</v>
      </c>
    </row>
    <row r="759" spans="1:3" x14ac:dyDescent="0.25">
      <c r="A759">
        <v>7.5721915472047833E+20</v>
      </c>
      <c r="B759">
        <v>296.88760490623787</v>
      </c>
      <c r="C759" t="s">
        <v>3</v>
      </c>
    </row>
    <row r="760" spans="1:3" x14ac:dyDescent="0.25">
      <c r="A760">
        <v>7.5818987374508376E+20</v>
      </c>
      <c r="B760">
        <v>296.69748976491178</v>
      </c>
      <c r="C760" t="s">
        <v>3</v>
      </c>
    </row>
    <row r="761" spans="1:3" x14ac:dyDescent="0.25">
      <c r="A761">
        <v>7.5891299113898934E+20</v>
      </c>
      <c r="B761">
        <v>296.55610448798143</v>
      </c>
      <c r="C761" t="s">
        <v>3</v>
      </c>
    </row>
    <row r="762" spans="1:3" x14ac:dyDescent="0.25">
      <c r="A762">
        <v>7.5967188840471829E+20</v>
      </c>
      <c r="B762">
        <v>296.40794061954546</v>
      </c>
      <c r="C762" t="s">
        <v>3</v>
      </c>
    </row>
    <row r="763" spans="1:3" x14ac:dyDescent="0.25">
      <c r="A763">
        <v>7.6090314498879652E+20</v>
      </c>
      <c r="B763">
        <v>296.16802704562554</v>
      </c>
      <c r="C763" t="s">
        <v>3</v>
      </c>
    </row>
    <row r="764" spans="1:3" x14ac:dyDescent="0.25">
      <c r="A764">
        <v>7.6231913509268147E+20</v>
      </c>
      <c r="B764">
        <v>295.89283657740947</v>
      </c>
      <c r="C764" t="s">
        <v>3</v>
      </c>
    </row>
    <row r="765" spans="1:3" x14ac:dyDescent="0.25">
      <c r="A765">
        <v>7.6312640820551824E+20</v>
      </c>
      <c r="B765">
        <v>295.73629007784501</v>
      </c>
      <c r="C765" t="s">
        <v>3</v>
      </c>
    </row>
    <row r="766" spans="1:3" x14ac:dyDescent="0.25">
      <c r="A766">
        <v>7.6396943231741605E+20</v>
      </c>
      <c r="B766">
        <v>295.57307566861596</v>
      </c>
      <c r="C766" t="s">
        <v>3</v>
      </c>
    </row>
    <row r="767" spans="1:3" x14ac:dyDescent="0.25">
      <c r="A767">
        <v>7.6509815706659403E+20</v>
      </c>
      <c r="B767">
        <v>295.35497046314765</v>
      </c>
      <c r="C767" t="s">
        <v>3</v>
      </c>
    </row>
    <row r="768" spans="1:3" x14ac:dyDescent="0.25">
      <c r="A768">
        <v>7.6585399568230567E+20</v>
      </c>
      <c r="B768">
        <v>295.20918823781807</v>
      </c>
      <c r="C768" t="s">
        <v>3</v>
      </c>
    </row>
    <row r="769" spans="1:3" x14ac:dyDescent="0.25">
      <c r="A769">
        <v>7.6680917743541617E+20</v>
      </c>
      <c r="B769">
        <v>295.02526614537294</v>
      </c>
      <c r="C769" t="s">
        <v>3</v>
      </c>
    </row>
    <row r="770" spans="1:3" x14ac:dyDescent="0.25">
      <c r="A770">
        <v>7.679070725943916E+20</v>
      </c>
      <c r="B770">
        <v>294.8142883589901</v>
      </c>
      <c r="C770" t="s">
        <v>3</v>
      </c>
    </row>
    <row r="771" spans="1:3" x14ac:dyDescent="0.25">
      <c r="A771">
        <v>7.6905494650445798E+20</v>
      </c>
      <c r="B771">
        <v>294.59418965120938</v>
      </c>
      <c r="C771" t="s">
        <v>3</v>
      </c>
    </row>
    <row r="772" spans="1:3" x14ac:dyDescent="0.25">
      <c r="A772">
        <v>7.6992092353079804E+20</v>
      </c>
      <c r="B772">
        <v>294.42846901169059</v>
      </c>
      <c r="C772" t="s">
        <v>3</v>
      </c>
    </row>
    <row r="773" spans="1:3" x14ac:dyDescent="0.25">
      <c r="A773">
        <v>7.7104081600893039E+20</v>
      </c>
      <c r="B773">
        <v>294.21457109876604</v>
      </c>
      <c r="C773" t="s">
        <v>3</v>
      </c>
    </row>
    <row r="774" spans="1:3" x14ac:dyDescent="0.25">
      <c r="A774">
        <v>7.7204910408522596E+20</v>
      </c>
      <c r="B774">
        <v>294.0223877505278</v>
      </c>
      <c r="C774" t="s">
        <v>3</v>
      </c>
    </row>
    <row r="775" spans="1:3" x14ac:dyDescent="0.25">
      <c r="A775">
        <v>7.7302876900916645E+20</v>
      </c>
      <c r="B775">
        <v>293.83602034129814</v>
      </c>
      <c r="C775" t="s">
        <v>3</v>
      </c>
    </row>
    <row r="776" spans="1:3" x14ac:dyDescent="0.25">
      <c r="A776">
        <v>7.7357486656762715E+20</v>
      </c>
      <c r="B776">
        <v>293.73228670828161</v>
      </c>
      <c r="C776" t="s">
        <v>3</v>
      </c>
    </row>
    <row r="777" spans="1:3" x14ac:dyDescent="0.25">
      <c r="A777">
        <v>7.7506804939789461E+20</v>
      </c>
      <c r="B777">
        <v>293.44920998225132</v>
      </c>
      <c r="C777" t="s">
        <v>3</v>
      </c>
    </row>
    <row r="778" spans="1:3" x14ac:dyDescent="0.25">
      <c r="A778">
        <v>7.7571176762757035E+20</v>
      </c>
      <c r="B778">
        <v>293.32742646735318</v>
      </c>
      <c r="C778" t="s">
        <v>3</v>
      </c>
    </row>
    <row r="779" spans="1:3" x14ac:dyDescent="0.25">
      <c r="A779">
        <v>7.7709859531041577E+20</v>
      </c>
      <c r="B779">
        <v>293.06557021548809</v>
      </c>
      <c r="C779" t="s">
        <v>3</v>
      </c>
    </row>
    <row r="780" spans="1:3" x14ac:dyDescent="0.25">
      <c r="A780">
        <v>7.7756099166310262E+20</v>
      </c>
      <c r="B780">
        <v>292.97841782185606</v>
      </c>
      <c r="C780" t="s">
        <v>3</v>
      </c>
    </row>
    <row r="781" spans="1:3" x14ac:dyDescent="0.25">
      <c r="A781">
        <v>7.7892477888184045E+20</v>
      </c>
      <c r="B781">
        <v>292.72182355301567</v>
      </c>
      <c r="C781" t="s">
        <v>3</v>
      </c>
    </row>
    <row r="782" spans="1:3" x14ac:dyDescent="0.25">
      <c r="A782">
        <v>7.8013003042111527E+20</v>
      </c>
      <c r="B782">
        <v>292.49561780220517</v>
      </c>
      <c r="C782" t="s">
        <v>3</v>
      </c>
    </row>
    <row r="783" spans="1:3" x14ac:dyDescent="0.25">
      <c r="A783">
        <v>7.8093326041588695E+20</v>
      </c>
      <c r="B783">
        <v>292.34515571482405</v>
      </c>
      <c r="C783" t="s">
        <v>3</v>
      </c>
    </row>
    <row r="784" spans="1:3" x14ac:dyDescent="0.25">
      <c r="A784">
        <v>7.8195986686262759E+20</v>
      </c>
      <c r="B784">
        <v>292.15318806774411</v>
      </c>
      <c r="C784" t="s">
        <v>3</v>
      </c>
    </row>
    <row r="785" spans="1:3" x14ac:dyDescent="0.25">
      <c r="A785">
        <v>7.8297383169649187E+20</v>
      </c>
      <c r="B785">
        <v>291.96395503356888</v>
      </c>
      <c r="C785" t="s">
        <v>3</v>
      </c>
    </row>
    <row r="786" spans="1:3" x14ac:dyDescent="0.25">
      <c r="A786">
        <v>7.8314696767975273E+20</v>
      </c>
      <c r="B786">
        <v>291.93167995452177</v>
      </c>
      <c r="C786" t="s">
        <v>3</v>
      </c>
    </row>
    <row r="787" spans="1:3" x14ac:dyDescent="0.25">
      <c r="A787">
        <v>7.8596087540124484E+20</v>
      </c>
      <c r="B787">
        <v>291.40862250237984</v>
      </c>
      <c r="C787" t="s">
        <v>3</v>
      </c>
    </row>
    <row r="788" spans="1:3" x14ac:dyDescent="0.25">
      <c r="A788">
        <v>7.8596087540124484E+20</v>
      </c>
      <c r="B788">
        <v>291.40862250237984</v>
      </c>
      <c r="C788" t="s">
        <v>3</v>
      </c>
    </row>
    <row r="789" spans="1:3" x14ac:dyDescent="0.25">
      <c r="A789">
        <v>7.8704512585170813E+20</v>
      </c>
      <c r="B789">
        <v>291.207827901683</v>
      </c>
      <c r="C789" t="s">
        <v>3</v>
      </c>
    </row>
    <row r="790" spans="1:3" x14ac:dyDescent="0.25">
      <c r="A790">
        <v>7.8840920179806621E+20</v>
      </c>
      <c r="B790">
        <v>290.95580042708707</v>
      </c>
      <c r="C790" t="s">
        <v>3</v>
      </c>
    </row>
    <row r="791" spans="1:3" x14ac:dyDescent="0.25">
      <c r="A791">
        <v>7.8915640186965144E+20</v>
      </c>
      <c r="B791">
        <v>290.81802439199851</v>
      </c>
      <c r="C791" t="s">
        <v>3</v>
      </c>
    </row>
    <row r="792" spans="1:3" x14ac:dyDescent="0.25">
      <c r="A792">
        <v>7.9014720609146293E+20</v>
      </c>
      <c r="B792">
        <v>290.63563172504968</v>
      </c>
      <c r="C792" t="s">
        <v>3</v>
      </c>
    </row>
    <row r="793" spans="1:3" x14ac:dyDescent="0.25">
      <c r="A793">
        <v>7.9102526404026787E+20</v>
      </c>
      <c r="B793">
        <v>290.47428050418711</v>
      </c>
      <c r="C793" t="s">
        <v>3</v>
      </c>
    </row>
    <row r="794" spans="1:3" x14ac:dyDescent="0.25">
      <c r="A794">
        <v>7.9263273550786226E+20</v>
      </c>
      <c r="B794">
        <v>290.17958784750027</v>
      </c>
      <c r="C794" t="s">
        <v>3</v>
      </c>
    </row>
    <row r="795" spans="1:3" x14ac:dyDescent="0.25">
      <c r="A795">
        <v>7.9309887786857896E+20</v>
      </c>
      <c r="B795">
        <v>290.09429906247885</v>
      </c>
      <c r="C795" t="s">
        <v>3</v>
      </c>
    </row>
    <row r="796" spans="1:3" x14ac:dyDescent="0.25">
      <c r="A796">
        <v>7.9407227181488026E+20</v>
      </c>
      <c r="B796">
        <v>289.91644206280949</v>
      </c>
      <c r="C796" t="s">
        <v>3</v>
      </c>
    </row>
    <row r="797" spans="1:3" x14ac:dyDescent="0.25">
      <c r="A797">
        <v>7.9520599341464997E+20</v>
      </c>
      <c r="B797">
        <v>289.7097020672503</v>
      </c>
      <c r="C797" t="s">
        <v>3</v>
      </c>
    </row>
    <row r="798" spans="1:3" x14ac:dyDescent="0.25">
      <c r="A798">
        <v>7.9575428344026694E+20</v>
      </c>
      <c r="B798">
        <v>289.60987708703328</v>
      </c>
      <c r="C798" t="s">
        <v>3</v>
      </c>
    </row>
    <row r="799" spans="1:3" x14ac:dyDescent="0.25">
      <c r="A799">
        <v>7.968807160646908E+20</v>
      </c>
      <c r="B799">
        <v>289.40511533708229</v>
      </c>
      <c r="C799" t="s">
        <v>3</v>
      </c>
    </row>
    <row r="800" spans="1:3" x14ac:dyDescent="0.25">
      <c r="A800">
        <v>7.9797920544373683E+20</v>
      </c>
      <c r="B800">
        <v>289.20585079111748</v>
      </c>
      <c r="C800" t="s">
        <v>3</v>
      </c>
    </row>
    <row r="801" spans="1:3" x14ac:dyDescent="0.25">
      <c r="A801">
        <v>7.9822077359854964E+20</v>
      </c>
      <c r="B801">
        <v>289.16208582498359</v>
      </c>
      <c r="C801" t="s">
        <v>3</v>
      </c>
    </row>
    <row r="802" spans="1:3" x14ac:dyDescent="0.25">
      <c r="A802">
        <v>8.0007698018559866E+20</v>
      </c>
      <c r="B802">
        <v>288.82645796670539</v>
      </c>
      <c r="C802" t="s">
        <v>3</v>
      </c>
    </row>
    <row r="803" spans="1:3" x14ac:dyDescent="0.25">
      <c r="A803">
        <v>8.0103838821013586E+20</v>
      </c>
      <c r="B803">
        <v>288.65308085608814</v>
      </c>
      <c r="C803" t="s">
        <v>3</v>
      </c>
    </row>
    <row r="804" spans="1:3" x14ac:dyDescent="0.25">
      <c r="A804">
        <v>8.0205184451083646E+20</v>
      </c>
      <c r="B804">
        <v>288.47065514696783</v>
      </c>
      <c r="C804" t="s">
        <v>3</v>
      </c>
    </row>
    <row r="805" spans="1:3" x14ac:dyDescent="0.25">
      <c r="A805">
        <v>8.0254991083257502E+20</v>
      </c>
      <c r="B805">
        <v>288.38112811889278</v>
      </c>
      <c r="C805" t="s">
        <v>3</v>
      </c>
    </row>
    <row r="806" spans="1:3" x14ac:dyDescent="0.25">
      <c r="A806">
        <v>8.0357315220546886E+20</v>
      </c>
      <c r="B806">
        <v>288.19746251377734</v>
      </c>
      <c r="C806" t="s">
        <v>3</v>
      </c>
    </row>
    <row r="807" spans="1:3" x14ac:dyDescent="0.25">
      <c r="A807">
        <v>8.0538555881250344E+20</v>
      </c>
      <c r="B807">
        <v>287.87300600432428</v>
      </c>
      <c r="C807" t="s">
        <v>3</v>
      </c>
    </row>
    <row r="808" spans="1:3" x14ac:dyDescent="0.25">
      <c r="A808">
        <v>8.0567087665284186E+20</v>
      </c>
      <c r="B808">
        <v>287.82202825409155</v>
      </c>
      <c r="C808" t="s">
        <v>3</v>
      </c>
    </row>
    <row r="809" spans="1:3" x14ac:dyDescent="0.25">
      <c r="A809">
        <v>8.0689598613274401E+20</v>
      </c>
      <c r="B809">
        <v>287.60344528534711</v>
      </c>
      <c r="C809" t="s">
        <v>3</v>
      </c>
    </row>
    <row r="810" spans="1:3" x14ac:dyDescent="0.25">
      <c r="A810">
        <v>8.0802134580807533E+20</v>
      </c>
      <c r="B810">
        <v>287.40309779931857</v>
      </c>
      <c r="C810" t="s">
        <v>3</v>
      </c>
    </row>
    <row r="811" spans="1:3" x14ac:dyDescent="0.25">
      <c r="A811">
        <v>8.0875678721447481E+20</v>
      </c>
      <c r="B811">
        <v>287.27239335550263</v>
      </c>
      <c r="C811" t="s">
        <v>3</v>
      </c>
    </row>
    <row r="812" spans="1:3" x14ac:dyDescent="0.25">
      <c r="A812">
        <v>8.1008216993418209E+20</v>
      </c>
      <c r="B812">
        <v>287.03729268108759</v>
      </c>
      <c r="C812" t="s">
        <v>3</v>
      </c>
    </row>
    <row r="813" spans="1:3" x14ac:dyDescent="0.25">
      <c r="A813">
        <v>8.1077313611048734E+20</v>
      </c>
      <c r="B813">
        <v>286.91495554005036</v>
      </c>
      <c r="C813" t="s">
        <v>3</v>
      </c>
    </row>
    <row r="814" spans="1:3" x14ac:dyDescent="0.25">
      <c r="A814">
        <v>8.1192306557493497E+20</v>
      </c>
      <c r="B814">
        <v>286.71170422295734</v>
      </c>
      <c r="C814" t="s">
        <v>3</v>
      </c>
    </row>
    <row r="815" spans="1:3" x14ac:dyDescent="0.25">
      <c r="A815">
        <v>8.1314708440953573E+20</v>
      </c>
      <c r="B815">
        <v>286.49583141301383</v>
      </c>
      <c r="C815" t="s">
        <v>3</v>
      </c>
    </row>
    <row r="816" spans="1:3" x14ac:dyDescent="0.25">
      <c r="A816">
        <v>8.1385222990614063E+20</v>
      </c>
      <c r="B816">
        <v>286.37169031212011</v>
      </c>
      <c r="C816" t="s">
        <v>3</v>
      </c>
    </row>
    <row r="817" spans="1:3" x14ac:dyDescent="0.25">
      <c r="A817">
        <v>8.1582249042290252E+20</v>
      </c>
      <c r="B817">
        <v>286.02567882456844</v>
      </c>
      <c r="C817" t="s">
        <v>3</v>
      </c>
    </row>
    <row r="818" spans="1:3" x14ac:dyDescent="0.25">
      <c r="A818">
        <v>8.1598639457334591E+20</v>
      </c>
      <c r="B818">
        <v>285.99695092503867</v>
      </c>
      <c r="C818" t="s">
        <v>3</v>
      </c>
    </row>
    <row r="819" spans="1:3" x14ac:dyDescent="0.25">
      <c r="A819">
        <v>8.1709830140432574E+20</v>
      </c>
      <c r="B819">
        <v>285.80229244838233</v>
      </c>
      <c r="C819" t="s">
        <v>3</v>
      </c>
    </row>
    <row r="820" spans="1:3" x14ac:dyDescent="0.25">
      <c r="A820">
        <v>8.181268125219818E+20</v>
      </c>
      <c r="B820">
        <v>285.6225872521992</v>
      </c>
      <c r="C820" t="s">
        <v>3</v>
      </c>
    </row>
    <row r="821" spans="1:3" x14ac:dyDescent="0.25">
      <c r="A821">
        <v>8.1864590380276148E+20</v>
      </c>
      <c r="B821">
        <v>285.53201836005906</v>
      </c>
      <c r="C821" t="s">
        <v>3</v>
      </c>
    </row>
    <row r="822" spans="1:3" x14ac:dyDescent="0.25">
      <c r="A822">
        <v>8.2045279757500547E+20</v>
      </c>
      <c r="B822">
        <v>285.21742963653088</v>
      </c>
      <c r="C822" t="s">
        <v>3</v>
      </c>
    </row>
    <row r="823" spans="1:3" x14ac:dyDescent="0.25">
      <c r="A823">
        <v>8.2113949151390807E+20</v>
      </c>
      <c r="B823">
        <v>285.09814536955616</v>
      </c>
      <c r="C823" t="s">
        <v>3</v>
      </c>
    </row>
    <row r="824" spans="1:3" x14ac:dyDescent="0.25">
      <c r="A824">
        <v>8.217772200425301E+20</v>
      </c>
      <c r="B824">
        <v>284.98750071806364</v>
      </c>
      <c r="C824" t="s">
        <v>3</v>
      </c>
    </row>
    <row r="825" spans="1:3" x14ac:dyDescent="0.25">
      <c r="A825">
        <v>8.2400581540643471E+20</v>
      </c>
      <c r="B825">
        <v>284.60185305135985</v>
      </c>
      <c r="C825" t="s">
        <v>3</v>
      </c>
    </row>
    <row r="826" spans="1:3" x14ac:dyDescent="0.25">
      <c r="A826">
        <v>8.2400581540643471E+20</v>
      </c>
      <c r="B826">
        <v>284.60185305135985</v>
      </c>
      <c r="C826" t="s">
        <v>3</v>
      </c>
    </row>
    <row r="827" spans="1:3" x14ac:dyDescent="0.25">
      <c r="A827">
        <v>8.2515880631503828E+20</v>
      </c>
      <c r="B827">
        <v>284.40294706192429</v>
      </c>
      <c r="C827" t="s">
        <v>3</v>
      </c>
    </row>
    <row r="828" spans="1:3" x14ac:dyDescent="0.25">
      <c r="A828">
        <v>8.2584964302960394E+20</v>
      </c>
      <c r="B828">
        <v>284.28396831969212</v>
      </c>
      <c r="C828" t="s">
        <v>3</v>
      </c>
    </row>
    <row r="829" spans="1:3" x14ac:dyDescent="0.25">
      <c r="A829">
        <v>8.2696650293634269E+20</v>
      </c>
      <c r="B829">
        <v>284.09193355201086</v>
      </c>
      <c r="C829" t="s">
        <v>3</v>
      </c>
    </row>
    <row r="830" spans="1:3" x14ac:dyDescent="0.25">
      <c r="A830">
        <v>8.2819008774813306E+20</v>
      </c>
      <c r="B830">
        <v>283.88199439260228</v>
      </c>
      <c r="C830" t="s">
        <v>3</v>
      </c>
    </row>
    <row r="831" spans="1:3" x14ac:dyDescent="0.25">
      <c r="A831">
        <v>8.2899453878132539E+20</v>
      </c>
      <c r="B831">
        <v>283.74422231938507</v>
      </c>
      <c r="C831" t="s">
        <v>3</v>
      </c>
    </row>
    <row r="832" spans="1:3" x14ac:dyDescent="0.25">
      <c r="A832">
        <v>8.2992612310543447E+20</v>
      </c>
      <c r="B832">
        <v>283.58492748498549</v>
      </c>
      <c r="C832" t="s">
        <v>3</v>
      </c>
    </row>
    <row r="833" spans="1:3" x14ac:dyDescent="0.25">
      <c r="A833">
        <v>8.3085751742814146E+20</v>
      </c>
      <c r="B833">
        <v>283.42593304252955</v>
      </c>
      <c r="C833" t="s">
        <v>3</v>
      </c>
    </row>
    <row r="834" spans="1:3" x14ac:dyDescent="0.25">
      <c r="A834">
        <v>8.3215361012782884E+20</v>
      </c>
      <c r="B834">
        <v>283.20512679552832</v>
      </c>
      <c r="C834" t="s">
        <v>3</v>
      </c>
    </row>
    <row r="835" spans="1:3" x14ac:dyDescent="0.25">
      <c r="A835">
        <v>8.3313268548859606E+20</v>
      </c>
      <c r="B835">
        <v>283.03867031314917</v>
      </c>
      <c r="C835" t="s">
        <v>3</v>
      </c>
    </row>
    <row r="836" spans="1:3" x14ac:dyDescent="0.25">
      <c r="A836">
        <v>8.338895327882201E+20</v>
      </c>
      <c r="B836">
        <v>282.91019665243095</v>
      </c>
      <c r="C836" t="s">
        <v>3</v>
      </c>
    </row>
    <row r="837" spans="1:3" x14ac:dyDescent="0.25">
      <c r="A837">
        <v>8.3501557609604619E+20</v>
      </c>
      <c r="B837">
        <v>282.71937589696188</v>
      </c>
      <c r="C837" t="s">
        <v>3</v>
      </c>
    </row>
    <row r="838" spans="1:3" x14ac:dyDescent="0.25">
      <c r="A838">
        <v>8.3595891722258206E+20</v>
      </c>
      <c r="B838">
        <v>282.5598129738122</v>
      </c>
      <c r="C838" t="s">
        <v>3</v>
      </c>
    </row>
    <row r="839" spans="1:3" x14ac:dyDescent="0.25">
      <c r="A839">
        <v>8.3638183053886921E+20</v>
      </c>
      <c r="B839">
        <v>282.48836628942843</v>
      </c>
      <c r="C839" t="s">
        <v>3</v>
      </c>
    </row>
    <row r="840" spans="1:3" x14ac:dyDescent="0.25">
      <c r="A840">
        <v>8.3827545529414228E+20</v>
      </c>
      <c r="B840">
        <v>282.16912194349555</v>
      </c>
      <c r="C840" t="s">
        <v>3</v>
      </c>
    </row>
    <row r="841" spans="1:3" x14ac:dyDescent="0.25">
      <c r="A841">
        <v>8.3902063334100514E+20</v>
      </c>
      <c r="B841">
        <v>282.04378954124707</v>
      </c>
      <c r="C841" t="s">
        <v>3</v>
      </c>
    </row>
    <row r="842" spans="1:3" x14ac:dyDescent="0.25">
      <c r="A842">
        <v>8.3996941186059849E+20</v>
      </c>
      <c r="B842">
        <v>281.8844547527471</v>
      </c>
      <c r="C842" t="s">
        <v>3</v>
      </c>
    </row>
    <row r="843" spans="1:3" x14ac:dyDescent="0.25">
      <c r="A843">
        <v>8.4108223889444582E+20</v>
      </c>
      <c r="B843">
        <v>281.69791385615542</v>
      </c>
      <c r="C843" t="s">
        <v>3</v>
      </c>
    </row>
    <row r="844" spans="1:3" x14ac:dyDescent="0.25">
      <c r="A844">
        <v>8.4190087204207618E+20</v>
      </c>
      <c r="B844">
        <v>281.56092425125433</v>
      </c>
      <c r="C844" t="s">
        <v>3</v>
      </c>
    </row>
    <row r="845" spans="1:3" x14ac:dyDescent="0.25">
      <c r="A845">
        <v>8.4316386351715359E+20</v>
      </c>
      <c r="B845">
        <v>281.34996744280511</v>
      </c>
      <c r="C845" t="s">
        <v>3</v>
      </c>
    </row>
    <row r="846" spans="1:3" x14ac:dyDescent="0.25">
      <c r="A846">
        <v>8.4445531142766972E+20</v>
      </c>
      <c r="B846">
        <v>281.13474714118712</v>
      </c>
      <c r="C846" t="s">
        <v>3</v>
      </c>
    </row>
    <row r="847" spans="1:3" x14ac:dyDescent="0.25">
      <c r="A847">
        <v>8.4515246103194894E+20</v>
      </c>
      <c r="B847">
        <v>281.01877196444593</v>
      </c>
      <c r="C847" t="s">
        <v>3</v>
      </c>
    </row>
    <row r="848" spans="1:3" x14ac:dyDescent="0.25">
      <c r="A848">
        <v>8.4621892399823677E+20</v>
      </c>
      <c r="B848">
        <v>280.84163659878476</v>
      </c>
      <c r="C848" t="s">
        <v>3</v>
      </c>
    </row>
    <row r="849" spans="1:3" x14ac:dyDescent="0.25">
      <c r="A849">
        <v>8.4672139760739366E+20</v>
      </c>
      <c r="B849">
        <v>280.75829368749407</v>
      </c>
      <c r="C849" t="s">
        <v>3</v>
      </c>
    </row>
    <row r="850" spans="1:3" x14ac:dyDescent="0.25">
      <c r="A850">
        <v>8.4820045793150606E+20</v>
      </c>
      <c r="B850">
        <v>280.51339896064519</v>
      </c>
      <c r="C850" t="s">
        <v>3</v>
      </c>
    </row>
    <row r="851" spans="1:3" x14ac:dyDescent="0.25">
      <c r="A851">
        <v>8.4883247803565867E+20</v>
      </c>
      <c r="B851">
        <v>280.40894777269727</v>
      </c>
      <c r="C851" t="s">
        <v>3</v>
      </c>
    </row>
    <row r="852" spans="1:3" x14ac:dyDescent="0.25">
      <c r="A852">
        <v>8.4958689443499501E+20</v>
      </c>
      <c r="B852">
        <v>280.28442131581619</v>
      </c>
      <c r="C852" t="s">
        <v>3</v>
      </c>
    </row>
    <row r="853" spans="1:3" x14ac:dyDescent="0.25">
      <c r="A853">
        <v>8.5108773972375568E+20</v>
      </c>
      <c r="B853">
        <v>280.03717937387427</v>
      </c>
      <c r="C853" t="s">
        <v>3</v>
      </c>
    </row>
    <row r="854" spans="1:3" x14ac:dyDescent="0.25">
      <c r="A854">
        <v>8.5178238112325501E+20</v>
      </c>
      <c r="B854">
        <v>279.92296880889427</v>
      </c>
      <c r="C854" t="s">
        <v>3</v>
      </c>
    </row>
    <row r="855" spans="1:3" x14ac:dyDescent="0.25">
      <c r="A855">
        <v>8.5318704099648786E+20</v>
      </c>
      <c r="B855">
        <v>279.69244577414207</v>
      </c>
      <c r="C855" t="s">
        <v>3</v>
      </c>
    </row>
    <row r="856" spans="1:3" x14ac:dyDescent="0.25">
      <c r="A856">
        <v>8.5463739248133852E+20</v>
      </c>
      <c r="B856">
        <v>279.4550207529723</v>
      </c>
      <c r="C856" t="s">
        <v>3</v>
      </c>
    </row>
    <row r="857" spans="1:3" x14ac:dyDescent="0.25">
      <c r="A857">
        <v>8.5463739248133852E+20</v>
      </c>
      <c r="B857">
        <v>279.4550207529723</v>
      </c>
      <c r="C857" t="s">
        <v>3</v>
      </c>
    </row>
    <row r="858" spans="1:3" x14ac:dyDescent="0.25">
      <c r="A858">
        <v>8.5647629031323428E+20</v>
      </c>
      <c r="B858">
        <v>279.15485753150523</v>
      </c>
      <c r="C858" t="s">
        <v>3</v>
      </c>
    </row>
    <row r="859" spans="1:3" x14ac:dyDescent="0.25">
      <c r="A859">
        <v>8.5694167359972311E+20</v>
      </c>
      <c r="B859">
        <v>279.07904627615289</v>
      </c>
      <c r="C859" t="s">
        <v>3</v>
      </c>
    </row>
    <row r="860" spans="1:3" x14ac:dyDescent="0.25">
      <c r="A860">
        <v>8.5819764433672811E+20</v>
      </c>
      <c r="B860">
        <v>278.8747556583449</v>
      </c>
      <c r="C860" t="s">
        <v>3</v>
      </c>
    </row>
    <row r="861" spans="1:3" x14ac:dyDescent="0.25">
      <c r="A861">
        <v>8.5871898303604995E+20</v>
      </c>
      <c r="B861">
        <v>278.79008868422579</v>
      </c>
      <c r="C861" t="s">
        <v>3</v>
      </c>
    </row>
    <row r="862" spans="1:3" x14ac:dyDescent="0.25">
      <c r="A862">
        <v>8.5986666508195568E+20</v>
      </c>
      <c r="B862">
        <v>278.60397307538233</v>
      </c>
      <c r="C862" t="s">
        <v>3</v>
      </c>
    </row>
    <row r="863" spans="1:3" x14ac:dyDescent="0.25">
      <c r="A863">
        <v>8.6125806956327417E+20</v>
      </c>
      <c r="B863">
        <v>278.37883294366014</v>
      </c>
      <c r="C863" t="s">
        <v>3</v>
      </c>
    </row>
    <row r="864" spans="1:3" x14ac:dyDescent="0.25">
      <c r="A864">
        <v>8.6125806956327417E+20</v>
      </c>
      <c r="B864">
        <v>278.37883294366014</v>
      </c>
      <c r="C864" t="s">
        <v>3</v>
      </c>
    </row>
    <row r="865" spans="1:3" x14ac:dyDescent="0.25">
      <c r="A865">
        <v>8.6459203533738462E+20</v>
      </c>
      <c r="B865">
        <v>277.8415842108576</v>
      </c>
      <c r="C865" t="s">
        <v>3</v>
      </c>
    </row>
    <row r="866" spans="1:3" x14ac:dyDescent="0.25">
      <c r="A866">
        <v>8.6459203533738462E+20</v>
      </c>
      <c r="B866">
        <v>277.8415842108576</v>
      </c>
      <c r="C866" t="s">
        <v>3</v>
      </c>
    </row>
    <row r="867" spans="1:3" x14ac:dyDescent="0.25">
      <c r="A867">
        <v>8.6495856853182303E+20</v>
      </c>
      <c r="B867">
        <v>277.78270916291495</v>
      </c>
      <c r="C867" t="s">
        <v>3</v>
      </c>
    </row>
    <row r="868" spans="1:3" x14ac:dyDescent="0.25">
      <c r="A868">
        <v>8.6557978370331679E+20</v>
      </c>
      <c r="B868">
        <v>277.68301078201938</v>
      </c>
      <c r="C868" t="s">
        <v>3</v>
      </c>
    </row>
    <row r="869" spans="1:3" x14ac:dyDescent="0.25">
      <c r="A869">
        <v>8.6698420700617703E+20</v>
      </c>
      <c r="B869">
        <v>277.45801097837921</v>
      </c>
      <c r="C869" t="s">
        <v>3</v>
      </c>
    </row>
    <row r="870" spans="1:3" x14ac:dyDescent="0.25">
      <c r="A870">
        <v>8.6871374133512228E+20</v>
      </c>
      <c r="B870">
        <v>277.18167585405479</v>
      </c>
      <c r="C870" t="s">
        <v>3</v>
      </c>
    </row>
    <row r="871" spans="1:3" x14ac:dyDescent="0.25">
      <c r="A871">
        <v>8.689594243242155E+20</v>
      </c>
      <c r="B871">
        <v>277.14248896289735</v>
      </c>
      <c r="C871" t="s">
        <v>3</v>
      </c>
    </row>
    <row r="872" spans="1:3" x14ac:dyDescent="0.25">
      <c r="A872">
        <v>8.6972332496019194E+20</v>
      </c>
      <c r="B872">
        <v>277.0207514945688</v>
      </c>
      <c r="C872" t="s">
        <v>3</v>
      </c>
    </row>
    <row r="873" spans="1:3" x14ac:dyDescent="0.25">
      <c r="A873">
        <v>8.7097330879028108E+20</v>
      </c>
      <c r="B873">
        <v>276.82189592447349</v>
      </c>
      <c r="C873" t="s">
        <v>3</v>
      </c>
    </row>
    <row r="874" spans="1:3" x14ac:dyDescent="0.25">
      <c r="A874">
        <v>8.7261639620692056E+20</v>
      </c>
      <c r="B874">
        <v>276.56115312364977</v>
      </c>
      <c r="C874" t="s">
        <v>3</v>
      </c>
    </row>
    <row r="875" spans="1:3" x14ac:dyDescent="0.25">
      <c r="A875">
        <v>8.7261639620692056E+20</v>
      </c>
      <c r="B875">
        <v>276.56115312364977</v>
      </c>
      <c r="C875" t="s">
        <v>3</v>
      </c>
    </row>
    <row r="876" spans="1:3" x14ac:dyDescent="0.25">
      <c r="A876">
        <v>8.7450882600239655E+20</v>
      </c>
      <c r="B876">
        <v>276.2617530483659</v>
      </c>
      <c r="C876" t="s">
        <v>3</v>
      </c>
    </row>
    <row r="877" spans="1:3" x14ac:dyDescent="0.25">
      <c r="A877">
        <v>8.7490597829528859E+20</v>
      </c>
      <c r="B877">
        <v>276.19904319983516</v>
      </c>
      <c r="C877" t="s">
        <v>3</v>
      </c>
    </row>
    <row r="878" spans="1:3" x14ac:dyDescent="0.25">
      <c r="A878">
        <v>8.7573073060571251E+20</v>
      </c>
      <c r="B878">
        <v>276.06895215121938</v>
      </c>
      <c r="C878" t="s">
        <v>3</v>
      </c>
    </row>
    <row r="879" spans="1:3" x14ac:dyDescent="0.25">
      <c r="A879">
        <v>8.7573073060571251E+20</v>
      </c>
      <c r="B879">
        <v>276.06895215121938</v>
      </c>
      <c r="C879" t="s">
        <v>3</v>
      </c>
    </row>
    <row r="880" spans="1:3" x14ac:dyDescent="0.25">
      <c r="A880">
        <v>8.7948301520142821E+20</v>
      </c>
      <c r="B880">
        <v>275.47940322386546</v>
      </c>
      <c r="C880" t="s">
        <v>3</v>
      </c>
    </row>
    <row r="881" spans="1:3" x14ac:dyDescent="0.25">
      <c r="A881">
        <v>8.7948301520142821E+20</v>
      </c>
      <c r="B881">
        <v>275.47940322386546</v>
      </c>
      <c r="C881" t="s">
        <v>3</v>
      </c>
    </row>
    <row r="882" spans="1:3" x14ac:dyDescent="0.25">
      <c r="A882">
        <v>8.8027784974210236E+20</v>
      </c>
      <c r="B882">
        <v>275.35500500450979</v>
      </c>
      <c r="C882" t="s">
        <v>3</v>
      </c>
    </row>
    <row r="883" spans="1:3" x14ac:dyDescent="0.25">
      <c r="A883">
        <v>8.8109291198103395E+20</v>
      </c>
      <c r="B883">
        <v>275.22761583198832</v>
      </c>
      <c r="C883" t="s">
        <v>3</v>
      </c>
    </row>
    <row r="884" spans="1:3" x14ac:dyDescent="0.25">
      <c r="A884">
        <v>8.8225501271175043E+20</v>
      </c>
      <c r="B884">
        <v>275.0462920640183</v>
      </c>
      <c r="C884" t="s">
        <v>3</v>
      </c>
    </row>
    <row r="885" spans="1:3" x14ac:dyDescent="0.25">
      <c r="A885">
        <v>8.8284929425315817E+20</v>
      </c>
      <c r="B885">
        <v>274.95370409245675</v>
      </c>
      <c r="C885" t="s">
        <v>3</v>
      </c>
    </row>
    <row r="886" spans="1:3" x14ac:dyDescent="0.25">
      <c r="A886">
        <v>8.8467864824013075E+20</v>
      </c>
      <c r="B886">
        <v>274.66927994213376</v>
      </c>
      <c r="C886" t="s">
        <v>3</v>
      </c>
    </row>
    <row r="887" spans="1:3" x14ac:dyDescent="0.25">
      <c r="A887">
        <v>8.8467864824013075E+20</v>
      </c>
      <c r="B887">
        <v>274.66927994213376</v>
      </c>
      <c r="C887" t="s">
        <v>3</v>
      </c>
    </row>
    <row r="888" spans="1:3" x14ac:dyDescent="0.25">
      <c r="A888">
        <v>8.8544132318078986E+20</v>
      </c>
      <c r="B888">
        <v>274.55096125722298</v>
      </c>
      <c r="C888" t="s">
        <v>3</v>
      </c>
    </row>
    <row r="889" spans="1:3" x14ac:dyDescent="0.25">
      <c r="A889">
        <v>8.8669974065153271E+20</v>
      </c>
      <c r="B889">
        <v>274.35606867856148</v>
      </c>
      <c r="C889" t="s">
        <v>3</v>
      </c>
    </row>
    <row r="890" spans="1:3" x14ac:dyDescent="0.25">
      <c r="A890">
        <v>8.8751990684968944E+20</v>
      </c>
      <c r="B890">
        <v>274.22927175753193</v>
      </c>
      <c r="C890" t="s">
        <v>3</v>
      </c>
    </row>
    <row r="891" spans="1:3" x14ac:dyDescent="0.25">
      <c r="A891">
        <v>8.8895908643838925E+20</v>
      </c>
      <c r="B891">
        <v>274.00720021244751</v>
      </c>
      <c r="C891" t="s">
        <v>3</v>
      </c>
    </row>
    <row r="892" spans="1:3" x14ac:dyDescent="0.25">
      <c r="A892">
        <v>8.8895908643838925E+20</v>
      </c>
      <c r="B892">
        <v>274.00720021244751</v>
      </c>
      <c r="C892" t="s">
        <v>3</v>
      </c>
    </row>
    <row r="893" spans="1:3" x14ac:dyDescent="0.25">
      <c r="A893">
        <v>8.9160030151322449E+20</v>
      </c>
      <c r="B893">
        <v>273.60104921043853</v>
      </c>
      <c r="C893" t="s">
        <v>3</v>
      </c>
    </row>
    <row r="894" spans="1:3" x14ac:dyDescent="0.25">
      <c r="A894">
        <v>8.9172657420955681E+20</v>
      </c>
      <c r="B894">
        <v>273.58167692394341</v>
      </c>
      <c r="C894" t="s">
        <v>3</v>
      </c>
    </row>
    <row r="895" spans="1:3" x14ac:dyDescent="0.25">
      <c r="A895">
        <v>8.9386232129039775E+20</v>
      </c>
      <c r="B895">
        <v>273.25464070364285</v>
      </c>
      <c r="C895" t="s">
        <v>3</v>
      </c>
    </row>
    <row r="896" spans="1:3" x14ac:dyDescent="0.25">
      <c r="A896">
        <v>8.9401873249340228E+20</v>
      </c>
      <c r="B896">
        <v>273.23073630708768</v>
      </c>
      <c r="C896" t="s">
        <v>3</v>
      </c>
    </row>
    <row r="897" spans="1:3" x14ac:dyDescent="0.25">
      <c r="A897">
        <v>8.9491895634103907E+20</v>
      </c>
      <c r="B897">
        <v>273.09327653442449</v>
      </c>
      <c r="C897" t="s">
        <v>3</v>
      </c>
    </row>
    <row r="898" spans="1:3" x14ac:dyDescent="0.25">
      <c r="A898">
        <v>8.9624071413204137E+20</v>
      </c>
      <c r="B898">
        <v>272.89182599565311</v>
      </c>
      <c r="C898" t="s">
        <v>3</v>
      </c>
    </row>
    <row r="899" spans="1:3" x14ac:dyDescent="0.25">
      <c r="A899">
        <v>8.9635644827022905E+20</v>
      </c>
      <c r="B899">
        <v>272.87420804919168</v>
      </c>
      <c r="C899" t="s">
        <v>3</v>
      </c>
    </row>
    <row r="900" spans="1:3" x14ac:dyDescent="0.25">
      <c r="A900">
        <v>8.9635644827022905E+20</v>
      </c>
      <c r="B900">
        <v>272.87420804919168</v>
      </c>
      <c r="C900" t="s">
        <v>3</v>
      </c>
    </row>
    <row r="901" spans="1:3" x14ac:dyDescent="0.25">
      <c r="A901">
        <v>9.0027127813381397E+20</v>
      </c>
      <c r="B901">
        <v>272.28026487643791</v>
      </c>
      <c r="C901" t="s">
        <v>3</v>
      </c>
    </row>
    <row r="902" spans="1:3" x14ac:dyDescent="0.25">
      <c r="A902">
        <v>9.0027127813381397E+20</v>
      </c>
      <c r="B902">
        <v>272.28026487643791</v>
      </c>
      <c r="C902" t="s">
        <v>3</v>
      </c>
    </row>
    <row r="903" spans="1:3" x14ac:dyDescent="0.25">
      <c r="A903">
        <v>9.016535914206074E+20</v>
      </c>
      <c r="B903">
        <v>272.07147017043695</v>
      </c>
      <c r="C903" t="s">
        <v>3</v>
      </c>
    </row>
    <row r="904" spans="1:3" x14ac:dyDescent="0.25">
      <c r="A904">
        <v>9.0205803175746588E+20</v>
      </c>
      <c r="B904">
        <v>272.01047131573324</v>
      </c>
      <c r="C904" t="s">
        <v>3</v>
      </c>
    </row>
    <row r="905" spans="1:3" x14ac:dyDescent="0.25">
      <c r="A905">
        <v>9.0286198357128852E+20</v>
      </c>
      <c r="B905">
        <v>271.88933872902629</v>
      </c>
      <c r="C905" t="s">
        <v>3</v>
      </c>
    </row>
    <row r="906" spans="1:3" x14ac:dyDescent="0.25">
      <c r="A906">
        <v>9.0371483001055635E+20</v>
      </c>
      <c r="B906">
        <v>271.76101584470405</v>
      </c>
      <c r="C906" t="s">
        <v>3</v>
      </c>
    </row>
    <row r="907" spans="1:3" x14ac:dyDescent="0.25">
      <c r="A907">
        <v>9.0493134472116489E+20</v>
      </c>
      <c r="B907">
        <v>271.57828791818321</v>
      </c>
      <c r="C907" t="s">
        <v>3</v>
      </c>
    </row>
    <row r="908" spans="1:3" x14ac:dyDescent="0.25">
      <c r="A908">
        <v>9.0625605684768919E+20</v>
      </c>
      <c r="B908">
        <v>271.37972669759245</v>
      </c>
      <c r="C908" t="s">
        <v>3</v>
      </c>
    </row>
    <row r="909" spans="1:3" x14ac:dyDescent="0.25">
      <c r="A909">
        <v>9.0768936595190094E+20</v>
      </c>
      <c r="B909">
        <v>271.16537764686899</v>
      </c>
      <c r="C909" t="s">
        <v>3</v>
      </c>
    </row>
    <row r="910" spans="1:3" x14ac:dyDescent="0.25">
      <c r="A910">
        <v>9.0768936595190094E+20</v>
      </c>
      <c r="B910">
        <v>271.16537764686899</v>
      </c>
      <c r="C910" t="s">
        <v>3</v>
      </c>
    </row>
    <row r="911" spans="1:3" x14ac:dyDescent="0.25">
      <c r="A911">
        <v>9.089434217728171E+20</v>
      </c>
      <c r="B911">
        <v>270.97825164658997</v>
      </c>
      <c r="C911" t="s">
        <v>3</v>
      </c>
    </row>
    <row r="912" spans="1:3" x14ac:dyDescent="0.25">
      <c r="A912">
        <v>9.0963061213695115E+20</v>
      </c>
      <c r="B912">
        <v>270.87587557024153</v>
      </c>
      <c r="C912" t="s">
        <v>3</v>
      </c>
    </row>
    <row r="913" spans="1:3" x14ac:dyDescent="0.25">
      <c r="A913">
        <v>9.1181481982042728E+20</v>
      </c>
      <c r="B913">
        <v>270.55124610739847</v>
      </c>
      <c r="C913" t="s">
        <v>3</v>
      </c>
    </row>
    <row r="914" spans="1:3" x14ac:dyDescent="0.25">
      <c r="A914">
        <v>9.1183772244038058E+20</v>
      </c>
      <c r="B914">
        <v>270.54784836944367</v>
      </c>
      <c r="C914" t="s">
        <v>3</v>
      </c>
    </row>
    <row r="915" spans="1:3" x14ac:dyDescent="0.25">
      <c r="A915">
        <v>9.1271395116000372E+20</v>
      </c>
      <c r="B915">
        <v>270.41795076124725</v>
      </c>
      <c r="C915" t="s">
        <v>3</v>
      </c>
    </row>
    <row r="916" spans="1:3" x14ac:dyDescent="0.25">
      <c r="A916">
        <v>9.1351942298504095E+20</v>
      </c>
      <c r="B916">
        <v>270.29870749778951</v>
      </c>
      <c r="C916" t="s">
        <v>3</v>
      </c>
    </row>
    <row r="917" spans="1:3" x14ac:dyDescent="0.25">
      <c r="A917">
        <v>9.1497706530799629E+20</v>
      </c>
      <c r="B917">
        <v>270.0833163721453</v>
      </c>
      <c r="C917" t="s">
        <v>3</v>
      </c>
    </row>
    <row r="918" spans="1:3" x14ac:dyDescent="0.25">
      <c r="A918">
        <v>9.1670268784337486E+20</v>
      </c>
      <c r="B918">
        <v>269.82899105955767</v>
      </c>
      <c r="C918" t="s">
        <v>3</v>
      </c>
    </row>
    <row r="919" spans="1:3" x14ac:dyDescent="0.25">
      <c r="A919">
        <v>9.1670268784337486E+20</v>
      </c>
      <c r="B919">
        <v>269.82899105955767</v>
      </c>
      <c r="C919" t="s">
        <v>3</v>
      </c>
    </row>
    <row r="920" spans="1:3" x14ac:dyDescent="0.25">
      <c r="A920">
        <v>9.1791490610071588E+20</v>
      </c>
      <c r="B920">
        <v>269.65076119882519</v>
      </c>
      <c r="C920" t="s">
        <v>3</v>
      </c>
    </row>
    <row r="921" spans="1:3" x14ac:dyDescent="0.25">
      <c r="A921">
        <v>9.1957489805383972E+20</v>
      </c>
      <c r="B921">
        <v>269.40726809985523</v>
      </c>
      <c r="C921" t="s">
        <v>3</v>
      </c>
    </row>
    <row r="922" spans="1:3" x14ac:dyDescent="0.25">
      <c r="A922">
        <v>9.2014438813782914E+20</v>
      </c>
      <c r="B922">
        <v>269.32388525459618</v>
      </c>
      <c r="C922" t="s">
        <v>3</v>
      </c>
    </row>
    <row r="923" spans="1:3" x14ac:dyDescent="0.25">
      <c r="A923">
        <v>9.2014438813782914E+20</v>
      </c>
      <c r="B923">
        <v>269.32388525459618</v>
      </c>
      <c r="C923" t="s">
        <v>3</v>
      </c>
    </row>
    <row r="924" spans="1:3" x14ac:dyDescent="0.25">
      <c r="A924">
        <v>9.2197700754105054E+20</v>
      </c>
      <c r="B924">
        <v>269.05608373404709</v>
      </c>
      <c r="C924" t="s">
        <v>3</v>
      </c>
    </row>
    <row r="925" spans="1:3" x14ac:dyDescent="0.25">
      <c r="A925">
        <v>9.2312427791725219E+20</v>
      </c>
      <c r="B925">
        <v>268.88883862453264</v>
      </c>
      <c r="C925" t="s">
        <v>3</v>
      </c>
    </row>
    <row r="926" spans="1:3" x14ac:dyDescent="0.25">
      <c r="A926">
        <v>9.2362969375399884E+20</v>
      </c>
      <c r="B926">
        <v>268.81525974611736</v>
      </c>
      <c r="C926" t="s">
        <v>3</v>
      </c>
    </row>
    <row r="927" spans="1:3" x14ac:dyDescent="0.25">
      <c r="A927">
        <v>9.2362969375399884E+20</v>
      </c>
      <c r="B927">
        <v>268.81525974611736</v>
      </c>
      <c r="C927" t="s">
        <v>3</v>
      </c>
    </row>
    <row r="928" spans="1:3" x14ac:dyDescent="0.25">
      <c r="A928">
        <v>9.2362969375399884E+20</v>
      </c>
      <c r="B928">
        <v>268.81525974611736</v>
      </c>
      <c r="C928" t="s">
        <v>3</v>
      </c>
    </row>
    <row r="929" spans="1:3" x14ac:dyDescent="0.25">
      <c r="A929">
        <v>9.2876860764874356E+20</v>
      </c>
      <c r="B929">
        <v>268.07054538575062</v>
      </c>
      <c r="C929" t="s">
        <v>3</v>
      </c>
    </row>
    <row r="930" spans="1:3" x14ac:dyDescent="0.25">
      <c r="A930">
        <v>9.2876860764874356E+20</v>
      </c>
      <c r="B930">
        <v>268.07054538575062</v>
      </c>
      <c r="C930" t="s">
        <v>3</v>
      </c>
    </row>
    <row r="931" spans="1:3" x14ac:dyDescent="0.25">
      <c r="A931">
        <v>9.2876860764874356E+20</v>
      </c>
      <c r="B931">
        <v>268.07054538575062</v>
      </c>
      <c r="C931" t="s">
        <v>3</v>
      </c>
    </row>
    <row r="932" spans="1:3" x14ac:dyDescent="0.25">
      <c r="A932">
        <v>9.2876860764874356E+20</v>
      </c>
      <c r="B932">
        <v>268.07054538575062</v>
      </c>
      <c r="C932" t="s">
        <v>3</v>
      </c>
    </row>
    <row r="933" spans="1:3" x14ac:dyDescent="0.25">
      <c r="A933">
        <v>9.314480996236287E+20</v>
      </c>
      <c r="B933">
        <v>267.68468910612046</v>
      </c>
      <c r="C933" t="s">
        <v>3</v>
      </c>
    </row>
    <row r="934" spans="1:3" x14ac:dyDescent="0.25">
      <c r="A934">
        <v>9.3226916274016734E+20</v>
      </c>
      <c r="B934">
        <v>267.56678622603584</v>
      </c>
      <c r="C934" t="s">
        <v>3</v>
      </c>
    </row>
    <row r="935" spans="1:3" x14ac:dyDescent="0.25">
      <c r="A935">
        <v>9.3302018891841248E+20</v>
      </c>
      <c r="B935">
        <v>267.45907681218335</v>
      </c>
      <c r="C935" t="s">
        <v>3</v>
      </c>
    </row>
    <row r="936" spans="1:3" x14ac:dyDescent="0.25">
      <c r="A936">
        <v>9.3302018891841248E+20</v>
      </c>
      <c r="B936">
        <v>267.45907681218335</v>
      </c>
      <c r="C936" t="s">
        <v>3</v>
      </c>
    </row>
    <row r="937" spans="1:3" x14ac:dyDescent="0.25">
      <c r="A937">
        <v>9.3302018891841248E+20</v>
      </c>
      <c r="B937">
        <v>267.45907681218335</v>
      </c>
      <c r="C937" t="s">
        <v>3</v>
      </c>
    </row>
    <row r="938" spans="1:3" x14ac:dyDescent="0.25">
      <c r="A938">
        <v>9.3302018891841248E+20</v>
      </c>
      <c r="B938">
        <v>267.45907681218335</v>
      </c>
      <c r="C938" t="s">
        <v>3</v>
      </c>
    </row>
    <row r="939" spans="1:3" x14ac:dyDescent="0.25">
      <c r="A939">
        <v>9.3986407107850378E+20</v>
      </c>
      <c r="B939">
        <v>266.4835086971371</v>
      </c>
      <c r="C939" t="s">
        <v>3</v>
      </c>
    </row>
    <row r="940" spans="1:3" x14ac:dyDescent="0.25">
      <c r="A940">
        <v>9.3986407107850378E+20</v>
      </c>
      <c r="B940">
        <v>266.4835086971371</v>
      </c>
      <c r="C940" t="s">
        <v>3</v>
      </c>
    </row>
    <row r="941" spans="1:3" x14ac:dyDescent="0.25">
      <c r="A941">
        <v>9.3986407107850378E+20</v>
      </c>
      <c r="B941">
        <v>266.4835086971371</v>
      </c>
      <c r="C941" t="s">
        <v>3</v>
      </c>
    </row>
    <row r="942" spans="1:3" x14ac:dyDescent="0.25">
      <c r="A942">
        <v>9.3986407107850378E+20</v>
      </c>
      <c r="B942">
        <v>266.4835086971371</v>
      </c>
      <c r="C942" t="s">
        <v>3</v>
      </c>
    </row>
    <row r="943" spans="1:3" x14ac:dyDescent="0.25">
      <c r="A943">
        <v>9.4142606328898834E+20</v>
      </c>
      <c r="B943">
        <v>266.26234530443952</v>
      </c>
      <c r="C943" t="s">
        <v>3</v>
      </c>
    </row>
    <row r="944" spans="1:3" x14ac:dyDescent="0.25">
      <c r="A944">
        <v>9.4226679900164955E+20</v>
      </c>
      <c r="B944">
        <v>266.1435327669559</v>
      </c>
      <c r="C944" t="s">
        <v>3</v>
      </c>
    </row>
    <row r="945" spans="1:3" x14ac:dyDescent="0.25">
      <c r="A945">
        <v>9.4226679900164955E+20</v>
      </c>
      <c r="B945">
        <v>266.1435327669559</v>
      </c>
      <c r="C945" t="s">
        <v>3</v>
      </c>
    </row>
    <row r="946" spans="1:3" x14ac:dyDescent="0.25">
      <c r="A946">
        <v>9.4557000690177304E+20</v>
      </c>
      <c r="B946">
        <v>265.67825968684258</v>
      </c>
      <c r="C946" t="s">
        <v>3</v>
      </c>
    </row>
    <row r="947" spans="1:3" x14ac:dyDescent="0.25">
      <c r="A947">
        <v>9.4557000690177304E+20</v>
      </c>
      <c r="B947">
        <v>265.67825968684258</v>
      </c>
      <c r="C947" t="s">
        <v>3</v>
      </c>
    </row>
    <row r="948" spans="1:3" x14ac:dyDescent="0.25">
      <c r="A948">
        <v>9.4634841097808773E+20</v>
      </c>
      <c r="B948">
        <v>265.56897246160395</v>
      </c>
      <c r="C948" t="s">
        <v>3</v>
      </c>
    </row>
    <row r="949" spans="1:3" x14ac:dyDescent="0.25">
      <c r="A949">
        <v>9.4634841097808773E+20</v>
      </c>
      <c r="B949">
        <v>265.56897246160395</v>
      </c>
      <c r="C949" t="s">
        <v>3</v>
      </c>
    </row>
    <row r="950" spans="1:3" x14ac:dyDescent="0.25">
      <c r="A950">
        <v>9.4890774848805483E+20</v>
      </c>
      <c r="B950">
        <v>265.21059223369542</v>
      </c>
      <c r="C950" t="s">
        <v>3</v>
      </c>
    </row>
    <row r="951" spans="1:3" x14ac:dyDescent="0.25">
      <c r="A951">
        <v>9.4890774848805483E+20</v>
      </c>
      <c r="B951">
        <v>265.21059223369542</v>
      </c>
      <c r="C951" t="s">
        <v>3</v>
      </c>
    </row>
    <row r="952" spans="1:3" x14ac:dyDescent="0.25">
      <c r="A952">
        <v>9.4934310875891945E+20</v>
      </c>
      <c r="B952">
        <v>265.14977365571241</v>
      </c>
      <c r="C952" t="s">
        <v>3</v>
      </c>
    </row>
    <row r="953" spans="1:3" x14ac:dyDescent="0.25">
      <c r="A953">
        <v>9.5214048263293646E+20</v>
      </c>
      <c r="B953">
        <v>264.75998419842182</v>
      </c>
      <c r="C953" t="s">
        <v>3</v>
      </c>
    </row>
    <row r="954" spans="1:3" x14ac:dyDescent="0.25">
      <c r="A954">
        <v>9.5214048263293646E+20</v>
      </c>
      <c r="B954">
        <v>264.75998419842182</v>
      </c>
      <c r="C954" t="s">
        <v>3</v>
      </c>
    </row>
    <row r="955" spans="1:3" x14ac:dyDescent="0.25">
      <c r="A955">
        <v>9.5271663766805964E+20</v>
      </c>
      <c r="B955">
        <v>264.67991533980768</v>
      </c>
      <c r="C955" t="s">
        <v>3</v>
      </c>
    </row>
    <row r="956" spans="1:3" x14ac:dyDescent="0.25">
      <c r="A956">
        <v>9.5465280410974985E+20</v>
      </c>
      <c r="B956">
        <v>264.41137557935957</v>
      </c>
      <c r="C956" t="s">
        <v>3</v>
      </c>
    </row>
    <row r="957" spans="1:3" x14ac:dyDescent="0.25">
      <c r="A957">
        <v>9.5465280410974985E+20</v>
      </c>
      <c r="B957">
        <v>264.41137557935957</v>
      </c>
      <c r="C957" t="s">
        <v>3</v>
      </c>
    </row>
    <row r="958" spans="1:3" x14ac:dyDescent="0.25">
      <c r="A958">
        <v>9.5599084241302428E+20</v>
      </c>
      <c r="B958">
        <v>264.22627107078637</v>
      </c>
      <c r="C958" t="s">
        <v>3</v>
      </c>
    </row>
    <row r="959" spans="1:3" x14ac:dyDescent="0.25">
      <c r="A959">
        <v>9.5599084241302428E+20</v>
      </c>
      <c r="B959">
        <v>264.22627107078637</v>
      </c>
      <c r="C959" t="s">
        <v>3</v>
      </c>
    </row>
    <row r="960" spans="1:3" x14ac:dyDescent="0.25">
      <c r="A960">
        <v>9.5857770963590683E+20</v>
      </c>
      <c r="B960">
        <v>263.86950289180413</v>
      </c>
      <c r="C960" t="s">
        <v>3</v>
      </c>
    </row>
    <row r="961" spans="1:3" x14ac:dyDescent="0.25">
      <c r="A961">
        <v>9.5857770963590683E+20</v>
      </c>
      <c r="B961">
        <v>263.86950289180413</v>
      </c>
      <c r="C961" t="s">
        <v>3</v>
      </c>
    </row>
    <row r="962" spans="1:3" x14ac:dyDescent="0.25">
      <c r="A962">
        <v>9.5983110138329616E+20</v>
      </c>
      <c r="B962">
        <v>263.69716012305008</v>
      </c>
      <c r="C962" t="s">
        <v>3</v>
      </c>
    </row>
    <row r="963" spans="1:3" x14ac:dyDescent="0.25">
      <c r="A963">
        <v>9.6179965747571773E+20</v>
      </c>
      <c r="B963">
        <v>263.42716182527766</v>
      </c>
      <c r="C963" t="s">
        <v>3</v>
      </c>
    </row>
    <row r="964" spans="1:3" x14ac:dyDescent="0.25">
      <c r="A964">
        <v>9.6179965747571773E+20</v>
      </c>
      <c r="B964">
        <v>263.42716182527766</v>
      </c>
      <c r="C964" t="s">
        <v>3</v>
      </c>
    </row>
    <row r="965" spans="1:3" x14ac:dyDescent="0.25">
      <c r="A965">
        <v>9.6410542041876084E+20</v>
      </c>
      <c r="B965">
        <v>263.11196590576537</v>
      </c>
      <c r="C965" t="s">
        <v>3</v>
      </c>
    </row>
    <row r="966" spans="1:3" x14ac:dyDescent="0.25">
      <c r="A966">
        <v>9.6410542041876084E+20</v>
      </c>
      <c r="B966">
        <v>263.11196590576537</v>
      </c>
      <c r="C966" t="s">
        <v>3</v>
      </c>
    </row>
    <row r="967" spans="1:3" x14ac:dyDescent="0.25">
      <c r="A967">
        <v>9.6410542041876084E+20</v>
      </c>
      <c r="B967">
        <v>263.11196590576537</v>
      </c>
      <c r="C967" t="s">
        <v>3</v>
      </c>
    </row>
    <row r="968" spans="1:3" x14ac:dyDescent="0.25">
      <c r="A968">
        <v>9.6672310884943095E+20</v>
      </c>
      <c r="B968">
        <v>262.75549774007436</v>
      </c>
      <c r="C968" t="s">
        <v>3</v>
      </c>
    </row>
    <row r="969" spans="1:3" x14ac:dyDescent="0.25">
      <c r="A969">
        <v>9.6672310884943095E+20</v>
      </c>
      <c r="B969">
        <v>262.75549774007436</v>
      </c>
      <c r="C969" t="s">
        <v>3</v>
      </c>
    </row>
    <row r="970" spans="1:3" x14ac:dyDescent="0.25">
      <c r="A970">
        <v>9.6672310884943095E+20</v>
      </c>
      <c r="B970">
        <v>262.75549774007436</v>
      </c>
      <c r="C970" t="s">
        <v>3</v>
      </c>
    </row>
    <row r="971" spans="1:3" x14ac:dyDescent="0.25">
      <c r="A971">
        <v>9.6672310884943095E+20</v>
      </c>
      <c r="B971">
        <v>262.75549774007436</v>
      </c>
      <c r="C971" t="s">
        <v>3</v>
      </c>
    </row>
    <row r="972" spans="1:3" x14ac:dyDescent="0.25">
      <c r="A972">
        <v>9.7300644403072965E+20</v>
      </c>
      <c r="B972">
        <v>261.90573210992159</v>
      </c>
      <c r="C972" t="s">
        <v>3</v>
      </c>
    </row>
    <row r="973" spans="1:3" x14ac:dyDescent="0.25">
      <c r="A973">
        <v>9.7300644403072965E+20</v>
      </c>
      <c r="B973">
        <v>261.90573210992159</v>
      </c>
      <c r="C973" t="s">
        <v>3</v>
      </c>
    </row>
    <row r="974" spans="1:3" x14ac:dyDescent="0.25">
      <c r="A974">
        <v>9.7300644403072965E+20</v>
      </c>
      <c r="B974">
        <v>261.90573210992159</v>
      </c>
      <c r="C974" t="s">
        <v>3</v>
      </c>
    </row>
    <row r="975" spans="1:3" x14ac:dyDescent="0.25">
      <c r="A975">
        <v>9.7300644403072965E+20</v>
      </c>
      <c r="B975">
        <v>261.90573210992159</v>
      </c>
      <c r="C975" t="s">
        <v>3</v>
      </c>
    </row>
    <row r="976" spans="1:3" x14ac:dyDescent="0.25">
      <c r="A976">
        <v>9.7377323939394539E+20</v>
      </c>
      <c r="B976">
        <v>261.80259328671883</v>
      </c>
      <c r="C976" t="s">
        <v>3</v>
      </c>
    </row>
    <row r="977" spans="1:3" x14ac:dyDescent="0.25">
      <c r="A977">
        <v>9.7377323939394539E+20</v>
      </c>
      <c r="B977">
        <v>261.80259328671883</v>
      </c>
      <c r="C977" t="s">
        <v>3</v>
      </c>
    </row>
    <row r="978" spans="1:3" x14ac:dyDescent="0.25">
      <c r="A978">
        <v>9.7377323939394539E+20</v>
      </c>
      <c r="B978">
        <v>261.80259328671883</v>
      </c>
      <c r="C978" t="s">
        <v>3</v>
      </c>
    </row>
    <row r="979" spans="1:3" x14ac:dyDescent="0.25">
      <c r="A979">
        <v>9.7377323939394539E+20</v>
      </c>
      <c r="B979">
        <v>261.80259328671883</v>
      </c>
      <c r="C979" t="s">
        <v>3</v>
      </c>
    </row>
    <row r="980" spans="1:3" x14ac:dyDescent="0.25">
      <c r="A980">
        <v>9.7377323939394539E+20</v>
      </c>
      <c r="B980">
        <v>261.80259328671883</v>
      </c>
      <c r="C980" t="s">
        <v>3</v>
      </c>
    </row>
    <row r="981" spans="1:3" x14ac:dyDescent="0.25">
      <c r="A981">
        <v>9.7377323939394539E+20</v>
      </c>
      <c r="B981">
        <v>261.80259328671883</v>
      </c>
      <c r="C981" t="s">
        <v>3</v>
      </c>
    </row>
    <row r="982" spans="1:3" x14ac:dyDescent="0.25">
      <c r="A982">
        <v>9.7377323939394539E+20</v>
      </c>
      <c r="B982">
        <v>261.80259328671883</v>
      </c>
      <c r="C982" t="s">
        <v>3</v>
      </c>
    </row>
    <row r="983" spans="1:3" x14ac:dyDescent="0.25">
      <c r="A983">
        <v>9.7377323939394539E+20</v>
      </c>
      <c r="B983">
        <v>261.80259328671883</v>
      </c>
      <c r="C983" t="s">
        <v>3</v>
      </c>
    </row>
    <row r="984" spans="1:3" x14ac:dyDescent="0.25">
      <c r="A984">
        <v>9.8836852957642241E+20</v>
      </c>
      <c r="B984">
        <v>259.8623774803786</v>
      </c>
      <c r="C984" t="s">
        <v>3</v>
      </c>
    </row>
    <row r="985" spans="1:3" x14ac:dyDescent="0.25">
      <c r="A985">
        <v>9.8836852957642241E+20</v>
      </c>
      <c r="B985">
        <v>259.8623774803786</v>
      </c>
      <c r="C985" t="s">
        <v>3</v>
      </c>
    </row>
    <row r="986" spans="1:3" x14ac:dyDescent="0.25">
      <c r="A986">
        <v>9.8836852957642241E+20</v>
      </c>
      <c r="B986">
        <v>259.8623774803786</v>
      </c>
      <c r="C986" t="s">
        <v>3</v>
      </c>
    </row>
    <row r="987" spans="1:3" x14ac:dyDescent="0.25">
      <c r="A987">
        <v>9.8836852957642241E+20</v>
      </c>
      <c r="B987">
        <v>259.8623774803786</v>
      </c>
      <c r="C987" t="s">
        <v>3</v>
      </c>
    </row>
    <row r="988" spans="1:3" x14ac:dyDescent="0.25">
      <c r="A988">
        <v>9.8836852957642241E+20</v>
      </c>
      <c r="B988">
        <v>259.8623774803786</v>
      </c>
      <c r="C988" t="s">
        <v>3</v>
      </c>
    </row>
    <row r="989" spans="1:3" x14ac:dyDescent="0.25">
      <c r="A989">
        <v>9.8836852957642241E+20</v>
      </c>
      <c r="B989">
        <v>259.8623774803786</v>
      </c>
      <c r="C989" t="s">
        <v>3</v>
      </c>
    </row>
    <row r="990" spans="1:3" x14ac:dyDescent="0.25">
      <c r="A990">
        <v>9.8836852957642241E+20</v>
      </c>
      <c r="B990">
        <v>259.8623774803786</v>
      </c>
      <c r="C990" t="s">
        <v>3</v>
      </c>
    </row>
    <row r="991" spans="1:3" x14ac:dyDescent="0.25">
      <c r="A991">
        <v>9.8892410205772933E+20</v>
      </c>
      <c r="B991">
        <v>259.78937255099697</v>
      </c>
      <c r="C991" t="s">
        <v>3</v>
      </c>
    </row>
    <row r="992" spans="1:3" x14ac:dyDescent="0.25">
      <c r="A992">
        <v>9.8892410205772933E+20</v>
      </c>
      <c r="B992">
        <v>259.78937255099697</v>
      </c>
      <c r="C992" t="s">
        <v>3</v>
      </c>
    </row>
    <row r="993" spans="1:3" x14ac:dyDescent="0.25">
      <c r="A993">
        <v>9.8892410205772933E+20</v>
      </c>
      <c r="B993">
        <v>259.78937255099697</v>
      </c>
      <c r="C993" t="s">
        <v>3</v>
      </c>
    </row>
    <row r="994" spans="1:3" x14ac:dyDescent="0.25">
      <c r="A994">
        <v>9.8892410205772933E+20</v>
      </c>
      <c r="B994">
        <v>259.78937255099697</v>
      </c>
      <c r="C994" t="s">
        <v>3</v>
      </c>
    </row>
    <row r="995" spans="1:3" x14ac:dyDescent="0.25">
      <c r="A995">
        <v>9.8892410205772933E+20</v>
      </c>
      <c r="B995">
        <v>259.78937255099697</v>
      </c>
      <c r="C995" t="s">
        <v>3</v>
      </c>
    </row>
    <row r="996" spans="1:3" x14ac:dyDescent="0.25">
      <c r="A996">
        <v>9.8892410205772933E+20</v>
      </c>
      <c r="B996">
        <v>259.78937255099697</v>
      </c>
      <c r="C996" t="s">
        <v>3</v>
      </c>
    </row>
    <row r="997" spans="1:3" x14ac:dyDescent="0.25">
      <c r="A997">
        <v>9.8892410205772933E+20</v>
      </c>
      <c r="B997">
        <v>259.78937255099697</v>
      </c>
      <c r="C997" t="s">
        <v>3</v>
      </c>
    </row>
    <row r="998" spans="1:3" x14ac:dyDescent="0.25">
      <c r="A998">
        <v>9.8892410205772933E+20</v>
      </c>
      <c r="B998">
        <v>259.78937255099697</v>
      </c>
      <c r="C998" t="s">
        <v>3</v>
      </c>
    </row>
    <row r="999" spans="1:3" x14ac:dyDescent="0.25">
      <c r="A999">
        <v>9.8892410205772933E+20</v>
      </c>
      <c r="B999">
        <v>259.78937255099697</v>
      </c>
      <c r="C999" t="s">
        <v>3</v>
      </c>
    </row>
    <row r="1000" spans="1:3" x14ac:dyDescent="0.25">
      <c r="A1000">
        <v>9.8892410205772933E+20</v>
      </c>
      <c r="B1000">
        <v>259.78937255099697</v>
      </c>
      <c r="C1000" t="s">
        <v>3</v>
      </c>
    </row>
    <row r="1001" spans="1:3" x14ac:dyDescent="0.25">
      <c r="A1001">
        <v>9.8892410205772933E+20</v>
      </c>
      <c r="B1001">
        <v>259.78937255099697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10000"/>
  <sheetViews>
    <sheetView zoomScale="85" zoomScaleNormal="85" workbookViewId="0">
      <selection activeCell="A4" sqref="A4"/>
    </sheetView>
  </sheetViews>
  <sheetFormatPr baseColWidth="10" defaultRowHeight="15" x14ac:dyDescent="0.25"/>
  <cols>
    <col min="1" max="1" width="19.42578125" bestFit="1" customWidth="1"/>
    <col min="2" max="2" width="12.28515625" bestFit="1" customWidth="1"/>
    <col min="3" max="3" width="5.85546875" bestFit="1" customWidth="1"/>
    <col min="4" max="4" width="12.28515625" bestFit="1" customWidth="1"/>
    <col min="5" max="5" width="7.85546875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1</v>
      </c>
      <c r="B2">
        <v>1E+36</v>
      </c>
      <c r="C2">
        <v>0</v>
      </c>
      <c r="D2">
        <f>mass_Curve__4[[#This Row],[Column1]]/mass_Curve__4[[#This Row],[Radius	TotalMass]]</f>
        <v>1E+36</v>
      </c>
      <c r="E2">
        <f>mass_Curve__4[[#This Row],[_1]]/mass_Curve__4[[#This Row],[Radius	TotalMass]]</f>
        <v>0</v>
      </c>
    </row>
    <row r="3" spans="1:5" x14ac:dyDescent="0.25">
      <c r="A3">
        <v>2.0292894816828724E+16</v>
      </c>
      <c r="B3">
        <v>1.000001E+36</v>
      </c>
      <c r="C3">
        <v>0</v>
      </c>
      <c r="D3">
        <f>mass_Curve__4[[#This Row],[Column1]]/mass_Curve__4[[#This Row],[Radius	TotalMass]]</f>
        <v>4.9278380882884575E+19</v>
      </c>
      <c r="E3">
        <f>mass_Curve__4[[#This Row],[_1]]/mass_Curve__4[[#This Row],[Radius	TotalMass]]</f>
        <v>0</v>
      </c>
    </row>
    <row r="4" spans="1:5" x14ac:dyDescent="0.25">
      <c r="A4">
        <v>2.6052545154045024E+16</v>
      </c>
      <c r="B4">
        <v>1.000002E+36</v>
      </c>
      <c r="C4">
        <v>0</v>
      </c>
      <c r="D4">
        <f>mass_Curve__4[[#This Row],[Column1]]/mass_Curve__4[[#This Row],[Radius	TotalMass]]</f>
        <v>3.8384042483647152E+19</v>
      </c>
      <c r="E4">
        <f>mass_Curve__4[[#This Row],[_1]]/mass_Curve__4[[#This Row],[Radius	TotalMass]]</f>
        <v>0</v>
      </c>
    </row>
    <row r="5" spans="1:5" x14ac:dyDescent="0.25">
      <c r="A5">
        <v>2.771319466103996E+16</v>
      </c>
      <c r="B5">
        <v>1.000003E+36</v>
      </c>
      <c r="C5">
        <v>0</v>
      </c>
      <c r="D5">
        <f>mass_Curve__4[[#This Row],[Column1]]/mass_Curve__4[[#This Row],[Radius	TotalMass]]</f>
        <v>3.6084003025671893E+19</v>
      </c>
      <c r="E5">
        <f>mass_Curve__4[[#This Row],[_1]]/mass_Curve__4[[#This Row],[Radius	TotalMass]]</f>
        <v>0</v>
      </c>
    </row>
    <row r="6" spans="1:5" x14ac:dyDescent="0.25">
      <c r="A6">
        <v>3.8573078705661904E+16</v>
      </c>
      <c r="B6">
        <v>1.000004E+36</v>
      </c>
      <c r="C6">
        <v>0</v>
      </c>
      <c r="D6">
        <f>mass_Curve__4[[#This Row],[Column1]]/mass_Curve__4[[#This Row],[Radius	TotalMass]]</f>
        <v>2.5924920528918413E+19</v>
      </c>
      <c r="E6">
        <f>mass_Curve__4[[#This Row],[_1]]/mass_Curve__4[[#This Row],[Radius	TotalMass]]</f>
        <v>0</v>
      </c>
    </row>
    <row r="7" spans="1:5" x14ac:dyDescent="0.25">
      <c r="A7">
        <v>4.250070572248616E+16</v>
      </c>
      <c r="B7">
        <v>1.000005E+36</v>
      </c>
      <c r="C7">
        <v>0</v>
      </c>
      <c r="D7">
        <f>mass_Curve__4[[#This Row],[Column1]]/mass_Curve__4[[#This Row],[Radius	TotalMass]]</f>
        <v>2.3529138704887906E+19</v>
      </c>
      <c r="E7">
        <f>mass_Curve__4[[#This Row],[_1]]/mass_Curve__4[[#This Row],[Radius	TotalMass]]</f>
        <v>0</v>
      </c>
    </row>
    <row r="8" spans="1:5" x14ac:dyDescent="0.25">
      <c r="A8">
        <v>7.7127529822911088E+16</v>
      </c>
      <c r="B8">
        <v>1.000006E+36</v>
      </c>
      <c r="C8">
        <v>0</v>
      </c>
      <c r="D8">
        <f>mass_Curve__4[[#This Row],[Column1]]/mass_Curve__4[[#This Row],[Radius	TotalMass]]</f>
        <v>1.2965616846488756E+19</v>
      </c>
      <c r="E8">
        <f>mass_Curve__4[[#This Row],[_1]]/mass_Curve__4[[#This Row],[Radius	TotalMass]]</f>
        <v>0</v>
      </c>
    </row>
    <row r="9" spans="1:5" x14ac:dyDescent="0.25">
      <c r="A9">
        <v>8.1626092424585504E+16</v>
      </c>
      <c r="B9">
        <v>1.000007E+36</v>
      </c>
      <c r="C9">
        <v>0</v>
      </c>
      <c r="D9">
        <f>mass_Curve__4[[#This Row],[Column1]]/mass_Curve__4[[#This Row],[Radius	TotalMass]]</f>
        <v>1.2251070341556634E+19</v>
      </c>
      <c r="E9">
        <f>mass_Curve__4[[#This Row],[_1]]/mass_Curve__4[[#This Row],[Radius	TotalMass]]</f>
        <v>0</v>
      </c>
    </row>
    <row r="10" spans="1:5" x14ac:dyDescent="0.25">
      <c r="A10">
        <v>8.697593581672176E+16</v>
      </c>
      <c r="B10">
        <v>1.000008E+36</v>
      </c>
      <c r="C10">
        <v>0</v>
      </c>
      <c r="D10">
        <f>mass_Curve__4[[#This Row],[Column1]]/mass_Curve__4[[#This Row],[Radius	TotalMass]]</f>
        <v>1.1497525040802621E+19</v>
      </c>
      <c r="E10">
        <f>mass_Curve__4[[#This Row],[_1]]/mass_Curve__4[[#This Row],[Radius	TotalMass]]</f>
        <v>0</v>
      </c>
    </row>
    <row r="11" spans="1:5" x14ac:dyDescent="0.25">
      <c r="A11">
        <v>9.0804836614958528E+16</v>
      </c>
      <c r="B11">
        <v>1.000009E+36</v>
      </c>
      <c r="C11">
        <v>0</v>
      </c>
      <c r="D11">
        <f>mass_Curve__4[[#This Row],[Column1]]/mass_Curve__4[[#This Row],[Radius	TotalMass]]</f>
        <v>1.101272836644547E+19</v>
      </c>
      <c r="E11">
        <f>mass_Curve__4[[#This Row],[_1]]/mass_Curve__4[[#This Row],[Radius	TotalMass]]</f>
        <v>0</v>
      </c>
    </row>
    <row r="12" spans="1:5" x14ac:dyDescent="0.25">
      <c r="A12">
        <v>1.1149729320324032E+17</v>
      </c>
      <c r="B12">
        <v>1.00001E+36</v>
      </c>
      <c r="C12">
        <v>0</v>
      </c>
      <c r="D12">
        <f>mass_Curve__4[[#This Row],[Column1]]/mass_Curve__4[[#This Row],[Radius	TotalMass]]</f>
        <v>8.968917282836224E+18</v>
      </c>
      <c r="E12">
        <f>mass_Curve__4[[#This Row],[_1]]/mass_Curve__4[[#This Row],[Radius	TotalMass]]</f>
        <v>0</v>
      </c>
    </row>
    <row r="13" spans="1:5" x14ac:dyDescent="0.25">
      <c r="A13">
        <v>1.1166307874011363E+17</v>
      </c>
      <c r="B13">
        <v>1.000011E+36</v>
      </c>
      <c r="C13">
        <v>0</v>
      </c>
      <c r="D13">
        <f>mass_Curve__4[[#This Row],[Column1]]/mass_Curve__4[[#This Row],[Radius	TotalMass]]</f>
        <v>8.9556101379529482E+18</v>
      </c>
      <c r="E13">
        <f>mass_Curve__4[[#This Row],[_1]]/mass_Curve__4[[#This Row],[Radius	TotalMass]]</f>
        <v>0</v>
      </c>
    </row>
    <row r="14" spans="1:5" x14ac:dyDescent="0.25">
      <c r="A14">
        <v>1.1429143146514994E+17</v>
      </c>
      <c r="B14">
        <v>1.000012E+36</v>
      </c>
      <c r="C14">
        <v>0</v>
      </c>
      <c r="D14">
        <f>mass_Curve__4[[#This Row],[Column1]]/mass_Curve__4[[#This Row],[Radius	TotalMass]]</f>
        <v>8.7496672950931272E+18</v>
      </c>
      <c r="E14">
        <f>mass_Curve__4[[#This Row],[_1]]/mass_Curve__4[[#This Row],[Radius	TotalMass]]</f>
        <v>0</v>
      </c>
    </row>
    <row r="15" spans="1:5" x14ac:dyDescent="0.25">
      <c r="A15">
        <v>1.2029324045173171E+17</v>
      </c>
      <c r="B15">
        <v>1.000013E+36</v>
      </c>
      <c r="C15">
        <v>0</v>
      </c>
      <c r="D15">
        <f>mass_Curve__4[[#This Row],[Column1]]/mass_Curve__4[[#This Row],[Radius	TotalMass]]</f>
        <v>8.3131271237244652E+18</v>
      </c>
      <c r="E15">
        <f>mass_Curve__4[[#This Row],[_1]]/mass_Curve__4[[#This Row],[Radius	TotalMass]]</f>
        <v>0</v>
      </c>
    </row>
    <row r="16" spans="1:5" x14ac:dyDescent="0.25">
      <c r="A16">
        <v>1.3231734877214938E+17</v>
      </c>
      <c r="B16">
        <v>1.000014E+36</v>
      </c>
      <c r="C16">
        <v>0</v>
      </c>
      <c r="D16">
        <f>mass_Curve__4[[#This Row],[Column1]]/mass_Curve__4[[#This Row],[Radius	TotalMass]]</f>
        <v>7.5576937512708577E+18</v>
      </c>
      <c r="E16">
        <f>mass_Curve__4[[#This Row],[_1]]/mass_Curve__4[[#This Row],[Radius	TotalMass]]</f>
        <v>0</v>
      </c>
    </row>
    <row r="17" spans="1:5" x14ac:dyDescent="0.25">
      <c r="A17">
        <v>1.4367552080681182E+17</v>
      </c>
      <c r="B17">
        <v>1.000015E+36</v>
      </c>
      <c r="C17">
        <v>0</v>
      </c>
      <c r="D17">
        <f>mass_Curve__4[[#This Row],[Column1]]/mass_Curve__4[[#This Row],[Radius	TotalMass]]</f>
        <v>6.9602322955532175E+18</v>
      </c>
      <c r="E17">
        <f>mass_Curve__4[[#This Row],[_1]]/mass_Curve__4[[#This Row],[Radius	TotalMass]]</f>
        <v>0</v>
      </c>
    </row>
    <row r="18" spans="1:5" x14ac:dyDescent="0.25">
      <c r="A18">
        <v>1.447866564556312E+17</v>
      </c>
      <c r="B18">
        <v>1.000016E+36</v>
      </c>
      <c r="C18">
        <v>0</v>
      </c>
      <c r="D18">
        <f>mass_Curve__4[[#This Row],[Column1]]/mass_Curve__4[[#This Row],[Radius	TotalMass]]</f>
        <v>6.9068243198671247E+18</v>
      </c>
      <c r="E18">
        <f>mass_Curve__4[[#This Row],[_1]]/mass_Curve__4[[#This Row],[Radius	TotalMass]]</f>
        <v>0</v>
      </c>
    </row>
    <row r="19" spans="1:5" x14ac:dyDescent="0.25">
      <c r="A19">
        <v>1.5070557267377632E+17</v>
      </c>
      <c r="B19">
        <v>1.000017E+36</v>
      </c>
      <c r="C19">
        <v>0</v>
      </c>
      <c r="D19">
        <f>mass_Curve__4[[#This Row],[Column1]]/mass_Curve__4[[#This Row],[Radius	TotalMass]]</f>
        <v>6.6355674993165599E+18</v>
      </c>
      <c r="E19">
        <f>mass_Curve__4[[#This Row],[_1]]/mass_Curve__4[[#This Row],[Radius	TotalMass]]</f>
        <v>0</v>
      </c>
    </row>
    <row r="20" spans="1:5" x14ac:dyDescent="0.25">
      <c r="A20">
        <v>1.5530472425287955E+17</v>
      </c>
      <c r="B20">
        <v>1.000018E+36</v>
      </c>
      <c r="C20">
        <v>0</v>
      </c>
      <c r="D20">
        <f>mass_Curve__4[[#This Row],[Column1]]/mass_Curve__4[[#This Row],[Radius	TotalMass]]</f>
        <v>6.4390700592706427E+18</v>
      </c>
      <c r="E20">
        <f>mass_Curve__4[[#This Row],[_1]]/mass_Curve__4[[#This Row],[Radius	TotalMass]]</f>
        <v>0</v>
      </c>
    </row>
    <row r="21" spans="1:5" x14ac:dyDescent="0.25">
      <c r="A21">
        <v>1.708671429922953E+17</v>
      </c>
      <c r="B21">
        <v>1.0000189999999999E+36</v>
      </c>
      <c r="C21">
        <v>0</v>
      </c>
      <c r="D21">
        <f>mass_Curve__4[[#This Row],[Column1]]/mass_Curve__4[[#This Row],[Radius	TotalMass]]</f>
        <v>5.8526114645990922E+18</v>
      </c>
      <c r="E21">
        <f>mass_Curve__4[[#This Row],[_1]]/mass_Curve__4[[#This Row],[Radius	TotalMass]]</f>
        <v>0</v>
      </c>
    </row>
    <row r="22" spans="1:5" x14ac:dyDescent="0.25">
      <c r="A22">
        <v>2.11229401565E+17</v>
      </c>
      <c r="B22">
        <v>1.0000199999999999E+36</v>
      </c>
      <c r="C22">
        <v>0</v>
      </c>
      <c r="D22">
        <f>mass_Curve__4[[#This Row],[Column1]]/mass_Curve__4[[#This Row],[Radius	TotalMass]]</f>
        <v>4.7342841128689725E+18</v>
      </c>
      <c r="E22">
        <f>mass_Curve__4[[#This Row],[_1]]/mass_Curve__4[[#This Row],[Radius	TotalMass]]</f>
        <v>0</v>
      </c>
    </row>
    <row r="23" spans="1:5" x14ac:dyDescent="0.25">
      <c r="A23">
        <v>2.3664674595417088E+17</v>
      </c>
      <c r="B23">
        <v>1.0000209999999999E+36</v>
      </c>
      <c r="C23">
        <v>0</v>
      </c>
      <c r="D23">
        <f>mass_Curve__4[[#This Row],[Column1]]/mass_Curve__4[[#This Row],[Radius	TotalMass]]</f>
        <v>4.2257965389207782E+18</v>
      </c>
      <c r="E23">
        <f>mass_Curve__4[[#This Row],[_1]]/mass_Curve__4[[#This Row],[Radius	TotalMass]]</f>
        <v>0</v>
      </c>
    </row>
    <row r="24" spans="1:5" x14ac:dyDescent="0.25">
      <c r="A24">
        <v>2.630588035645816E+17</v>
      </c>
      <c r="B24">
        <v>1.0000219999999999E+36</v>
      </c>
      <c r="C24">
        <v>0</v>
      </c>
      <c r="D24">
        <f>mass_Curve__4[[#This Row],[Column1]]/mass_Curve__4[[#This Row],[Radius	TotalMass]]</f>
        <v>3.8015150470130227E+18</v>
      </c>
      <c r="E24">
        <f>mass_Curve__4[[#This Row],[_1]]/mass_Curve__4[[#This Row],[Radius	TotalMass]]</f>
        <v>0</v>
      </c>
    </row>
    <row r="25" spans="1:5" x14ac:dyDescent="0.25">
      <c r="A25">
        <v>2.698550791969664E+17</v>
      </c>
      <c r="B25">
        <v>1.0000229999999999E+36</v>
      </c>
      <c r="C25">
        <v>0</v>
      </c>
      <c r="D25">
        <f>mass_Curve__4[[#This Row],[Column1]]/mass_Curve__4[[#This Row],[Radius	TotalMass]]</f>
        <v>3.7057779419081682E+18</v>
      </c>
      <c r="E25">
        <f>mass_Curve__4[[#This Row],[_1]]/mass_Curve__4[[#This Row],[Radius	TotalMass]]</f>
        <v>0</v>
      </c>
    </row>
    <row r="26" spans="1:5" x14ac:dyDescent="0.25">
      <c r="A26">
        <v>2.8134271297109738E+17</v>
      </c>
      <c r="B26">
        <v>1.0000239999999999E+36</v>
      </c>
      <c r="C26">
        <v>0</v>
      </c>
      <c r="D26">
        <f>mass_Curve__4[[#This Row],[Column1]]/mass_Curve__4[[#This Row],[Radius	TotalMass]]</f>
        <v>3.5544691719196344E+18</v>
      </c>
      <c r="E26">
        <f>mass_Curve__4[[#This Row],[_1]]/mass_Curve__4[[#This Row],[Radius	TotalMass]]</f>
        <v>0</v>
      </c>
    </row>
    <row r="27" spans="1:5" x14ac:dyDescent="0.25">
      <c r="A27">
        <v>3.0151452846324339E+17</v>
      </c>
      <c r="B27">
        <v>1.0000249999999999E+36</v>
      </c>
      <c r="C27">
        <v>0</v>
      </c>
      <c r="D27">
        <f>mass_Curve__4[[#This Row],[Column1]]/mass_Curve__4[[#This Row],[Radius	TotalMass]]</f>
        <v>3.3166726827291494E+18</v>
      </c>
      <c r="E27">
        <f>mass_Curve__4[[#This Row],[_1]]/mass_Curve__4[[#This Row],[Radius	TotalMass]]</f>
        <v>0</v>
      </c>
    </row>
    <row r="28" spans="1:5" x14ac:dyDescent="0.25">
      <c r="A28">
        <v>3.1555134771165651E+17</v>
      </c>
      <c r="B28">
        <v>1.0000259999999999E+36</v>
      </c>
      <c r="C28">
        <v>0</v>
      </c>
      <c r="D28">
        <f>mass_Curve__4[[#This Row],[Column1]]/mass_Curve__4[[#This Row],[Radius	TotalMass]]</f>
        <v>3.1691387384401234E+18</v>
      </c>
      <c r="E28">
        <f>mass_Curve__4[[#This Row],[_1]]/mass_Curve__4[[#This Row],[Radius	TotalMass]]</f>
        <v>0</v>
      </c>
    </row>
    <row r="29" spans="1:5" x14ac:dyDescent="0.25">
      <c r="A29">
        <v>3.180940135299943E+17</v>
      </c>
      <c r="B29">
        <v>1.0000269999999999E+36</v>
      </c>
      <c r="C29">
        <v>0</v>
      </c>
      <c r="D29">
        <f>mass_Curve__4[[#This Row],[Column1]]/mass_Curve__4[[#This Row],[Radius	TotalMass]]</f>
        <v>3.1438095577542313E+18</v>
      </c>
      <c r="E29">
        <f>mass_Curve__4[[#This Row],[_1]]/mass_Curve__4[[#This Row],[Radius	TotalMass]]</f>
        <v>0</v>
      </c>
    </row>
    <row r="30" spans="1:5" x14ac:dyDescent="0.25">
      <c r="A30">
        <v>3.2337493484500339E+17</v>
      </c>
      <c r="B30">
        <v>1.0000279999999999E+36</v>
      </c>
      <c r="C30">
        <v>0</v>
      </c>
      <c r="D30">
        <f>mass_Curve__4[[#This Row],[Column1]]/mass_Curve__4[[#This Row],[Radius	TotalMass]]</f>
        <v>3.0924722117974994E+18</v>
      </c>
      <c r="E30">
        <f>mass_Curve__4[[#This Row],[_1]]/mass_Curve__4[[#This Row],[Radius	TotalMass]]</f>
        <v>0</v>
      </c>
    </row>
    <row r="31" spans="1:5" x14ac:dyDescent="0.25">
      <c r="A31">
        <v>3.3305289840483763E+17</v>
      </c>
      <c r="B31">
        <v>1.0000289999999999E+36</v>
      </c>
      <c r="C31">
        <v>0</v>
      </c>
      <c r="D31">
        <f>mass_Curve__4[[#This Row],[Column1]]/mass_Curve__4[[#This Row],[Radius	TotalMass]]</f>
        <v>3.0026131127807483E+18</v>
      </c>
      <c r="E31">
        <f>mass_Curve__4[[#This Row],[_1]]/mass_Curve__4[[#This Row],[Radius	TotalMass]]</f>
        <v>0</v>
      </c>
    </row>
    <row r="32" spans="1:5" x14ac:dyDescent="0.25">
      <c r="A32">
        <v>3.4718844387183827E+17</v>
      </c>
      <c r="B32">
        <v>1.0000299999999999E+36</v>
      </c>
      <c r="C32">
        <v>0</v>
      </c>
      <c r="D32">
        <f>mass_Curve__4[[#This Row],[Column1]]/mass_Curve__4[[#This Row],[Radius	TotalMass]]</f>
        <v>2.8803666068135398E+18</v>
      </c>
      <c r="E32">
        <f>mass_Curve__4[[#This Row],[_1]]/mass_Curve__4[[#This Row],[Radius	TotalMass]]</f>
        <v>0</v>
      </c>
    </row>
    <row r="33" spans="1:5" x14ac:dyDescent="0.25">
      <c r="A33">
        <v>3.707933239084505E+17</v>
      </c>
      <c r="B33">
        <v>1.0000309999999999E+36</v>
      </c>
      <c r="C33">
        <v>0</v>
      </c>
      <c r="D33">
        <f>mass_Curve__4[[#This Row],[Column1]]/mass_Curve__4[[#This Row],[Radius	TotalMass]]</f>
        <v>2.6970037903026248E+18</v>
      </c>
      <c r="E33">
        <f>mass_Curve__4[[#This Row],[_1]]/mass_Curve__4[[#This Row],[Radius	TotalMass]]</f>
        <v>0</v>
      </c>
    </row>
    <row r="34" spans="1:5" x14ac:dyDescent="0.25">
      <c r="A34">
        <v>3.9564997788639808E+17</v>
      </c>
      <c r="B34">
        <v>1.0000319999999999E+36</v>
      </c>
      <c r="C34">
        <v>0</v>
      </c>
      <c r="D34">
        <f>mass_Curve__4[[#This Row],[Column1]]/mass_Curve__4[[#This Row],[Radius	TotalMass]]</f>
        <v>2.527567435596158E+18</v>
      </c>
      <c r="E34">
        <f>mass_Curve__4[[#This Row],[_1]]/mass_Curve__4[[#This Row],[Radius	TotalMass]]</f>
        <v>0</v>
      </c>
    </row>
    <row r="35" spans="1:5" x14ac:dyDescent="0.25">
      <c r="A35">
        <v>4.1576777337214707E+17</v>
      </c>
      <c r="B35">
        <v>1.0000329999999999E+36</v>
      </c>
      <c r="C35">
        <v>0</v>
      </c>
      <c r="D35">
        <f>mass_Curve__4[[#This Row],[Column1]]/mass_Curve__4[[#This Row],[Radius	TotalMass]]</f>
        <v>2.4052681906754862E+18</v>
      </c>
      <c r="E35">
        <f>mass_Curve__4[[#This Row],[_1]]/mass_Curve__4[[#This Row],[Radius	TotalMass]]</f>
        <v>0</v>
      </c>
    </row>
    <row r="36" spans="1:5" x14ac:dyDescent="0.25">
      <c r="A36">
        <v>4.2005956974244032E+17</v>
      </c>
      <c r="B36">
        <v>1.0000339999999999E+36</v>
      </c>
      <c r="C36">
        <v>0</v>
      </c>
      <c r="D36">
        <f>mass_Curve__4[[#This Row],[Column1]]/mass_Curve__4[[#This Row],[Radius	TotalMass]]</f>
        <v>2.3806956727903406E+18</v>
      </c>
      <c r="E36">
        <f>mass_Curve__4[[#This Row],[_1]]/mass_Curve__4[[#This Row],[Radius	TotalMass]]</f>
        <v>0</v>
      </c>
    </row>
    <row r="37" spans="1:5" x14ac:dyDescent="0.25">
      <c r="A37">
        <v>4.2593284836897427E+17</v>
      </c>
      <c r="B37">
        <v>1.0000349999999999E+36</v>
      </c>
      <c r="C37">
        <v>0</v>
      </c>
      <c r="D37">
        <f>mass_Curve__4[[#This Row],[Column1]]/mass_Curve__4[[#This Row],[Radius	TotalMass]]</f>
        <v>2.3478701016590674E+18</v>
      </c>
      <c r="E37">
        <f>mass_Curve__4[[#This Row],[_1]]/mass_Curve__4[[#This Row],[Radius	TotalMass]]</f>
        <v>0</v>
      </c>
    </row>
    <row r="38" spans="1:5" x14ac:dyDescent="0.25">
      <c r="A38">
        <v>4.4763212611096416E+17</v>
      </c>
      <c r="B38">
        <v>1.0000359999999999E+36</v>
      </c>
      <c r="C38">
        <v>0</v>
      </c>
      <c r="D38">
        <f>mass_Curve__4[[#This Row],[Column1]]/mass_Curve__4[[#This Row],[Radius	TotalMass]]</f>
        <v>2.2340577042321121E+18</v>
      </c>
      <c r="E38">
        <f>mass_Curve__4[[#This Row],[_1]]/mass_Curve__4[[#This Row],[Radius	TotalMass]]</f>
        <v>0</v>
      </c>
    </row>
    <row r="39" spans="1:5" x14ac:dyDescent="0.25">
      <c r="A39">
        <v>4.5633866093507443E+17</v>
      </c>
      <c r="B39">
        <v>1.0000369999999999E+36</v>
      </c>
      <c r="C39">
        <v>0</v>
      </c>
      <c r="D39">
        <f>mass_Curve__4[[#This Row],[Column1]]/mass_Curve__4[[#This Row],[Radius	TotalMass]]</f>
        <v>2.1914360662558024E+18</v>
      </c>
      <c r="E39">
        <f>mass_Curve__4[[#This Row],[_1]]/mass_Curve__4[[#This Row],[Radius	TotalMass]]</f>
        <v>0</v>
      </c>
    </row>
    <row r="40" spans="1:5" x14ac:dyDescent="0.25">
      <c r="A40">
        <v>4.6458695708423162E+17</v>
      </c>
      <c r="B40">
        <v>1.0000379999999998E+36</v>
      </c>
      <c r="C40">
        <v>0</v>
      </c>
      <c r="D40">
        <f>mass_Curve__4[[#This Row],[Column1]]/mass_Curve__4[[#This Row],[Radius	TotalMass]]</f>
        <v>2.1525313716861161E+18</v>
      </c>
      <c r="E40">
        <f>mass_Curve__4[[#This Row],[_1]]/mass_Curve__4[[#This Row],[Radius	TotalMass]]</f>
        <v>0</v>
      </c>
    </row>
    <row r="41" spans="1:5" x14ac:dyDescent="0.25">
      <c r="A41">
        <v>4.7401996785643834E+17</v>
      </c>
      <c r="B41">
        <v>1.0000389999999998E+36</v>
      </c>
      <c r="C41">
        <v>0</v>
      </c>
      <c r="D41">
        <f>mass_Curve__4[[#This Row],[Column1]]/mass_Curve__4[[#This Row],[Radius	TotalMass]]</f>
        <v>2.1096980461018714E+18</v>
      </c>
      <c r="E41">
        <f>mass_Curve__4[[#This Row],[_1]]/mass_Curve__4[[#This Row],[Radius	TotalMass]]</f>
        <v>0</v>
      </c>
    </row>
    <row r="42" spans="1:5" x14ac:dyDescent="0.25">
      <c r="A42">
        <v>4.7874764979558938E+17</v>
      </c>
      <c r="B42">
        <v>1.0000399999999998E+36</v>
      </c>
      <c r="C42">
        <v>0</v>
      </c>
      <c r="D42">
        <f>mass_Curve__4[[#This Row],[Column1]]/mass_Curve__4[[#This Row],[Radius	TotalMass]]</f>
        <v>2.0888666512033769E+18</v>
      </c>
      <c r="E42">
        <f>mass_Curve__4[[#This Row],[_1]]/mass_Curve__4[[#This Row],[Radius	TotalMass]]</f>
        <v>0</v>
      </c>
    </row>
    <row r="43" spans="1:5" x14ac:dyDescent="0.25">
      <c r="A43">
        <v>4.9603777736028595E+17</v>
      </c>
      <c r="B43">
        <v>1.0000409999999998E+36</v>
      </c>
      <c r="C43">
        <v>0</v>
      </c>
      <c r="D43">
        <f>mass_Curve__4[[#This Row],[Column1]]/mass_Curve__4[[#This Row],[Radius	TotalMass]]</f>
        <v>2.0160581424298304E+18</v>
      </c>
      <c r="E43">
        <f>mass_Curve__4[[#This Row],[_1]]/mass_Curve__4[[#This Row],[Radius	TotalMass]]</f>
        <v>0</v>
      </c>
    </row>
    <row r="44" spans="1:5" x14ac:dyDescent="0.25">
      <c r="A44">
        <v>5.0696844624087629E+17</v>
      </c>
      <c r="B44">
        <v>1.0000419999999998E+36</v>
      </c>
      <c r="C44">
        <v>0</v>
      </c>
      <c r="D44">
        <f>mass_Curve__4[[#This Row],[Column1]]/mass_Curve__4[[#This Row],[Radius	TotalMass]]</f>
        <v>1.9725921946725046E+18</v>
      </c>
      <c r="E44">
        <f>mass_Curve__4[[#This Row],[_1]]/mass_Curve__4[[#This Row],[Radius	TotalMass]]</f>
        <v>0</v>
      </c>
    </row>
    <row r="45" spans="1:5" x14ac:dyDescent="0.25">
      <c r="A45">
        <v>5.175172495590057E+17</v>
      </c>
      <c r="B45">
        <v>1.0000429999999998E+36</v>
      </c>
      <c r="C45">
        <v>0</v>
      </c>
      <c r="D45">
        <f>mass_Curve__4[[#This Row],[Column1]]/mass_Curve__4[[#This Row],[Radius	TotalMass]]</f>
        <v>1.9323858303315899E+18</v>
      </c>
      <c r="E45">
        <f>mass_Curve__4[[#This Row],[_1]]/mass_Curve__4[[#This Row],[Radius	TotalMass]]</f>
        <v>0</v>
      </c>
    </row>
    <row r="46" spans="1:5" x14ac:dyDescent="0.25">
      <c r="A46">
        <v>5.2223841184221216E+17</v>
      </c>
      <c r="B46">
        <v>1.0000439999999998E+36</v>
      </c>
      <c r="C46">
        <v>0</v>
      </c>
      <c r="D46">
        <f>mass_Curve__4[[#This Row],[Column1]]/mass_Curve__4[[#This Row],[Radius	TotalMass]]</f>
        <v>1.9149185071858534E+18</v>
      </c>
      <c r="E46">
        <f>mass_Curve__4[[#This Row],[_1]]/mass_Curve__4[[#This Row],[Radius	TotalMass]]</f>
        <v>0</v>
      </c>
    </row>
    <row r="47" spans="1:5" x14ac:dyDescent="0.25">
      <c r="A47">
        <v>5.2852242879324685E+17</v>
      </c>
      <c r="B47">
        <v>1.0000449999999998E+36</v>
      </c>
      <c r="C47">
        <v>0</v>
      </c>
      <c r="D47">
        <f>mass_Curve__4[[#This Row],[Column1]]/mass_Curve__4[[#This Row],[Radius	TotalMass]]</f>
        <v>1.8921524338775191E+18</v>
      </c>
      <c r="E47">
        <f>mass_Curve__4[[#This Row],[_1]]/mass_Curve__4[[#This Row],[Radius	TotalMass]]</f>
        <v>0</v>
      </c>
    </row>
    <row r="48" spans="1:5" x14ac:dyDescent="0.25">
      <c r="A48">
        <v>5.5871029857491808E+17</v>
      </c>
      <c r="B48">
        <v>1.0000459999999998E+36</v>
      </c>
      <c r="C48">
        <v>0</v>
      </c>
      <c r="D48">
        <f>mass_Curve__4[[#This Row],[Column1]]/mass_Curve__4[[#This Row],[Radius	TotalMass]]</f>
        <v>1.789918679771575E+18</v>
      </c>
      <c r="E48">
        <f>mass_Curve__4[[#This Row],[_1]]/mass_Curve__4[[#This Row],[Radius	TotalMass]]</f>
        <v>0</v>
      </c>
    </row>
    <row r="49" spans="1:5" x14ac:dyDescent="0.25">
      <c r="A49">
        <v>5.9766338008419968E+17</v>
      </c>
      <c r="B49">
        <v>1.0000469999999998E+36</v>
      </c>
      <c r="C49">
        <v>0</v>
      </c>
      <c r="D49">
        <f>mass_Curve__4[[#This Row],[Column1]]/mass_Curve__4[[#This Row],[Radius	TotalMass]]</f>
        <v>1.6732612927683668E+18</v>
      </c>
      <c r="E49">
        <f>mass_Curve__4[[#This Row],[_1]]/mass_Curve__4[[#This Row],[Radius	TotalMass]]</f>
        <v>0</v>
      </c>
    </row>
    <row r="50" spans="1:5" x14ac:dyDescent="0.25">
      <c r="A50">
        <v>6.0533701513082406E+17</v>
      </c>
      <c r="B50">
        <v>1.0000479999999998E+36</v>
      </c>
      <c r="C50">
        <v>0</v>
      </c>
      <c r="D50">
        <f>mass_Curve__4[[#This Row],[Column1]]/mass_Curve__4[[#This Row],[Radius	TotalMass]]</f>
        <v>1.652051625793727E+18</v>
      </c>
      <c r="E50">
        <f>mass_Curve__4[[#This Row],[_1]]/mass_Curve__4[[#This Row],[Radius	TotalMass]]</f>
        <v>0</v>
      </c>
    </row>
    <row r="51" spans="1:5" x14ac:dyDescent="0.25">
      <c r="A51">
        <v>6.3451526962052531E+17</v>
      </c>
      <c r="B51">
        <v>1.0000489999999998E+36</v>
      </c>
      <c r="C51">
        <v>0</v>
      </c>
      <c r="D51">
        <f>mass_Curve__4[[#This Row],[Column1]]/mass_Curve__4[[#This Row],[Radius	TotalMass]]</f>
        <v>1.5760834260112975E+18</v>
      </c>
      <c r="E51">
        <f>mass_Curve__4[[#This Row],[_1]]/mass_Curve__4[[#This Row],[Radius	TotalMass]]</f>
        <v>0</v>
      </c>
    </row>
    <row r="52" spans="1:5" x14ac:dyDescent="0.25">
      <c r="A52">
        <v>6.4732359941311885E+17</v>
      </c>
      <c r="B52">
        <v>1.0000499999999998E+36</v>
      </c>
      <c r="C52">
        <v>0</v>
      </c>
      <c r="D52">
        <f>mass_Curve__4[[#This Row],[Column1]]/mass_Curve__4[[#This Row],[Radius	TotalMass]]</f>
        <v>1.5448996466476308E+18</v>
      </c>
      <c r="E52">
        <f>mass_Curve__4[[#This Row],[_1]]/mass_Curve__4[[#This Row],[Radius	TotalMass]]</f>
        <v>0</v>
      </c>
    </row>
    <row r="53" spans="1:5" x14ac:dyDescent="0.25">
      <c r="A53">
        <v>6.5146730645553088E+17</v>
      </c>
      <c r="B53">
        <v>1.0000509999999998E+36</v>
      </c>
      <c r="C53">
        <v>0</v>
      </c>
      <c r="D53">
        <f>mass_Curve__4[[#This Row],[Column1]]/mass_Curve__4[[#This Row],[Radius	TotalMass]]</f>
        <v>1.5350747306737843E+18</v>
      </c>
      <c r="E53">
        <f>mass_Curve__4[[#This Row],[_1]]/mass_Curve__4[[#This Row],[Radius	TotalMass]]</f>
        <v>0</v>
      </c>
    </row>
    <row r="54" spans="1:5" x14ac:dyDescent="0.25">
      <c r="A54">
        <v>6.6393754551843328E+17</v>
      </c>
      <c r="B54">
        <v>1.0000519999999998E+36</v>
      </c>
      <c r="C54">
        <v>0</v>
      </c>
      <c r="D54">
        <f>mass_Curve__4[[#This Row],[Column1]]/mass_Curve__4[[#This Row],[Radius	TotalMass]]</f>
        <v>1.5062440838755589E+18</v>
      </c>
      <c r="E54">
        <f>mass_Curve__4[[#This Row],[_1]]/mass_Curve__4[[#This Row],[Radius	TotalMass]]</f>
        <v>0</v>
      </c>
    </row>
    <row r="55" spans="1:5" x14ac:dyDescent="0.25">
      <c r="A55">
        <v>6.7011631659493606E+17</v>
      </c>
      <c r="B55">
        <v>1.0000529999999998E+36</v>
      </c>
      <c r="C55">
        <v>0</v>
      </c>
      <c r="D55">
        <f>mass_Curve__4[[#This Row],[Column1]]/mass_Curve__4[[#This Row],[Radius	TotalMass]]</f>
        <v>1.4923573344424323E+18</v>
      </c>
      <c r="E55">
        <f>mass_Curve__4[[#This Row],[_1]]/mass_Curve__4[[#This Row],[Radius	TotalMass]]</f>
        <v>0</v>
      </c>
    </row>
    <row r="56" spans="1:5" x14ac:dyDescent="0.25">
      <c r="A56">
        <v>6.7917677559888819E+17</v>
      </c>
      <c r="B56">
        <v>1.0000539999999998E+36</v>
      </c>
      <c r="C56">
        <v>0</v>
      </c>
      <c r="D56">
        <f>mass_Curve__4[[#This Row],[Column1]]/mass_Curve__4[[#This Row],[Radius	TotalMass]]</f>
        <v>1.4724502308226995E+18</v>
      </c>
      <c r="E56">
        <f>mass_Curve__4[[#This Row],[_1]]/mass_Curve__4[[#This Row],[Radius	TotalMass]]</f>
        <v>0</v>
      </c>
    </row>
    <row r="57" spans="1:5" x14ac:dyDescent="0.25">
      <c r="A57">
        <v>6.9814338612073037E+17</v>
      </c>
      <c r="B57">
        <v>1.0000549999999998E+36</v>
      </c>
      <c r="C57">
        <v>0</v>
      </c>
      <c r="D57">
        <f>mass_Curve__4[[#This Row],[Column1]]/mass_Curve__4[[#This Row],[Radius	TotalMass]]</f>
        <v>1.432449293198718E+18</v>
      </c>
      <c r="E57">
        <f>mass_Curve__4[[#This Row],[_1]]/mass_Curve__4[[#This Row],[Radius	TotalMass]]</f>
        <v>0</v>
      </c>
    </row>
    <row r="58" spans="1:5" x14ac:dyDescent="0.25">
      <c r="A58">
        <v>7.3106299174312858E+17</v>
      </c>
      <c r="B58">
        <v>1.0000559999999998E+36</v>
      </c>
      <c r="C58">
        <v>0</v>
      </c>
      <c r="D58">
        <f>mass_Curve__4[[#This Row],[Column1]]/mass_Curve__4[[#This Row],[Radius	TotalMass]]</f>
        <v>1.367947784657367E+18</v>
      </c>
      <c r="E58">
        <f>mass_Curve__4[[#This Row],[_1]]/mass_Curve__4[[#This Row],[Radius	TotalMass]]</f>
        <v>0</v>
      </c>
    </row>
    <row r="59" spans="1:5" x14ac:dyDescent="0.25">
      <c r="A59">
        <v>7.3961398620399283E+17</v>
      </c>
      <c r="B59">
        <v>1.0000569999999998E+36</v>
      </c>
      <c r="C59">
        <v>0</v>
      </c>
      <c r="D59">
        <f>mass_Curve__4[[#This Row],[Column1]]/mass_Curve__4[[#This Row],[Radius	TotalMass]]</f>
        <v>1.3521337057627981E+18</v>
      </c>
      <c r="E59">
        <f>mass_Curve__4[[#This Row],[_1]]/mass_Curve__4[[#This Row],[Radius	TotalMass]]</f>
        <v>0</v>
      </c>
    </row>
    <row r="60" spans="1:5" x14ac:dyDescent="0.25">
      <c r="A60">
        <v>7.6640418385918182E+17</v>
      </c>
      <c r="B60">
        <v>1.0000579999999997E+36</v>
      </c>
      <c r="C60">
        <v>0</v>
      </c>
      <c r="D60">
        <f>mass_Curve__4[[#This Row],[Column1]]/mass_Curve__4[[#This Row],[Radius	TotalMass]]</f>
        <v>1.3048702252175455E+18</v>
      </c>
      <c r="E60">
        <f>mass_Curve__4[[#This Row],[_1]]/mass_Curve__4[[#This Row],[Radius	TotalMass]]</f>
        <v>0</v>
      </c>
    </row>
    <row r="61" spans="1:5" x14ac:dyDescent="0.25">
      <c r="A61">
        <v>7.6995553359006886E+17</v>
      </c>
      <c r="B61">
        <v>1.0000589999999997E+36</v>
      </c>
      <c r="C61">
        <v>0</v>
      </c>
      <c r="D61">
        <f>mass_Curve__4[[#This Row],[Column1]]/mass_Curve__4[[#This Row],[Radius	TotalMass]]</f>
        <v>1.298852928995819E+18</v>
      </c>
      <c r="E61">
        <f>mass_Curve__4[[#This Row],[_1]]/mass_Curve__4[[#This Row],[Radius	TotalMass]]</f>
        <v>0</v>
      </c>
    </row>
    <row r="62" spans="1:5" x14ac:dyDescent="0.25">
      <c r="A62">
        <v>7.7228118800339827E+17</v>
      </c>
      <c r="B62">
        <v>1.0000599999999997E+36</v>
      </c>
      <c r="C62">
        <v>0</v>
      </c>
      <c r="D62">
        <f>mass_Curve__4[[#This Row],[Column1]]/mass_Curve__4[[#This Row],[Radius	TotalMass]]</f>
        <v>1.2949428466404639E+18</v>
      </c>
      <c r="E62">
        <f>mass_Curve__4[[#This Row],[_1]]/mass_Curve__4[[#This Row],[Radius	TotalMass]]</f>
        <v>0</v>
      </c>
    </row>
    <row r="63" spans="1:5" x14ac:dyDescent="0.25">
      <c r="A63">
        <v>7.959773432232329E+17</v>
      </c>
      <c r="B63">
        <v>1.0000609999999997E+36</v>
      </c>
      <c r="C63">
        <v>0</v>
      </c>
      <c r="D63">
        <f>mass_Curve__4[[#This Row],[Column1]]/mass_Curve__4[[#This Row],[Radius	TotalMass]]</f>
        <v>1.2563938012988534E+18</v>
      </c>
      <c r="E63">
        <f>mass_Curve__4[[#This Row],[_1]]/mass_Curve__4[[#This Row],[Radius	TotalMass]]</f>
        <v>0</v>
      </c>
    </row>
    <row r="64" spans="1:5" x14ac:dyDescent="0.25">
      <c r="A64">
        <v>8.0761213494582451E+17</v>
      </c>
      <c r="B64">
        <v>1.0000619999999997E+36</v>
      </c>
      <c r="C64">
        <v>0</v>
      </c>
      <c r="D64">
        <f>mass_Curve__4[[#This Row],[Column1]]/mass_Curve__4[[#This Row],[Radius	TotalMass]]</f>
        <v>1.2382949150053138E+18</v>
      </c>
      <c r="E64">
        <f>mass_Curve__4[[#This Row],[_1]]/mass_Curve__4[[#This Row],[Radius	TotalMass]]</f>
        <v>0</v>
      </c>
    </row>
    <row r="65" spans="1:5" x14ac:dyDescent="0.25">
      <c r="A65">
        <v>8.4960617026348442E+17</v>
      </c>
      <c r="B65">
        <v>1.0000629999999997E+36</v>
      </c>
      <c r="C65">
        <v>0</v>
      </c>
      <c r="D65">
        <f>mass_Curve__4[[#This Row],[Column1]]/mass_Curve__4[[#This Row],[Radius	TotalMass]]</f>
        <v>1.1770900859746051E+18</v>
      </c>
      <c r="E65">
        <f>mass_Curve__4[[#This Row],[_1]]/mass_Curve__4[[#This Row],[Radius	TotalMass]]</f>
        <v>0</v>
      </c>
    </row>
    <row r="66" spans="1:5" x14ac:dyDescent="0.25">
      <c r="A66">
        <v>8.5016686067470758E+17</v>
      </c>
      <c r="B66">
        <v>1.0000639999999997E+36</v>
      </c>
      <c r="C66">
        <v>0</v>
      </c>
      <c r="D66">
        <f>mass_Curve__4[[#This Row],[Column1]]/mass_Curve__4[[#This Row],[Radius	TotalMass]]</f>
        <v>1.1763149638723052E+18</v>
      </c>
      <c r="E66">
        <f>mass_Curve__4[[#This Row],[_1]]/mass_Curve__4[[#This Row],[Radius	TotalMass]]</f>
        <v>0</v>
      </c>
    </row>
    <row r="67" spans="1:5" x14ac:dyDescent="0.25">
      <c r="A67">
        <v>8.5612396344909875E+17</v>
      </c>
      <c r="B67">
        <v>1.0000649999999997E+36</v>
      </c>
      <c r="C67">
        <v>0</v>
      </c>
      <c r="D67">
        <f>mass_Curve__4[[#This Row],[Column1]]/mass_Curve__4[[#This Row],[Radius	TotalMass]]</f>
        <v>1.1681310682754404E+18</v>
      </c>
      <c r="E67">
        <f>mass_Curve__4[[#This Row],[_1]]/mass_Curve__4[[#This Row],[Radius	TotalMass]]</f>
        <v>0</v>
      </c>
    </row>
    <row r="68" spans="1:5" x14ac:dyDescent="0.25">
      <c r="A68">
        <v>8.6240052936476851E+17</v>
      </c>
      <c r="B68">
        <v>1.0000659999999997E+36</v>
      </c>
      <c r="C68">
        <v>0</v>
      </c>
      <c r="D68">
        <f>mass_Curve__4[[#This Row],[Column1]]/mass_Curve__4[[#This Row],[Radius	TotalMass]]</f>
        <v>1.1596305497825165E+18</v>
      </c>
      <c r="E68">
        <f>mass_Curve__4[[#This Row],[_1]]/mass_Curve__4[[#This Row],[Radius	TotalMass]]</f>
        <v>0</v>
      </c>
    </row>
    <row r="69" spans="1:5" x14ac:dyDescent="0.25">
      <c r="A69">
        <v>8.6827846488840538E+17</v>
      </c>
      <c r="B69">
        <v>1.0000669999999997E+36</v>
      </c>
      <c r="C69">
        <v>0</v>
      </c>
      <c r="D69">
        <f>mass_Curve__4[[#This Row],[Column1]]/mass_Curve__4[[#This Row],[Radius	TotalMass]]</f>
        <v>1.1517814162631942E+18</v>
      </c>
      <c r="E69">
        <f>mass_Curve__4[[#This Row],[_1]]/mass_Curve__4[[#This Row],[Radius	TotalMass]]</f>
        <v>0</v>
      </c>
    </row>
    <row r="70" spans="1:5" x14ac:dyDescent="0.25">
      <c r="A70">
        <v>8.7186055014017357E+17</v>
      </c>
      <c r="B70">
        <v>1.0000679999999997E+36</v>
      </c>
      <c r="C70">
        <v>0</v>
      </c>
      <c r="D70">
        <f>mass_Curve__4[[#This Row],[Column1]]/mass_Curve__4[[#This Row],[Radius	TotalMass]]</f>
        <v>1.147050408278266E+18</v>
      </c>
      <c r="E70">
        <f>mass_Curve__4[[#This Row],[_1]]/mass_Curve__4[[#This Row],[Radius	TotalMass]]</f>
        <v>0</v>
      </c>
    </row>
    <row r="71" spans="1:5" x14ac:dyDescent="0.25">
      <c r="A71">
        <v>9.2990877253134541E+17</v>
      </c>
      <c r="B71">
        <v>1.0000689999999997E+36</v>
      </c>
      <c r="C71">
        <v>0</v>
      </c>
      <c r="D71">
        <f>mass_Curve__4[[#This Row],[Column1]]/mass_Curve__4[[#This Row],[Radius	TotalMass]]</f>
        <v>1.0754485058546852E+18</v>
      </c>
      <c r="E71">
        <f>mass_Curve__4[[#This Row],[_1]]/mass_Curve__4[[#This Row],[Radius	TotalMass]]</f>
        <v>0</v>
      </c>
    </row>
    <row r="72" spans="1:5" x14ac:dyDescent="0.25">
      <c r="A72">
        <v>9.4848699783478221E+17</v>
      </c>
      <c r="B72">
        <v>1.0000699999999997E+36</v>
      </c>
      <c r="C72">
        <v>0</v>
      </c>
      <c r="D72">
        <f>mass_Curve__4[[#This Row],[Column1]]/mass_Curve__4[[#This Row],[Radius	TotalMass]]</f>
        <v>1.0543845116305988E+18</v>
      </c>
      <c r="E72">
        <f>mass_Curve__4[[#This Row],[_1]]/mass_Curve__4[[#This Row],[Radius	TotalMass]]</f>
        <v>0</v>
      </c>
    </row>
    <row r="73" spans="1:5" x14ac:dyDescent="0.25">
      <c r="A73">
        <v>9.9565577721349875E+17</v>
      </c>
      <c r="B73">
        <v>1.0000709999999997E+36</v>
      </c>
      <c r="C73">
        <v>0</v>
      </c>
      <c r="D73">
        <f>mass_Curve__4[[#This Row],[Column1]]/mass_Curve__4[[#This Row],[Radius	TotalMass]]</f>
        <v>1.0044344871867843E+18</v>
      </c>
      <c r="E73">
        <f>mass_Curve__4[[#This Row],[_1]]/mass_Curve__4[[#This Row],[Radius	TotalMass]]</f>
        <v>0</v>
      </c>
    </row>
    <row r="74" spans="1:5" x14ac:dyDescent="0.25">
      <c r="A74">
        <v>1.0263205132585357E+18</v>
      </c>
      <c r="B74">
        <v>1.0000719999999997E+36</v>
      </c>
      <c r="C74">
        <v>0</v>
      </c>
      <c r="D74">
        <f>mass_Curve__4[[#This Row],[Column1]]/mass_Curve__4[[#This Row],[Radius	TotalMass]]</f>
        <v>9.7442464325769165E+17</v>
      </c>
      <c r="E74">
        <f>mass_Curve__4[[#This Row],[_1]]/mass_Curve__4[[#This Row],[Radius	TotalMass]]</f>
        <v>0</v>
      </c>
    </row>
    <row r="75" spans="1:5" x14ac:dyDescent="0.25">
      <c r="A75">
        <v>1.031970260824117E+18</v>
      </c>
      <c r="B75">
        <v>1.0000729999999997E+36</v>
      </c>
      <c r="C75">
        <v>0</v>
      </c>
      <c r="D75">
        <f>mass_Curve__4[[#This Row],[Column1]]/mass_Curve__4[[#This Row],[Radius	TotalMass]]</f>
        <v>9.6909091081884019E+17</v>
      </c>
      <c r="E75">
        <f>mass_Curve__4[[#This Row],[_1]]/mass_Curve__4[[#This Row],[Radius	TotalMass]]</f>
        <v>0</v>
      </c>
    </row>
    <row r="76" spans="1:5" x14ac:dyDescent="0.25">
      <c r="A76">
        <v>1.0463265432138083E+18</v>
      </c>
      <c r="B76">
        <v>1.0000739999999997E+36</v>
      </c>
      <c r="C76">
        <v>0</v>
      </c>
      <c r="D76">
        <f>mass_Curve__4[[#This Row],[Column1]]/mass_Curve__4[[#This Row],[Radius	TotalMass]]</f>
        <v>9.5579530738870182E+17</v>
      </c>
      <c r="E76">
        <f>mass_Curve__4[[#This Row],[_1]]/mass_Curve__4[[#This Row],[Radius	TotalMass]]</f>
        <v>0</v>
      </c>
    </row>
    <row r="77" spans="1:5" x14ac:dyDescent="0.25">
      <c r="A77">
        <v>1.0913084437128704E+18</v>
      </c>
      <c r="B77">
        <v>1.0000749999999997E+36</v>
      </c>
      <c r="C77">
        <v>0</v>
      </c>
      <c r="D77">
        <f>mass_Curve__4[[#This Row],[Column1]]/mass_Curve__4[[#This Row],[Radius	TotalMass]]</f>
        <v>9.163999470191264E+17</v>
      </c>
      <c r="E77">
        <f>mass_Curve__4[[#This Row],[_1]]/mass_Curve__4[[#This Row],[Radius	TotalMass]]</f>
        <v>0</v>
      </c>
    </row>
    <row r="78" spans="1:5" x14ac:dyDescent="0.25">
      <c r="A78">
        <v>1.0993201694891858E+18</v>
      </c>
      <c r="B78">
        <v>1.0000759999999997E+36</v>
      </c>
      <c r="C78">
        <v>0</v>
      </c>
      <c r="D78">
        <f>mass_Curve__4[[#This Row],[Column1]]/mass_Curve__4[[#This Row],[Radius	TotalMass]]</f>
        <v>9.0972223357340813E+17</v>
      </c>
      <c r="E78">
        <f>mass_Curve__4[[#This Row],[_1]]/mass_Curve__4[[#This Row],[Radius	TotalMass]]</f>
        <v>0</v>
      </c>
    </row>
    <row r="79" spans="1:5" x14ac:dyDescent="0.25">
      <c r="A79">
        <v>1.1166214736069297E+18</v>
      </c>
      <c r="B79">
        <v>1.0000769999999997E+36</v>
      </c>
      <c r="C79">
        <v>0</v>
      </c>
      <c r="D79">
        <f>mass_Curve__4[[#This Row],[Column1]]/mass_Curve__4[[#This Row],[Radius	TotalMass]]</f>
        <v>8.9562759058316685E+17</v>
      </c>
      <c r="E79">
        <f>mass_Curve__4[[#This Row],[_1]]/mass_Curve__4[[#This Row],[Radius	TotalMass]]</f>
        <v>0</v>
      </c>
    </row>
    <row r="80" spans="1:5" x14ac:dyDescent="0.25">
      <c r="A80">
        <v>1.1450751149073759E+18</v>
      </c>
      <c r="B80">
        <v>1.0000779999999996E+36</v>
      </c>
      <c r="C80">
        <v>0</v>
      </c>
      <c r="D80">
        <f>mass_Curve__4[[#This Row],[Column1]]/mass_Curve__4[[#This Row],[Radius	TotalMass]]</f>
        <v>8.7337327218127091E+17</v>
      </c>
      <c r="E80">
        <f>mass_Curve__4[[#This Row],[_1]]/mass_Curve__4[[#This Row],[Radius	TotalMass]]</f>
        <v>0</v>
      </c>
    </row>
    <row r="81" spans="1:5" x14ac:dyDescent="0.25">
      <c r="A81">
        <v>1.1668917464563661E+18</v>
      </c>
      <c r="B81">
        <v>1.0000789999999996E+36</v>
      </c>
      <c r="C81">
        <v>0</v>
      </c>
      <c r="D81">
        <f>mass_Curve__4[[#This Row],[Column1]]/mass_Curve__4[[#This Row],[Radius	TotalMass]]</f>
        <v>8.5704522552075136E+17</v>
      </c>
      <c r="E81">
        <f>mass_Curve__4[[#This Row],[_1]]/mass_Curve__4[[#This Row],[Radius	TotalMass]]</f>
        <v>0</v>
      </c>
    </row>
    <row r="82" spans="1:5" x14ac:dyDescent="0.25">
      <c r="A82">
        <v>1.173098458915488E+18</v>
      </c>
      <c r="B82">
        <v>1.0000799999999996E+36</v>
      </c>
      <c r="C82">
        <v>0</v>
      </c>
      <c r="D82">
        <f>mass_Curve__4[[#This Row],[Column1]]/mass_Curve__4[[#This Row],[Radius	TotalMass]]</f>
        <v>8.5251156234964173E+17</v>
      </c>
      <c r="E82">
        <f>mass_Curve__4[[#This Row],[_1]]/mass_Curve__4[[#This Row],[Radius	TotalMass]]</f>
        <v>0</v>
      </c>
    </row>
    <row r="83" spans="1:5" x14ac:dyDescent="0.25">
      <c r="A83">
        <v>1.1878887641151959E+18</v>
      </c>
      <c r="B83">
        <v>1.0000809999999996E+36</v>
      </c>
      <c r="C83">
        <v>0</v>
      </c>
      <c r="D83">
        <f>mass_Curve__4[[#This Row],[Column1]]/mass_Curve__4[[#This Row],[Radius	TotalMass]]</f>
        <v>8.4189785290621402E+17</v>
      </c>
      <c r="E83">
        <f>mass_Curve__4[[#This Row],[_1]]/mass_Curve__4[[#This Row],[Radius	TotalMass]]</f>
        <v>0</v>
      </c>
    </row>
    <row r="84" spans="1:5" x14ac:dyDescent="0.25">
      <c r="A84">
        <v>1.2182666352986772E+18</v>
      </c>
      <c r="B84">
        <v>1.0000819999999996E+36</v>
      </c>
      <c r="C84">
        <v>0</v>
      </c>
      <c r="D84">
        <f>mass_Curve__4[[#This Row],[Column1]]/mass_Curve__4[[#This Row],[Radius	TotalMass]]</f>
        <v>8.2090567944907546E+17</v>
      </c>
      <c r="E84">
        <f>mass_Curve__4[[#This Row],[_1]]/mass_Curve__4[[#This Row],[Radius	TotalMass]]</f>
        <v>0</v>
      </c>
    </row>
    <row r="85" spans="1:5" x14ac:dyDescent="0.25">
      <c r="A85">
        <v>1.2323490921387016E+18</v>
      </c>
      <c r="B85">
        <v>1.0000829999999996E+36</v>
      </c>
      <c r="C85">
        <v>0</v>
      </c>
      <c r="D85">
        <f>mass_Curve__4[[#This Row],[Column1]]/mass_Curve__4[[#This Row],[Radius	TotalMass]]</f>
        <v>8.115257327486551E+17</v>
      </c>
      <c r="E85">
        <f>mass_Curve__4[[#This Row],[_1]]/mass_Curve__4[[#This Row],[Radius	TotalMass]]</f>
        <v>0</v>
      </c>
    </row>
    <row r="86" spans="1:5" x14ac:dyDescent="0.25">
      <c r="A86">
        <v>1.2554007327994555E+18</v>
      </c>
      <c r="B86">
        <v>1.0000839999999996E+36</v>
      </c>
      <c r="C86">
        <v>0</v>
      </c>
      <c r="D86">
        <f>mass_Curve__4[[#This Row],[Column1]]/mass_Curve__4[[#This Row],[Radius	TotalMass]]</f>
        <v>7.9662531164043738E+17</v>
      </c>
      <c r="E86">
        <f>mass_Curve__4[[#This Row],[_1]]/mass_Curve__4[[#This Row],[Radius	TotalMass]]</f>
        <v>0</v>
      </c>
    </row>
    <row r="87" spans="1:5" x14ac:dyDescent="0.25">
      <c r="A87">
        <v>1.2658237998957993E+18</v>
      </c>
      <c r="B87">
        <v>1.0000849999999996E+36</v>
      </c>
      <c r="C87">
        <v>0</v>
      </c>
      <c r="D87">
        <f>mass_Curve__4[[#This Row],[Column1]]/mass_Curve__4[[#This Row],[Radius	TotalMass]]</f>
        <v>7.9006651643169062E+17</v>
      </c>
      <c r="E87">
        <f>mass_Curve__4[[#This Row],[_1]]/mass_Curve__4[[#This Row],[Radius	TotalMass]]</f>
        <v>0</v>
      </c>
    </row>
    <row r="88" spans="1:5" x14ac:dyDescent="0.25">
      <c r="A88">
        <v>1.271117760522697E+18</v>
      </c>
      <c r="B88">
        <v>1.0000859999999996E+36</v>
      </c>
      <c r="C88">
        <v>0</v>
      </c>
      <c r="D88">
        <f>mass_Curve__4[[#This Row],[Column1]]/mass_Curve__4[[#This Row],[Radius	TotalMass]]</f>
        <v>7.867768282843863E+17</v>
      </c>
      <c r="E88">
        <f>mass_Curve__4[[#This Row],[_1]]/mass_Curve__4[[#This Row],[Radius	TotalMass]]</f>
        <v>0</v>
      </c>
    </row>
    <row r="89" spans="1:5" x14ac:dyDescent="0.25">
      <c r="A89">
        <v>1.2970613342845276E+18</v>
      </c>
      <c r="B89">
        <v>1.0000869999999996E+36</v>
      </c>
      <c r="C89">
        <v>0</v>
      </c>
      <c r="D89">
        <f>mass_Curve__4[[#This Row],[Column1]]/mass_Curve__4[[#This Row],[Radius	TotalMass]]</f>
        <v>7.7104063899311117E+17</v>
      </c>
      <c r="E89">
        <f>mass_Curve__4[[#This Row],[_1]]/mass_Curve__4[[#This Row],[Radius	TotalMass]]</f>
        <v>0</v>
      </c>
    </row>
    <row r="90" spans="1:5" x14ac:dyDescent="0.25">
      <c r="A90">
        <v>1.3065427767866076E+18</v>
      </c>
      <c r="B90">
        <v>1.0000879999999996E+36</v>
      </c>
      <c r="C90">
        <v>0</v>
      </c>
      <c r="D90">
        <f>mass_Curve__4[[#This Row],[Column1]]/mass_Curve__4[[#This Row],[Radius	TotalMass]]</f>
        <v>7.6544604414688819E+17</v>
      </c>
      <c r="E90">
        <f>mass_Curve__4[[#This Row],[_1]]/mass_Curve__4[[#This Row],[Radius	TotalMass]]</f>
        <v>0</v>
      </c>
    </row>
    <row r="91" spans="1:5" x14ac:dyDescent="0.25">
      <c r="A91">
        <v>1.3270303299023493E+18</v>
      </c>
      <c r="B91">
        <v>1.0000889999999996E+36</v>
      </c>
      <c r="C91">
        <v>0</v>
      </c>
      <c r="D91">
        <f>mass_Curve__4[[#This Row],[Column1]]/mass_Curve__4[[#This Row],[Radius	TotalMass]]</f>
        <v>7.5362934626640525E+17</v>
      </c>
      <c r="E91">
        <f>mass_Curve__4[[#This Row],[_1]]/mass_Curve__4[[#This Row],[Radius	TotalMass]]</f>
        <v>0</v>
      </c>
    </row>
    <row r="92" spans="1:5" x14ac:dyDescent="0.25">
      <c r="A92">
        <v>1.3418932826968671E+18</v>
      </c>
      <c r="B92">
        <v>1.0000899999999996E+36</v>
      </c>
      <c r="C92">
        <v>0</v>
      </c>
      <c r="D92">
        <f>mass_Curve__4[[#This Row],[Column1]]/mass_Curve__4[[#This Row],[Radius	TotalMass]]</f>
        <v>7.4528281264667405E+17</v>
      </c>
      <c r="E92">
        <f>mass_Curve__4[[#This Row],[_1]]/mass_Curve__4[[#This Row],[Radius	TotalMass]]</f>
        <v>0</v>
      </c>
    </row>
    <row r="93" spans="1:5" x14ac:dyDescent="0.25">
      <c r="A93">
        <v>1.3501480985019686E+18</v>
      </c>
      <c r="B93">
        <v>1.0000909999999996E+36</v>
      </c>
      <c r="C93">
        <v>0</v>
      </c>
      <c r="D93">
        <f>mass_Curve__4[[#This Row],[Column1]]/mass_Curve__4[[#This Row],[Radius	TotalMass]]</f>
        <v>7.4072688848699763E+17</v>
      </c>
      <c r="E93">
        <f>mass_Curve__4[[#This Row],[_1]]/mass_Curve__4[[#This Row],[Radius	TotalMass]]</f>
        <v>0</v>
      </c>
    </row>
    <row r="94" spans="1:5" x14ac:dyDescent="0.25">
      <c r="A94">
        <v>1.361624555723052E+18</v>
      </c>
      <c r="B94">
        <v>1.0000919999999996E+36</v>
      </c>
      <c r="C94">
        <v>0</v>
      </c>
      <c r="D94">
        <f>mass_Curve__4[[#This Row],[Column1]]/mass_Curve__4[[#This Row],[Radius	TotalMass]]</f>
        <v>7.3448440379288627E+17</v>
      </c>
      <c r="E94">
        <f>mass_Curve__4[[#This Row],[_1]]/mass_Curve__4[[#This Row],[Radius	TotalMass]]</f>
        <v>0</v>
      </c>
    </row>
    <row r="95" spans="1:5" x14ac:dyDescent="0.25">
      <c r="A95">
        <v>1.3778389400569132E+18</v>
      </c>
      <c r="B95">
        <v>1.0000929999999996E+36</v>
      </c>
      <c r="C95">
        <v>0</v>
      </c>
      <c r="D95">
        <f>mass_Curve__4[[#This Row],[Column1]]/mass_Curve__4[[#This Row],[Radius	TotalMass]]</f>
        <v>7.2584173006366746E+17</v>
      </c>
      <c r="E95">
        <f>mass_Curve__4[[#This Row],[_1]]/mass_Curve__4[[#This Row],[Radius	TotalMass]]</f>
        <v>0</v>
      </c>
    </row>
    <row r="96" spans="1:5" x14ac:dyDescent="0.25">
      <c r="A96">
        <v>1.3837643759310029E+18</v>
      </c>
      <c r="B96">
        <v>1.0000939999999996E+36</v>
      </c>
      <c r="C96">
        <v>0</v>
      </c>
      <c r="D96">
        <f>mass_Curve__4[[#This Row],[Column1]]/mass_Curve__4[[#This Row],[Radius	TotalMass]]</f>
        <v>7.2273431618524787E+17</v>
      </c>
      <c r="E96">
        <f>mass_Curve__4[[#This Row],[_1]]/mass_Curve__4[[#This Row],[Radius	TotalMass]]</f>
        <v>0</v>
      </c>
    </row>
    <row r="97" spans="1:5" x14ac:dyDescent="0.25">
      <c r="A97">
        <v>1.4055353698883817E+18</v>
      </c>
      <c r="B97">
        <v>1.0000949999999996E+36</v>
      </c>
      <c r="C97">
        <v>0</v>
      </c>
      <c r="D97">
        <f>mass_Curve__4[[#This Row],[Column1]]/mass_Curve__4[[#This Row],[Radius	TotalMass]]</f>
        <v>7.1154025820027597E+17</v>
      </c>
      <c r="E97">
        <f>mass_Curve__4[[#This Row],[_1]]/mass_Curve__4[[#This Row],[Radius	TotalMass]]</f>
        <v>0</v>
      </c>
    </row>
    <row r="98" spans="1:5" x14ac:dyDescent="0.25">
      <c r="A98">
        <v>1.4121965955047736E+18</v>
      </c>
      <c r="B98">
        <v>1.0000959999999996E+36</v>
      </c>
      <c r="C98">
        <v>0</v>
      </c>
      <c r="D98">
        <f>mass_Curve__4[[#This Row],[Column1]]/mass_Curve__4[[#This Row],[Radius	TotalMass]]</f>
        <v>7.0818468418876659E+17</v>
      </c>
      <c r="E98">
        <f>mass_Curve__4[[#This Row],[_1]]/mass_Curve__4[[#This Row],[Radius	TotalMass]]</f>
        <v>0</v>
      </c>
    </row>
    <row r="99" spans="1:5" x14ac:dyDescent="0.25">
      <c r="A99">
        <v>1.4145045537091116E+18</v>
      </c>
      <c r="B99">
        <v>1.0000969999999995E+36</v>
      </c>
      <c r="C99">
        <v>0</v>
      </c>
      <c r="D99">
        <f>mass_Curve__4[[#This Row],[Column1]]/mass_Curve__4[[#This Row],[Radius	TotalMass]]</f>
        <v>7.0702989069745075E+17</v>
      </c>
      <c r="E99">
        <f>mass_Curve__4[[#This Row],[_1]]/mass_Curve__4[[#This Row],[Radius	TotalMass]]</f>
        <v>0</v>
      </c>
    </row>
    <row r="100" spans="1:5" x14ac:dyDescent="0.25">
      <c r="A100">
        <v>1.4208863654993132E+18</v>
      </c>
      <c r="B100">
        <v>1.0000979999999995E+36</v>
      </c>
      <c r="C100">
        <v>0</v>
      </c>
      <c r="D100">
        <f>mass_Curve__4[[#This Row],[Column1]]/mass_Curve__4[[#This Row],[Radius	TotalMass]]</f>
        <v>7.0385501915106035E+17</v>
      </c>
      <c r="E100">
        <f>mass_Curve__4[[#This Row],[_1]]/mass_Curve__4[[#This Row],[Radius	TotalMass]]</f>
        <v>0</v>
      </c>
    </row>
    <row r="101" spans="1:5" x14ac:dyDescent="0.25">
      <c r="A101">
        <v>1.4259009123000202E+18</v>
      </c>
      <c r="B101">
        <v>1.0000989999999995E+36</v>
      </c>
      <c r="C101">
        <v>0</v>
      </c>
      <c r="D101">
        <f>mass_Curve__4[[#This Row],[Column1]]/mass_Curve__4[[#This Row],[Radius	TotalMass]]</f>
        <v>7.0138043350208E+17</v>
      </c>
      <c r="E101">
        <f>mass_Curve__4[[#This Row],[_1]]/mass_Curve__4[[#This Row],[Radius	TotalMass]]</f>
        <v>0</v>
      </c>
    </row>
    <row r="102" spans="1:5" x14ac:dyDescent="0.25">
      <c r="A102">
        <v>1.4353674527313697E+18</v>
      </c>
      <c r="B102">
        <v>1.0000999999999995E+36</v>
      </c>
      <c r="C102">
        <v>0</v>
      </c>
      <c r="D102">
        <f>mass_Curve__4[[#This Row],[Column1]]/mass_Curve__4[[#This Row],[Radius	TotalMass]]</f>
        <v>6.9675538350608614E+17</v>
      </c>
      <c r="E102">
        <f>mass_Curve__4[[#This Row],[_1]]/mass_Curve__4[[#This Row],[Radius	TotalMass]]</f>
        <v>0</v>
      </c>
    </row>
    <row r="103" spans="1:5" x14ac:dyDescent="0.25">
      <c r="A103">
        <v>1.4519013002065096E+18</v>
      </c>
      <c r="B103">
        <v>1.0001009999999995E+36</v>
      </c>
      <c r="C103">
        <v>0</v>
      </c>
      <c r="D103">
        <f>mass_Curve__4[[#This Row],[Column1]]/mass_Curve__4[[#This Row],[Radius	TotalMass]]</f>
        <v>6.8882161608213402E+17</v>
      </c>
      <c r="E103">
        <f>mass_Curve__4[[#This Row],[_1]]/mass_Curve__4[[#This Row],[Radius	TotalMass]]</f>
        <v>0</v>
      </c>
    </row>
    <row r="104" spans="1:5" x14ac:dyDescent="0.25">
      <c r="A104">
        <v>1.458619339967561E+18</v>
      </c>
      <c r="B104">
        <v>1.0001019999999995E+36</v>
      </c>
      <c r="C104">
        <v>0</v>
      </c>
      <c r="D104">
        <f>mass_Curve__4[[#This Row],[Column1]]/mass_Curve__4[[#This Row],[Radius	TotalMass]]</f>
        <v>6.8564975973939942E+17</v>
      </c>
      <c r="E104">
        <f>mass_Curve__4[[#This Row],[_1]]/mass_Curve__4[[#This Row],[Radius	TotalMass]]</f>
        <v>0</v>
      </c>
    </row>
    <row r="105" spans="1:5" x14ac:dyDescent="0.25">
      <c r="A105">
        <v>1.4777657067175859E+18</v>
      </c>
      <c r="B105">
        <v>1.0001029999999995E+36</v>
      </c>
      <c r="C105">
        <v>0</v>
      </c>
      <c r="D105">
        <f>mass_Curve__4[[#This Row],[Column1]]/mass_Curve__4[[#This Row],[Radius	TotalMass]]</f>
        <v>6.767669566655657E+17</v>
      </c>
      <c r="E105">
        <f>mass_Curve__4[[#This Row],[_1]]/mass_Curve__4[[#This Row],[Radius	TotalMass]]</f>
        <v>0</v>
      </c>
    </row>
    <row r="106" spans="1:5" x14ac:dyDescent="0.25">
      <c r="A106">
        <v>1.4777778146500541E+18</v>
      </c>
      <c r="B106">
        <v>1.0001039999999995E+36</v>
      </c>
      <c r="C106">
        <v>0</v>
      </c>
      <c r="D106">
        <f>mass_Curve__4[[#This Row],[Column1]]/mass_Curve__4[[#This Row],[Radius	TotalMass]]</f>
        <v>6.7676208837715546E+17</v>
      </c>
      <c r="E106">
        <f>mass_Curve__4[[#This Row],[_1]]/mass_Curve__4[[#This Row],[Radius	TotalMass]]</f>
        <v>0</v>
      </c>
    </row>
    <row r="107" spans="1:5" x14ac:dyDescent="0.25">
      <c r="A107">
        <v>1.5077952419977487E+18</v>
      </c>
      <c r="B107">
        <v>1.0001049999999995E+36</v>
      </c>
      <c r="C107">
        <v>0</v>
      </c>
      <c r="D107">
        <f>mass_Curve__4[[#This Row],[Column1]]/mass_Curve__4[[#This Row],[Radius	TotalMass]]</f>
        <v>6.6328966436776486E+17</v>
      </c>
      <c r="E107">
        <f>mass_Curve__4[[#This Row],[_1]]/mass_Curve__4[[#This Row],[Radius	TotalMass]]</f>
        <v>0</v>
      </c>
    </row>
    <row r="108" spans="1:5" x14ac:dyDescent="0.25">
      <c r="A108">
        <v>1.5083317165440353E+18</v>
      </c>
      <c r="B108">
        <v>1.0001059999999995E+36</v>
      </c>
      <c r="C108">
        <v>0</v>
      </c>
      <c r="D108">
        <f>mass_Curve__4[[#This Row],[Column1]]/mass_Curve__4[[#This Row],[Radius	TotalMass]]</f>
        <v>6.630544123884713E+17</v>
      </c>
      <c r="E108">
        <f>mass_Curve__4[[#This Row],[_1]]/mass_Curve__4[[#This Row],[Radius	TotalMass]]</f>
        <v>0</v>
      </c>
    </row>
    <row r="109" spans="1:5" x14ac:dyDescent="0.25">
      <c r="A109">
        <v>1.5201229800092941E+18</v>
      </c>
      <c r="B109">
        <v>1.0001069999999995E+36</v>
      </c>
      <c r="C109">
        <v>0</v>
      </c>
      <c r="D109">
        <f>mass_Curve__4[[#This Row],[Column1]]/mass_Curve__4[[#This Row],[Radius	TotalMass]]</f>
        <v>6.5791190130806707E+17</v>
      </c>
      <c r="E109">
        <f>mass_Curve__4[[#This Row],[_1]]/mass_Curve__4[[#This Row],[Radius	TotalMass]]</f>
        <v>0</v>
      </c>
    </row>
    <row r="110" spans="1:5" x14ac:dyDescent="0.25">
      <c r="A110">
        <v>1.5426716757829046E+18</v>
      </c>
      <c r="B110">
        <v>1.0001079999999995E+36</v>
      </c>
      <c r="C110">
        <v>0</v>
      </c>
      <c r="D110">
        <f>mass_Curve__4[[#This Row],[Column1]]/mass_Curve__4[[#This Row],[Radius	TotalMass]]</f>
        <v>6.4829607991113562E+17</v>
      </c>
      <c r="E110">
        <f>mass_Curve__4[[#This Row],[_1]]/mass_Curve__4[[#This Row],[Radius	TotalMass]]</f>
        <v>0</v>
      </c>
    </row>
    <row r="111" spans="1:5" x14ac:dyDescent="0.25">
      <c r="A111">
        <v>1.550174868395552E+18</v>
      </c>
      <c r="B111">
        <v>1.0001089999999995E+36</v>
      </c>
      <c r="C111">
        <v>0</v>
      </c>
      <c r="D111">
        <f>mass_Curve__4[[#This Row],[Column1]]/mass_Curve__4[[#This Row],[Radius	TotalMass]]</f>
        <v>6.451588271683977E+17</v>
      </c>
      <c r="E111">
        <f>mass_Curve__4[[#This Row],[_1]]/mass_Curve__4[[#This Row],[Radius	TotalMass]]</f>
        <v>0</v>
      </c>
    </row>
    <row r="112" spans="1:5" x14ac:dyDescent="0.25">
      <c r="A112">
        <v>1.5751451506628178E+18</v>
      </c>
      <c r="B112">
        <v>1.0001099999999995E+36</v>
      </c>
      <c r="C112">
        <v>0</v>
      </c>
      <c r="D112">
        <f>mass_Curve__4[[#This Row],[Column1]]/mass_Curve__4[[#This Row],[Radius	TotalMass]]</f>
        <v>6.3493196139997338E+17</v>
      </c>
      <c r="E112">
        <f>mass_Curve__4[[#This Row],[_1]]/mass_Curve__4[[#This Row],[Radius	TotalMass]]</f>
        <v>0</v>
      </c>
    </row>
    <row r="113" spans="1:5" x14ac:dyDescent="0.25">
      <c r="A113">
        <v>1.5865713133951869E+18</v>
      </c>
      <c r="B113">
        <v>1.0001109999999995E+36</v>
      </c>
      <c r="C113">
        <v>0</v>
      </c>
      <c r="D113">
        <f>mass_Curve__4[[#This Row],[Column1]]/mass_Curve__4[[#This Row],[Radius	TotalMass]]</f>
        <v>6.3035994131257152E+17</v>
      </c>
      <c r="E113">
        <f>mass_Curve__4[[#This Row],[_1]]/mass_Curve__4[[#This Row],[Radius	TotalMass]]</f>
        <v>0</v>
      </c>
    </row>
    <row r="114" spans="1:5" x14ac:dyDescent="0.25">
      <c r="A114">
        <v>1.587964657008459E+18</v>
      </c>
      <c r="B114">
        <v>1.0001119999999995E+36</v>
      </c>
      <c r="C114">
        <v>0</v>
      </c>
      <c r="D114">
        <f>mass_Curve__4[[#This Row],[Column1]]/mass_Curve__4[[#This Row],[Radius	TotalMass]]</f>
        <v>6.2980746806046323E+17</v>
      </c>
      <c r="E114">
        <f>mass_Curve__4[[#This Row],[_1]]/mass_Curve__4[[#This Row],[Radius	TotalMass]]</f>
        <v>0</v>
      </c>
    </row>
    <row r="115" spans="1:5" x14ac:dyDescent="0.25">
      <c r="A115">
        <v>1.5963638366237591E+18</v>
      </c>
      <c r="B115">
        <v>1.0001129999999995E+36</v>
      </c>
      <c r="C115">
        <v>0</v>
      </c>
      <c r="D115">
        <f>mass_Curve__4[[#This Row],[Column1]]/mass_Curve__4[[#This Row],[Radius	TotalMass]]</f>
        <v>6.2649439748973235E+17</v>
      </c>
      <c r="E115">
        <f>mass_Curve__4[[#This Row],[_1]]/mass_Curve__4[[#This Row],[Radius	TotalMass]]</f>
        <v>0</v>
      </c>
    </row>
    <row r="116" spans="1:5" x14ac:dyDescent="0.25">
      <c r="A116">
        <v>1.599938470840162E+18</v>
      </c>
      <c r="B116">
        <v>1.0001139999999995E+36</v>
      </c>
      <c r="C116">
        <v>0</v>
      </c>
      <c r="D116">
        <f>mass_Curve__4[[#This Row],[Column1]]/mass_Curve__4[[#This Row],[Radius	TotalMass]]</f>
        <v>6.2509528849244941E+17</v>
      </c>
      <c r="E116">
        <f>mass_Curve__4[[#This Row],[_1]]/mass_Curve__4[[#This Row],[Radius	TotalMass]]</f>
        <v>0</v>
      </c>
    </row>
    <row r="117" spans="1:5" x14ac:dyDescent="0.25">
      <c r="A117">
        <v>1.6286882907963707E+18</v>
      </c>
      <c r="B117">
        <v>1.0001149999999995E+36</v>
      </c>
      <c r="C117">
        <v>0</v>
      </c>
      <c r="D117">
        <f>mass_Curve__4[[#This Row],[Column1]]/mass_Curve__4[[#This Row],[Radius	TotalMass]]</f>
        <v>6.1406163822236288E+17</v>
      </c>
      <c r="E117">
        <f>mass_Curve__4[[#This Row],[_1]]/mass_Curve__4[[#This Row],[Radius	TotalMass]]</f>
        <v>0</v>
      </c>
    </row>
    <row r="118" spans="1:5" x14ac:dyDescent="0.25">
      <c r="A118">
        <v>1.6330303816553779E+18</v>
      </c>
      <c r="B118">
        <v>1.0001159999999995E+36</v>
      </c>
      <c r="C118">
        <v>0</v>
      </c>
      <c r="D118">
        <f>mass_Curve__4[[#This Row],[Column1]]/mass_Curve__4[[#This Row],[Radius	TotalMass]]</f>
        <v>6.1242951217245402E+17</v>
      </c>
      <c r="E118">
        <f>mass_Curve__4[[#This Row],[_1]]/mass_Curve__4[[#This Row],[Radius	TotalMass]]</f>
        <v>0</v>
      </c>
    </row>
    <row r="119" spans="1:5" x14ac:dyDescent="0.25">
      <c r="A119">
        <v>1.6449501754806843E+18</v>
      </c>
      <c r="B119">
        <v>1.0001169999999994E+36</v>
      </c>
      <c r="C119">
        <v>0</v>
      </c>
      <c r="D119">
        <f>mass_Curve__4[[#This Row],[Column1]]/mass_Curve__4[[#This Row],[Radius	TotalMass]]</f>
        <v>6.0799227533304896E+17</v>
      </c>
      <c r="E119">
        <f>mass_Curve__4[[#This Row],[_1]]/mass_Curve__4[[#This Row],[Radius	TotalMass]]</f>
        <v>0</v>
      </c>
    </row>
    <row r="120" spans="1:5" x14ac:dyDescent="0.25">
      <c r="A120">
        <v>1.6471845547107912E+18</v>
      </c>
      <c r="B120">
        <v>1.0001179999999994E+36</v>
      </c>
      <c r="C120">
        <v>0</v>
      </c>
      <c r="D120">
        <f>mass_Curve__4[[#This Row],[Column1]]/mass_Curve__4[[#This Row],[Radius	TotalMass]]</f>
        <v>6.0716815073317504E+17</v>
      </c>
      <c r="E120">
        <f>mass_Curve__4[[#This Row],[_1]]/mass_Curve__4[[#This Row],[Radius	TotalMass]]</f>
        <v>0</v>
      </c>
    </row>
    <row r="121" spans="1:5" x14ac:dyDescent="0.25">
      <c r="A121">
        <v>1.661087255322633E+18</v>
      </c>
      <c r="B121">
        <v>1.0001189999999994E+36</v>
      </c>
      <c r="C121">
        <v>0</v>
      </c>
      <c r="D121">
        <f>mass_Curve__4[[#This Row],[Column1]]/mass_Curve__4[[#This Row],[Radius	TotalMass]]</f>
        <v>6.0208697453749734E+17</v>
      </c>
      <c r="E121">
        <f>mass_Curve__4[[#This Row],[_1]]/mass_Curve__4[[#This Row],[Radius	TotalMass]]</f>
        <v>0</v>
      </c>
    </row>
    <row r="122" spans="1:5" x14ac:dyDescent="0.25">
      <c r="A122">
        <v>1.6614039243256492E+18</v>
      </c>
      <c r="B122">
        <v>1.0001199999999994E+36</v>
      </c>
      <c r="C122">
        <v>0</v>
      </c>
      <c r="D122">
        <f>mass_Curve__4[[#This Row],[Column1]]/mass_Curve__4[[#This Row],[Radius	TotalMass]]</f>
        <v>6.0197281669834765E+17</v>
      </c>
      <c r="E122">
        <f>mass_Curve__4[[#This Row],[_1]]/mass_Curve__4[[#This Row],[Radius	TotalMass]]</f>
        <v>0</v>
      </c>
    </row>
    <row r="123" spans="1:5" x14ac:dyDescent="0.25">
      <c r="A123">
        <v>1.6622756954633649E+18</v>
      </c>
      <c r="B123">
        <v>1.0001209999999994E+36</v>
      </c>
      <c r="C123">
        <v>0</v>
      </c>
      <c r="D123">
        <f>mass_Curve__4[[#This Row],[Column1]]/mass_Curve__4[[#This Row],[Radius	TotalMass]]</f>
        <v>6.0165771702582246E+17</v>
      </c>
      <c r="E123">
        <f>mass_Curve__4[[#This Row],[_1]]/mass_Curve__4[[#This Row],[Radius	TotalMass]]</f>
        <v>0</v>
      </c>
    </row>
    <row r="124" spans="1:5" x14ac:dyDescent="0.25">
      <c r="A124">
        <v>1.718757337669026E+18</v>
      </c>
      <c r="B124">
        <v>1.0001219999999994E+36</v>
      </c>
      <c r="C124">
        <v>0</v>
      </c>
      <c r="D124">
        <f>mass_Curve__4[[#This Row],[Column1]]/mass_Curve__4[[#This Row],[Radius	TotalMass]]</f>
        <v>5.8188667945200576E+17</v>
      </c>
      <c r="E124">
        <f>mass_Curve__4[[#This Row],[_1]]/mass_Curve__4[[#This Row],[Radius	TotalMass]]</f>
        <v>0</v>
      </c>
    </row>
    <row r="125" spans="1:5" x14ac:dyDescent="0.25">
      <c r="A125">
        <v>1.7316886095451436E+18</v>
      </c>
      <c r="B125">
        <v>1.0001229999999994E+36</v>
      </c>
      <c r="C125">
        <v>0</v>
      </c>
      <c r="D125">
        <f>mass_Curve__4[[#This Row],[Column1]]/mass_Curve__4[[#This Row],[Radius	TotalMass]]</f>
        <v>5.7754205605284787E+17</v>
      </c>
      <c r="E125">
        <f>mass_Curve__4[[#This Row],[_1]]/mass_Curve__4[[#This Row],[Radius	TotalMass]]</f>
        <v>0</v>
      </c>
    </row>
    <row r="126" spans="1:5" x14ac:dyDescent="0.25">
      <c r="A126">
        <v>1.7549237319517632E+18</v>
      </c>
      <c r="B126">
        <v>1.0001239999999994E+36</v>
      </c>
      <c r="C126">
        <v>0</v>
      </c>
      <c r="D126">
        <f>mass_Curve__4[[#This Row],[Column1]]/mass_Curve__4[[#This Row],[Radius	TotalMass]]</f>
        <v>5.6989599137034714E+17</v>
      </c>
      <c r="E126">
        <f>mass_Curve__4[[#This Row],[_1]]/mass_Curve__4[[#This Row],[Radius	TotalMass]]</f>
        <v>0</v>
      </c>
    </row>
    <row r="127" spans="1:5" x14ac:dyDescent="0.25">
      <c r="A127">
        <v>1.7564735473077028E+18</v>
      </c>
      <c r="B127">
        <v>1.0001249999999994E+36</v>
      </c>
      <c r="C127">
        <v>0</v>
      </c>
      <c r="D127">
        <f>mass_Curve__4[[#This Row],[Column1]]/mass_Curve__4[[#This Row],[Radius	TotalMass]]</f>
        <v>5.6939371591048243E+17</v>
      </c>
      <c r="E127">
        <f>mass_Curve__4[[#This Row],[_1]]/mass_Curve__4[[#This Row],[Radius	TotalMass]]</f>
        <v>0</v>
      </c>
    </row>
    <row r="128" spans="1:5" x14ac:dyDescent="0.25">
      <c r="A128">
        <v>1.7572242391207355E+18</v>
      </c>
      <c r="B128">
        <v>1.0001259999999994E+36</v>
      </c>
      <c r="C128">
        <v>0</v>
      </c>
      <c r="D128">
        <f>mass_Curve__4[[#This Row],[Column1]]/mass_Curve__4[[#This Row],[Radius	TotalMass]]</f>
        <v>5.6915103817395194E+17</v>
      </c>
      <c r="E128">
        <f>mass_Curve__4[[#This Row],[_1]]/mass_Curve__4[[#This Row],[Radius	TotalMass]]</f>
        <v>0</v>
      </c>
    </row>
    <row r="129" spans="1:5" x14ac:dyDescent="0.25">
      <c r="A129">
        <v>1.7583381689078167E+18</v>
      </c>
      <c r="B129">
        <v>1.0001269999999994E+36</v>
      </c>
      <c r="C129">
        <v>0</v>
      </c>
      <c r="D129">
        <f>mass_Curve__4[[#This Row],[Column1]]/mass_Curve__4[[#This Row],[Radius	TotalMass]]</f>
        <v>5.6879104240865312E+17</v>
      </c>
      <c r="E129">
        <f>mass_Curve__4[[#This Row],[_1]]/mass_Curve__4[[#This Row],[Radius	TotalMass]]</f>
        <v>0</v>
      </c>
    </row>
    <row r="130" spans="1:5" x14ac:dyDescent="0.25">
      <c r="A130">
        <v>1.763993504749922E+18</v>
      </c>
      <c r="B130">
        <v>1.0001279999999994E+36</v>
      </c>
      <c r="C130">
        <v>0</v>
      </c>
      <c r="D130">
        <f>mass_Curve__4[[#This Row],[Column1]]/mass_Curve__4[[#This Row],[Radius	TotalMass]]</f>
        <v>5.6696807403595603E+17</v>
      </c>
      <c r="E130">
        <f>mass_Curve__4[[#This Row],[_1]]/mass_Curve__4[[#This Row],[Radius	TotalMass]]</f>
        <v>0</v>
      </c>
    </row>
    <row r="131" spans="1:5" x14ac:dyDescent="0.25">
      <c r="A131">
        <v>1.7679071610754368E+18</v>
      </c>
      <c r="B131">
        <v>1.0001289999999994E+36</v>
      </c>
      <c r="C131">
        <v>0</v>
      </c>
      <c r="D131">
        <f>mass_Curve__4[[#This Row],[Column1]]/mass_Curve__4[[#This Row],[Radius	TotalMass]]</f>
        <v>5.6571352954507533E+17</v>
      </c>
      <c r="E131">
        <f>mass_Curve__4[[#This Row],[_1]]/mass_Curve__4[[#This Row],[Radius	TotalMass]]</f>
        <v>0</v>
      </c>
    </row>
    <row r="132" spans="1:5" x14ac:dyDescent="0.25">
      <c r="A132">
        <v>1.788220546239519E+18</v>
      </c>
      <c r="B132">
        <v>1.0001299999999994E+36</v>
      </c>
      <c r="C132">
        <v>0</v>
      </c>
      <c r="D132">
        <f>mass_Curve__4[[#This Row],[Column1]]/mass_Curve__4[[#This Row],[Radius	TotalMass]]</f>
        <v>5.5928783622534182E+17</v>
      </c>
      <c r="E132">
        <f>mass_Curve__4[[#This Row],[_1]]/mass_Curve__4[[#This Row],[Radius	TotalMass]]</f>
        <v>0</v>
      </c>
    </row>
    <row r="133" spans="1:5" x14ac:dyDescent="0.25">
      <c r="A133">
        <v>1.8044321364351188E+18</v>
      </c>
      <c r="B133">
        <v>1.0001309999999994E+36</v>
      </c>
      <c r="C133">
        <v>0</v>
      </c>
      <c r="D133">
        <f>mass_Curve__4[[#This Row],[Column1]]/mass_Curve__4[[#This Row],[Radius	TotalMass]]</f>
        <v>5.5426357123958298E+17</v>
      </c>
      <c r="E133">
        <f>mass_Curve__4[[#This Row],[_1]]/mass_Curve__4[[#This Row],[Radius	TotalMass]]</f>
        <v>0</v>
      </c>
    </row>
    <row r="134" spans="1:5" x14ac:dyDescent="0.25">
      <c r="A134">
        <v>1.8069673512180913E+18</v>
      </c>
      <c r="B134">
        <v>1.0001319999999994E+36</v>
      </c>
      <c r="C134">
        <v>0</v>
      </c>
      <c r="D134">
        <f>mass_Curve__4[[#This Row],[Column1]]/mass_Curve__4[[#This Row],[Radius	TotalMass]]</f>
        <v>5.534864807190912E+17</v>
      </c>
      <c r="E134">
        <f>mass_Curve__4[[#This Row],[_1]]/mass_Curve__4[[#This Row],[Radius	TotalMass]]</f>
        <v>0</v>
      </c>
    </row>
    <row r="135" spans="1:5" x14ac:dyDescent="0.25">
      <c r="A135">
        <v>1.8224524654655944E+18</v>
      </c>
      <c r="B135">
        <v>1.0001329999999994E+36</v>
      </c>
      <c r="C135">
        <v>0</v>
      </c>
      <c r="D135">
        <f>mass_Curve__4[[#This Row],[Column1]]/mass_Curve__4[[#This Row],[Radius	TotalMass]]</f>
        <v>5.4878413508825786E+17</v>
      </c>
      <c r="E135">
        <f>mass_Curve__4[[#This Row],[_1]]/mass_Curve__4[[#This Row],[Radius	TotalMass]]</f>
        <v>0</v>
      </c>
    </row>
    <row r="136" spans="1:5" x14ac:dyDescent="0.25">
      <c r="A136">
        <v>1.8265449466398712E+18</v>
      </c>
      <c r="B136">
        <v>1.0001339999999994E+36</v>
      </c>
      <c r="C136">
        <v>0</v>
      </c>
      <c r="D136">
        <f>mass_Curve__4[[#This Row],[Column1]]/mass_Curve__4[[#This Row],[Radius	TotalMass]]</f>
        <v>5.4755509950075686E+17</v>
      </c>
      <c r="E136">
        <f>mass_Curve__4[[#This Row],[_1]]/mass_Curve__4[[#This Row],[Radius	TotalMass]]</f>
        <v>0</v>
      </c>
    </row>
    <row r="137" spans="1:5" x14ac:dyDescent="0.25">
      <c r="A137">
        <v>1.8703262990657326E+18</v>
      </c>
      <c r="B137">
        <v>1.0001349999999994E+36</v>
      </c>
      <c r="C137">
        <v>0</v>
      </c>
      <c r="D137">
        <f>mass_Curve__4[[#This Row],[Column1]]/mass_Curve__4[[#This Row],[Radius	TotalMass]]</f>
        <v>5.3473824353514566E+17</v>
      </c>
      <c r="E137">
        <f>mass_Curve__4[[#This Row],[_1]]/mass_Curve__4[[#This Row],[Radius	TotalMass]]</f>
        <v>0</v>
      </c>
    </row>
    <row r="138" spans="1:5" x14ac:dyDescent="0.25">
      <c r="A138">
        <v>1.8915254260588408E+18</v>
      </c>
      <c r="B138">
        <v>1.0001359999999994E+36</v>
      </c>
      <c r="C138">
        <v>0</v>
      </c>
      <c r="D138">
        <f>mass_Curve__4[[#This Row],[Column1]]/mass_Curve__4[[#This Row],[Radius	TotalMass]]</f>
        <v>5.2874573411570285E+17</v>
      </c>
      <c r="E138">
        <f>mass_Curve__4[[#This Row],[_1]]/mass_Curve__4[[#This Row],[Radius	TotalMass]]</f>
        <v>0</v>
      </c>
    </row>
    <row r="139" spans="1:5" x14ac:dyDescent="0.25">
      <c r="A139">
        <v>1.917170027026647E+18</v>
      </c>
      <c r="B139">
        <v>1.0001369999999993E+36</v>
      </c>
      <c r="C139">
        <v>0</v>
      </c>
      <c r="D139">
        <f>mass_Curve__4[[#This Row],[Column1]]/mass_Curve__4[[#This Row],[Radius	TotalMass]]</f>
        <v>5.2167360531455789E+17</v>
      </c>
      <c r="E139">
        <f>mass_Curve__4[[#This Row],[_1]]/mass_Curve__4[[#This Row],[Radius	TotalMass]]</f>
        <v>0</v>
      </c>
    </row>
    <row r="140" spans="1:5" x14ac:dyDescent="0.25">
      <c r="A140">
        <v>1.9254071466227566E+18</v>
      </c>
      <c r="B140">
        <v>1.0001379999999993E+36</v>
      </c>
      <c r="C140">
        <v>0</v>
      </c>
      <c r="D140">
        <f>mass_Curve__4[[#This Row],[Column1]]/mass_Curve__4[[#This Row],[Radius	TotalMass]]</f>
        <v>5.1944234327491853E+17</v>
      </c>
      <c r="E140">
        <f>mass_Curve__4[[#This Row],[_1]]/mass_Curve__4[[#This Row],[Radius	TotalMass]]</f>
        <v>0</v>
      </c>
    </row>
    <row r="141" spans="1:5" x14ac:dyDescent="0.25">
      <c r="A141">
        <v>1.941601040609364E+18</v>
      </c>
      <c r="B141">
        <v>1.0001389999999993E+36</v>
      </c>
      <c r="C141">
        <v>0</v>
      </c>
      <c r="D141">
        <f>mass_Curve__4[[#This Row],[Column1]]/mass_Curve__4[[#This Row],[Radius	TotalMass]]</f>
        <v>5.151104573399433E+17</v>
      </c>
      <c r="E141">
        <f>mass_Curve__4[[#This Row],[_1]]/mass_Curve__4[[#This Row],[Radius	TotalMass]]</f>
        <v>0</v>
      </c>
    </row>
    <row r="142" spans="1:5" x14ac:dyDescent="0.25">
      <c r="A142">
        <v>1.9534882361549481E+18</v>
      </c>
      <c r="B142">
        <v>1.0001399999999993E+36</v>
      </c>
      <c r="C142">
        <v>0</v>
      </c>
      <c r="D142">
        <f>mass_Curve__4[[#This Row],[Column1]]/mass_Curve__4[[#This Row],[Radius	TotalMass]]</f>
        <v>5.1197646419851264E+17</v>
      </c>
      <c r="E142">
        <f>mass_Curve__4[[#This Row],[_1]]/mass_Curve__4[[#This Row],[Radius	TotalMass]]</f>
        <v>0</v>
      </c>
    </row>
    <row r="143" spans="1:5" x14ac:dyDescent="0.25">
      <c r="A143">
        <v>1.9765454650922263E+18</v>
      </c>
      <c r="B143">
        <v>1.0001409999999993E+36</v>
      </c>
      <c r="C143">
        <v>0</v>
      </c>
      <c r="D143">
        <f>mass_Curve__4[[#This Row],[Column1]]/mass_Curve__4[[#This Row],[Radius	TotalMass]]</f>
        <v>5.0600455069892986E+17</v>
      </c>
      <c r="E143">
        <f>mass_Curve__4[[#This Row],[_1]]/mass_Curve__4[[#This Row],[Radius	TotalMass]]</f>
        <v>0</v>
      </c>
    </row>
    <row r="144" spans="1:5" x14ac:dyDescent="0.25">
      <c r="A144">
        <v>1.9810347138996938E+18</v>
      </c>
      <c r="B144">
        <v>1.0001419999999993E+36</v>
      </c>
      <c r="C144">
        <v>0</v>
      </c>
      <c r="D144">
        <f>mass_Curve__4[[#This Row],[Column1]]/mass_Curve__4[[#This Row],[Radius	TotalMass]]</f>
        <v>5.0485839192146522E+17</v>
      </c>
      <c r="E144">
        <f>mass_Curve__4[[#This Row],[_1]]/mass_Curve__4[[#This Row],[Radius	TotalMass]]</f>
        <v>0</v>
      </c>
    </row>
    <row r="145" spans="1:5" x14ac:dyDescent="0.25">
      <c r="A145">
        <v>1.9889514389751048E+18</v>
      </c>
      <c r="B145">
        <v>1.0001429999999993E+36</v>
      </c>
      <c r="C145">
        <v>0</v>
      </c>
      <c r="D145">
        <f>mass_Curve__4[[#This Row],[Column1]]/mass_Curve__4[[#This Row],[Radius	TotalMass]]</f>
        <v>5.0284938103635514E+17</v>
      </c>
      <c r="E145">
        <f>mass_Curve__4[[#This Row],[_1]]/mass_Curve__4[[#This Row],[Radius	TotalMass]]</f>
        <v>0</v>
      </c>
    </row>
    <row r="146" spans="1:5" x14ac:dyDescent="0.25">
      <c r="A146">
        <v>2.0007147610577436E+18</v>
      </c>
      <c r="B146">
        <v>1.0001439999999993E+36</v>
      </c>
      <c r="C146">
        <v>0</v>
      </c>
      <c r="D146">
        <f>mass_Curve__4[[#This Row],[Column1]]/mass_Curve__4[[#This Row],[Radius	TotalMass]]</f>
        <v>4.9989334785096518E+17</v>
      </c>
      <c r="E146">
        <f>mass_Curve__4[[#This Row],[_1]]/mass_Curve__4[[#This Row],[Radius	TotalMass]]</f>
        <v>0</v>
      </c>
    </row>
    <row r="147" spans="1:5" x14ac:dyDescent="0.25">
      <c r="A147">
        <v>2.0025728630019139E+18</v>
      </c>
      <c r="B147">
        <v>1.0001449999999993E+36</v>
      </c>
      <c r="C147">
        <v>0</v>
      </c>
      <c r="D147">
        <f>mass_Curve__4[[#This Row],[Column1]]/mass_Curve__4[[#This Row],[Radius	TotalMass]]</f>
        <v>4.9943001749297325E+17</v>
      </c>
      <c r="E147">
        <f>mass_Curve__4[[#This Row],[_1]]/mass_Curve__4[[#This Row],[Radius	TotalMass]]</f>
        <v>0</v>
      </c>
    </row>
    <row r="148" spans="1:5" x14ac:dyDescent="0.25">
      <c r="A148">
        <v>2.0328631845198548E+18</v>
      </c>
      <c r="B148">
        <v>1.0001459999999993E+36</v>
      </c>
      <c r="C148">
        <v>0</v>
      </c>
      <c r="D148">
        <f>mass_Curve__4[[#This Row],[Column1]]/mass_Curve__4[[#This Row],[Radius	TotalMass]]</f>
        <v>4.9198883998493254E+17</v>
      </c>
      <c r="E148">
        <f>mass_Curve__4[[#This Row],[_1]]/mass_Curve__4[[#This Row],[Radius	TotalMass]]</f>
        <v>0</v>
      </c>
    </row>
    <row r="149" spans="1:5" x14ac:dyDescent="0.25">
      <c r="A149">
        <v>2.0430375733108882E+18</v>
      </c>
      <c r="B149">
        <v>1.0001469999999993E+36</v>
      </c>
      <c r="C149">
        <v>0</v>
      </c>
      <c r="D149">
        <f>mass_Curve__4[[#This Row],[Column1]]/mass_Curve__4[[#This Row],[Radius	TotalMass]]</f>
        <v>4.8953921017673197E+17</v>
      </c>
      <c r="E149">
        <f>mass_Curve__4[[#This Row],[_1]]/mass_Curve__4[[#This Row],[Radius	TotalMass]]</f>
        <v>0</v>
      </c>
    </row>
    <row r="150" spans="1:5" x14ac:dyDescent="0.25">
      <c r="A150">
        <v>2.0621485476429294E+18</v>
      </c>
      <c r="B150">
        <v>1.0001479999999993E+36</v>
      </c>
      <c r="C150">
        <v>0</v>
      </c>
      <c r="D150">
        <f>mass_Curve__4[[#This Row],[Column1]]/mass_Curve__4[[#This Row],[Radius	TotalMass]]</f>
        <v>4.8500288747053907E+17</v>
      </c>
      <c r="E150">
        <f>mass_Curve__4[[#This Row],[_1]]/mass_Curve__4[[#This Row],[Radius	TotalMass]]</f>
        <v>0</v>
      </c>
    </row>
    <row r="151" spans="1:5" x14ac:dyDescent="0.25">
      <c r="A151">
        <v>2.0621932538551204E+18</v>
      </c>
      <c r="B151">
        <v>1.0001489999999993E+36</v>
      </c>
      <c r="C151">
        <v>0</v>
      </c>
      <c r="D151">
        <f>mass_Curve__4[[#This Row],[Column1]]/mass_Curve__4[[#This Row],[Radius	TotalMass]]</f>
        <v>4.8499285803127008E+17</v>
      </c>
      <c r="E151">
        <f>mass_Curve__4[[#This Row],[_1]]/mass_Curve__4[[#This Row],[Radius	TotalMass]]</f>
        <v>0</v>
      </c>
    </row>
    <row r="152" spans="1:5" x14ac:dyDescent="0.25">
      <c r="A152">
        <v>2.0774390035915192E+18</v>
      </c>
      <c r="B152">
        <v>1.0001499999999993E+36</v>
      </c>
      <c r="C152">
        <v>0</v>
      </c>
      <c r="D152">
        <f>mass_Curve__4[[#This Row],[Column1]]/mass_Curve__4[[#This Row],[Radius	TotalMass]]</f>
        <v>4.8143411107181459E+17</v>
      </c>
      <c r="E152">
        <f>mass_Curve__4[[#This Row],[_1]]/mass_Curve__4[[#This Row],[Radius	TotalMass]]</f>
        <v>0</v>
      </c>
    </row>
    <row r="153" spans="1:5" x14ac:dyDescent="0.25">
      <c r="A153">
        <v>2.0850921482908895E+18</v>
      </c>
      <c r="B153">
        <v>1.0001509999999993E+36</v>
      </c>
      <c r="C153">
        <v>0</v>
      </c>
      <c r="D153">
        <f>mass_Curve__4[[#This Row],[Column1]]/mass_Curve__4[[#This Row],[Radius	TotalMass]]</f>
        <v>4.7966752971555917E+17</v>
      </c>
      <c r="E153">
        <f>mass_Curve__4[[#This Row],[_1]]/mass_Curve__4[[#This Row],[Radius	TotalMass]]</f>
        <v>0</v>
      </c>
    </row>
    <row r="154" spans="1:5" x14ac:dyDescent="0.25">
      <c r="A154">
        <v>2.1021196268589665E+18</v>
      </c>
      <c r="B154">
        <v>1.0001519999999993E+36</v>
      </c>
      <c r="C154">
        <v>0</v>
      </c>
      <c r="D154">
        <f>mass_Curve__4[[#This Row],[Column1]]/mass_Curve__4[[#This Row],[Radius	TotalMass]]</f>
        <v>4.7578262779195322E+17</v>
      </c>
      <c r="E154">
        <f>mass_Curve__4[[#This Row],[_1]]/mass_Curve__4[[#This Row],[Radius	TotalMass]]</f>
        <v>0</v>
      </c>
    </row>
    <row r="155" spans="1:5" x14ac:dyDescent="0.25">
      <c r="A155">
        <v>2.1151198208122115E+18</v>
      </c>
      <c r="B155">
        <v>1.0001529999999993E+36</v>
      </c>
      <c r="C155">
        <v>0</v>
      </c>
      <c r="D155">
        <f>mass_Curve__4[[#This Row],[Column1]]/mass_Curve__4[[#This Row],[Radius	TotalMass]]</f>
        <v>4.7285879039038931E+17</v>
      </c>
      <c r="E155">
        <f>mass_Curve__4[[#This Row],[_1]]/mass_Curve__4[[#This Row],[Radius	TotalMass]]</f>
        <v>0</v>
      </c>
    </row>
    <row r="156" spans="1:5" x14ac:dyDescent="0.25">
      <c r="A156">
        <v>2.1952538434049375E+18</v>
      </c>
      <c r="B156">
        <v>1.0001539999999993E+36</v>
      </c>
      <c r="C156">
        <v>0</v>
      </c>
      <c r="D156">
        <f>mass_Curve__4[[#This Row],[Column1]]/mass_Curve__4[[#This Row],[Radius	TotalMass]]</f>
        <v>4.5559833684140845E+17</v>
      </c>
      <c r="E156">
        <f>mass_Curve__4[[#This Row],[_1]]/mass_Curve__4[[#This Row],[Radius	TotalMass]]</f>
        <v>0</v>
      </c>
    </row>
    <row r="157" spans="1:5" x14ac:dyDescent="0.25">
      <c r="A157">
        <v>2.1996089735758339E+18</v>
      </c>
      <c r="B157">
        <v>1.0001549999999993E+36</v>
      </c>
      <c r="C157">
        <v>0</v>
      </c>
      <c r="D157">
        <f>mass_Curve__4[[#This Row],[Column1]]/mass_Curve__4[[#This Row],[Radius	TotalMass]]</f>
        <v>4.5469672656139392E+17</v>
      </c>
      <c r="E157">
        <f>mass_Curve__4[[#This Row],[_1]]/mass_Curve__4[[#This Row],[Radius	TotalMass]]</f>
        <v>0</v>
      </c>
    </row>
    <row r="158" spans="1:5" x14ac:dyDescent="0.25">
      <c r="A158">
        <v>2.2071671175742989E+18</v>
      </c>
      <c r="B158">
        <v>1.0001559999999993E+36</v>
      </c>
      <c r="C158">
        <v>0</v>
      </c>
      <c r="D158">
        <f>mass_Curve__4[[#This Row],[Column1]]/mass_Curve__4[[#This Row],[Radius	TotalMass]]</f>
        <v>4.5314013245140301E+17</v>
      </c>
      <c r="E158">
        <f>mass_Curve__4[[#This Row],[_1]]/mass_Curve__4[[#This Row],[Radius	TotalMass]]</f>
        <v>0</v>
      </c>
    </row>
    <row r="159" spans="1:5" x14ac:dyDescent="0.25">
      <c r="A159">
        <v>2.2175482725967135E+18</v>
      </c>
      <c r="B159">
        <v>1.0001569999999992E+36</v>
      </c>
      <c r="C159">
        <v>0</v>
      </c>
      <c r="D159">
        <f>mass_Curve__4[[#This Row],[Column1]]/mass_Curve__4[[#This Row],[Radius	TotalMass]]</f>
        <v>4.5101926860371405E+17</v>
      </c>
      <c r="E159">
        <f>mass_Curve__4[[#This Row],[_1]]/mass_Curve__4[[#This Row],[Radius	TotalMass]]</f>
        <v>0</v>
      </c>
    </row>
    <row r="160" spans="1:5" x14ac:dyDescent="0.25">
      <c r="A160">
        <v>2.2407070218908411E+18</v>
      </c>
      <c r="B160">
        <v>1.0001579999999992E+36</v>
      </c>
      <c r="C160">
        <v>0</v>
      </c>
      <c r="D160">
        <f>mass_Curve__4[[#This Row],[Column1]]/mass_Curve__4[[#This Row],[Radius	TotalMass]]</f>
        <v>4.4635822096724038E+17</v>
      </c>
      <c r="E160">
        <f>mass_Curve__4[[#This Row],[_1]]/mass_Curve__4[[#This Row],[Radius	TotalMass]]</f>
        <v>0</v>
      </c>
    </row>
    <row r="161" spans="1:5" x14ac:dyDescent="0.25">
      <c r="A161">
        <v>2.2484244317702354E+18</v>
      </c>
      <c r="B161">
        <v>1.0001589999999992E+36</v>
      </c>
      <c r="C161">
        <v>0</v>
      </c>
      <c r="D161">
        <f>mass_Curve__4[[#This Row],[Column1]]/mass_Curve__4[[#This Row],[Radius	TotalMass]]</f>
        <v>4.4482660207199021E+17</v>
      </c>
      <c r="E161">
        <f>mass_Curve__4[[#This Row],[_1]]/mass_Curve__4[[#This Row],[Radius	TotalMass]]</f>
        <v>0</v>
      </c>
    </row>
    <row r="162" spans="1:5" x14ac:dyDescent="0.25">
      <c r="A162">
        <v>2.2767942489228242E+18</v>
      </c>
      <c r="B162">
        <v>1.0001599999999992E+36</v>
      </c>
      <c r="C162">
        <v>0</v>
      </c>
      <c r="D162">
        <f>mass_Curve__4[[#This Row],[Column1]]/mass_Curve__4[[#This Row],[Radius	TotalMass]]</f>
        <v>4.3928431410663731E+17</v>
      </c>
      <c r="E162">
        <f>mass_Curve__4[[#This Row],[_1]]/mass_Curve__4[[#This Row],[Radius	TotalMass]]</f>
        <v>0</v>
      </c>
    </row>
    <row r="163" spans="1:5" x14ac:dyDescent="0.25">
      <c r="A163">
        <v>2.3210235948500116E+18</v>
      </c>
      <c r="B163">
        <v>1.0001609999999992E+36</v>
      </c>
      <c r="C163">
        <v>0</v>
      </c>
      <c r="D163">
        <f>mass_Curve__4[[#This Row],[Column1]]/mass_Curve__4[[#This Row],[Radius	TotalMass]]</f>
        <v>4.30913758144984E+17</v>
      </c>
      <c r="E163">
        <f>mass_Curve__4[[#This Row],[_1]]/mass_Curve__4[[#This Row],[Radius	TotalMass]]</f>
        <v>0</v>
      </c>
    </row>
    <row r="164" spans="1:5" x14ac:dyDescent="0.25">
      <c r="A164">
        <v>2.3284727674562627E+18</v>
      </c>
      <c r="B164">
        <v>1.0001619999999992E+36</v>
      </c>
      <c r="C164">
        <v>0</v>
      </c>
      <c r="D164">
        <f>mass_Curve__4[[#This Row],[Column1]]/mass_Curve__4[[#This Row],[Radius	TotalMass]]</f>
        <v>4.2953562265305126E+17</v>
      </c>
      <c r="E164">
        <f>mass_Curve__4[[#This Row],[_1]]/mass_Curve__4[[#This Row],[Radius	TotalMass]]</f>
        <v>0</v>
      </c>
    </row>
    <row r="165" spans="1:5" x14ac:dyDescent="0.25">
      <c r="A165">
        <v>2.3573418039783127E+18</v>
      </c>
      <c r="B165">
        <v>1.0001629999999992E+36</v>
      </c>
      <c r="C165">
        <v>0</v>
      </c>
      <c r="D165">
        <f>mass_Curve__4[[#This Row],[Column1]]/mass_Curve__4[[#This Row],[Radius	TotalMass]]</f>
        <v>4.2427576616683142E+17</v>
      </c>
      <c r="E165">
        <f>mass_Curve__4[[#This Row],[_1]]/mass_Curve__4[[#This Row],[Radius	TotalMass]]</f>
        <v>0</v>
      </c>
    </row>
    <row r="166" spans="1:5" x14ac:dyDescent="0.25">
      <c r="A166">
        <v>2.3849879393210665E+18</v>
      </c>
      <c r="B166">
        <v>1.0001639999999992E+36</v>
      </c>
      <c r="C166">
        <v>0</v>
      </c>
      <c r="D166">
        <f>mass_Curve__4[[#This Row],[Column1]]/mass_Curve__4[[#This Row],[Radius	TotalMass]]</f>
        <v>4.1935809548987296E+17</v>
      </c>
      <c r="E166">
        <f>mass_Curve__4[[#This Row],[_1]]/mass_Curve__4[[#This Row],[Radius	TotalMass]]</f>
        <v>0</v>
      </c>
    </row>
    <row r="167" spans="1:5" x14ac:dyDescent="0.25">
      <c r="A167">
        <v>2.4228084634548547E+18</v>
      </c>
      <c r="B167">
        <v>1.0001649999999992E+36</v>
      </c>
      <c r="C167">
        <v>0</v>
      </c>
      <c r="D167">
        <f>mass_Curve__4[[#This Row],[Column1]]/mass_Curve__4[[#This Row],[Radius	TotalMass]]</f>
        <v>4.1281224458568749E+17</v>
      </c>
      <c r="E167">
        <f>mass_Curve__4[[#This Row],[_1]]/mass_Curve__4[[#This Row],[Radius	TotalMass]]</f>
        <v>0</v>
      </c>
    </row>
    <row r="168" spans="1:5" x14ac:dyDescent="0.25">
      <c r="A168">
        <v>2.4435130279756042E+18</v>
      </c>
      <c r="B168">
        <v>1.0001659999999992E+36</v>
      </c>
      <c r="C168">
        <v>0</v>
      </c>
      <c r="D168">
        <f>mass_Curve__4[[#This Row],[Column1]]/mass_Curve__4[[#This Row],[Radius	TotalMass]]</f>
        <v>4.0931478103417946E+17</v>
      </c>
      <c r="E168">
        <f>mass_Curve__4[[#This Row],[_1]]/mass_Curve__4[[#This Row],[Radius	TotalMass]]</f>
        <v>0</v>
      </c>
    </row>
    <row r="169" spans="1:5" x14ac:dyDescent="0.25">
      <c r="A169">
        <v>2.4476669801916436E+18</v>
      </c>
      <c r="B169">
        <v>1.0001669999999992E+36</v>
      </c>
      <c r="C169">
        <v>0</v>
      </c>
      <c r="D169">
        <f>mass_Curve__4[[#This Row],[Column1]]/mass_Curve__4[[#This Row],[Radius	TotalMass]]</f>
        <v>4.0862053869831987E+17</v>
      </c>
      <c r="E169">
        <f>mass_Curve__4[[#This Row],[_1]]/mass_Curve__4[[#This Row],[Radius	TotalMass]]</f>
        <v>0</v>
      </c>
    </row>
    <row r="170" spans="1:5" x14ac:dyDescent="0.25">
      <c r="A170">
        <v>2.4865539337620598E+18</v>
      </c>
      <c r="B170">
        <v>1.0001679999999992E+36</v>
      </c>
      <c r="C170">
        <v>0</v>
      </c>
      <c r="D170">
        <f>mass_Curve__4[[#This Row],[Column1]]/mass_Curve__4[[#This Row],[Radius	TotalMass]]</f>
        <v>4.0223056754163533E+17</v>
      </c>
      <c r="E170">
        <f>mass_Curve__4[[#This Row],[_1]]/mass_Curve__4[[#This Row],[Radius	TotalMass]]</f>
        <v>0</v>
      </c>
    </row>
    <row r="171" spans="1:5" x14ac:dyDescent="0.25">
      <c r="A171">
        <v>2.5146573764003461E+18</v>
      </c>
      <c r="B171">
        <v>1.0001689999999992E+36</v>
      </c>
      <c r="C171">
        <v>0</v>
      </c>
      <c r="D171">
        <f>mass_Curve__4[[#This Row],[Column1]]/mass_Curve__4[[#This Row],[Radius	TotalMass]]</f>
        <v>3.9773569528255578E+17</v>
      </c>
      <c r="E171">
        <f>mass_Curve__4[[#This Row],[_1]]/mass_Curve__4[[#This Row],[Radius	TotalMass]]</f>
        <v>0</v>
      </c>
    </row>
    <row r="172" spans="1:5" x14ac:dyDescent="0.25">
      <c r="A172">
        <v>2.5245039196353157E+18</v>
      </c>
      <c r="B172">
        <v>1.0001699999999992E+36</v>
      </c>
      <c r="C172">
        <v>0</v>
      </c>
      <c r="D172">
        <f>mass_Curve__4[[#This Row],[Column1]]/mass_Curve__4[[#This Row],[Radius	TotalMass]]</f>
        <v>3.9618476811257299E+17</v>
      </c>
      <c r="E172">
        <f>mass_Curve__4[[#This Row],[_1]]/mass_Curve__4[[#This Row],[Radius	TotalMass]]</f>
        <v>0</v>
      </c>
    </row>
    <row r="173" spans="1:5" x14ac:dyDescent="0.25">
      <c r="A173">
        <v>2.535110468477524E+18</v>
      </c>
      <c r="B173">
        <v>1.0001709999999992E+36</v>
      </c>
      <c r="C173">
        <v>0</v>
      </c>
      <c r="D173">
        <f>mass_Curve__4[[#This Row],[Column1]]/mass_Curve__4[[#This Row],[Radius	TotalMass]]</f>
        <v>3.9452758072537088E+17</v>
      </c>
      <c r="E173">
        <f>mass_Curve__4[[#This Row],[_1]]/mass_Curve__4[[#This Row],[Radius	TotalMass]]</f>
        <v>0</v>
      </c>
    </row>
    <row r="174" spans="1:5" x14ac:dyDescent="0.25">
      <c r="A174">
        <v>2.5402535456382792E+18</v>
      </c>
      <c r="B174">
        <v>1.0001719999999992E+36</v>
      </c>
      <c r="C174">
        <v>0</v>
      </c>
      <c r="D174">
        <f>mass_Curve__4[[#This Row],[Column1]]/mass_Curve__4[[#This Row],[Radius	TotalMass]]</f>
        <v>3.9372920144815309E+17</v>
      </c>
      <c r="E174">
        <f>mass_Curve__4[[#This Row],[_1]]/mass_Curve__4[[#This Row],[Radius	TotalMass]]</f>
        <v>0</v>
      </c>
    </row>
    <row r="175" spans="1:5" x14ac:dyDescent="0.25">
      <c r="A175">
        <v>2.5417530665055048E+18</v>
      </c>
      <c r="B175">
        <v>1.0001729999999992E+36</v>
      </c>
      <c r="C175">
        <v>0</v>
      </c>
      <c r="D175">
        <f>mass_Curve__4[[#This Row],[Column1]]/mass_Curve__4[[#This Row],[Radius	TotalMass]]</f>
        <v>3.9349731222123539E+17</v>
      </c>
      <c r="E175">
        <f>mass_Curve__4[[#This Row],[_1]]/mass_Curve__4[[#This Row],[Radius	TotalMass]]</f>
        <v>0</v>
      </c>
    </row>
    <row r="176" spans="1:5" x14ac:dyDescent="0.25">
      <c r="A176">
        <v>2.5871857546441544E+18</v>
      </c>
      <c r="B176">
        <v>1.0001739999999992E+36</v>
      </c>
      <c r="C176">
        <v>0</v>
      </c>
      <c r="D176">
        <f>mass_Curve__4[[#This Row],[Column1]]/mass_Curve__4[[#This Row],[Radius	TotalMass]]</f>
        <v>3.8658762642173126E+17</v>
      </c>
      <c r="E176">
        <f>mass_Curve__4[[#This Row],[_1]]/mass_Curve__4[[#This Row],[Radius	TotalMass]]</f>
        <v>0</v>
      </c>
    </row>
    <row r="177" spans="1:5" x14ac:dyDescent="0.25">
      <c r="A177">
        <v>2.5929603070521006E+18</v>
      </c>
      <c r="B177">
        <v>1.0001749999999992E+36</v>
      </c>
      <c r="C177">
        <v>0</v>
      </c>
      <c r="D177">
        <f>mass_Curve__4[[#This Row],[Column1]]/mass_Curve__4[[#This Row],[Radius	TotalMass]]</f>
        <v>3.8572707699374074E+17</v>
      </c>
      <c r="E177">
        <f>mass_Curve__4[[#This Row],[_1]]/mass_Curve__4[[#This Row],[Radius	TotalMass]]</f>
        <v>0</v>
      </c>
    </row>
    <row r="178" spans="1:5" x14ac:dyDescent="0.25">
      <c r="A178">
        <v>2.622566064695874E+18</v>
      </c>
      <c r="B178">
        <v>1.0001759999999991E+36</v>
      </c>
      <c r="C178">
        <v>0</v>
      </c>
      <c r="D178">
        <f>mass_Curve__4[[#This Row],[Column1]]/mass_Curve__4[[#This Row],[Radius	TotalMass]]</f>
        <v>3.8137304278585811E+17</v>
      </c>
      <c r="E178">
        <f>mass_Curve__4[[#This Row],[_1]]/mass_Curve__4[[#This Row],[Radius	TotalMass]]</f>
        <v>0</v>
      </c>
    </row>
    <row r="179" spans="1:5" x14ac:dyDescent="0.25">
      <c r="A179">
        <v>2.6420253749312333E+18</v>
      </c>
      <c r="B179">
        <v>1.0001769999999991E+36</v>
      </c>
      <c r="C179">
        <v>0</v>
      </c>
      <c r="D179">
        <f>mass_Curve__4[[#This Row],[Column1]]/mass_Curve__4[[#This Row],[Radius	TotalMass]]</f>
        <v>3.7856449430431066E+17</v>
      </c>
      <c r="E179">
        <f>mass_Curve__4[[#This Row],[_1]]/mass_Curve__4[[#This Row],[Radius	TotalMass]]</f>
        <v>0</v>
      </c>
    </row>
    <row r="180" spans="1:5" x14ac:dyDescent="0.25">
      <c r="A180">
        <v>2.6590807948819302E+18</v>
      </c>
      <c r="B180">
        <v>1.0001779999999991E+36</v>
      </c>
      <c r="C180">
        <v>0</v>
      </c>
      <c r="D180">
        <f>mass_Curve__4[[#This Row],[Column1]]/mass_Curve__4[[#This Row],[Radius	TotalMass]]</f>
        <v>3.7613674692589005E+17</v>
      </c>
      <c r="E180">
        <f>mass_Curve__4[[#This Row],[_1]]/mass_Curve__4[[#This Row],[Radius	TotalMass]]</f>
        <v>0</v>
      </c>
    </row>
    <row r="181" spans="1:5" x14ac:dyDescent="0.25">
      <c r="A181">
        <v>2.6618134621020774E+18</v>
      </c>
      <c r="B181">
        <v>1.0001789999999991E+36</v>
      </c>
      <c r="C181">
        <v>0</v>
      </c>
      <c r="D181">
        <f>mass_Curve__4[[#This Row],[Column1]]/mass_Curve__4[[#This Row],[Radius	TotalMass]]</f>
        <v>3.7575097362763411E+17</v>
      </c>
      <c r="E181">
        <f>mass_Curve__4[[#This Row],[_1]]/mass_Curve__4[[#This Row],[Radius	TotalMass]]</f>
        <v>0</v>
      </c>
    </row>
    <row r="182" spans="1:5" x14ac:dyDescent="0.25">
      <c r="A182">
        <v>2.6715128473885855E+18</v>
      </c>
      <c r="B182">
        <v>1.0001799999999991E+36</v>
      </c>
      <c r="C182">
        <v>0</v>
      </c>
      <c r="D182">
        <f>mass_Curve__4[[#This Row],[Column1]]/mass_Curve__4[[#This Row],[Radius	TotalMass]]</f>
        <v>3.7438711963435962E+17</v>
      </c>
      <c r="E182">
        <f>mass_Curve__4[[#This Row],[_1]]/mass_Curve__4[[#This Row],[Radius	TotalMass]]</f>
        <v>0</v>
      </c>
    </row>
    <row r="183" spans="1:5" x14ac:dyDescent="0.25">
      <c r="A183">
        <v>2.6780334347124623E+18</v>
      </c>
      <c r="B183">
        <v>1.0001809999999991E+36</v>
      </c>
      <c r="C183">
        <v>0</v>
      </c>
      <c r="D183">
        <f>mass_Curve__4[[#This Row],[Column1]]/mass_Curve__4[[#This Row],[Radius	TotalMass]]</f>
        <v>3.7347591969380602E+17</v>
      </c>
      <c r="E183">
        <f>mass_Curve__4[[#This Row],[_1]]/mass_Curve__4[[#This Row],[Radius	TotalMass]]</f>
        <v>0</v>
      </c>
    </row>
    <row r="184" spans="1:5" x14ac:dyDescent="0.25">
      <c r="A184">
        <v>2.6970419573082332E+18</v>
      </c>
      <c r="B184">
        <v>1.0001819999999991E+36</v>
      </c>
      <c r="C184">
        <v>0</v>
      </c>
      <c r="D184">
        <f>mass_Curve__4[[#This Row],[Column1]]/mass_Curve__4[[#This Row],[Radius	TotalMass]]</f>
        <v>3.708440639159447E+17</v>
      </c>
      <c r="E184">
        <f>mass_Curve__4[[#This Row],[_1]]/mass_Curve__4[[#This Row],[Radius	TotalMass]]</f>
        <v>0</v>
      </c>
    </row>
    <row r="185" spans="1:5" x14ac:dyDescent="0.25">
      <c r="A185">
        <v>2.7297389632490993E+18</v>
      </c>
      <c r="B185">
        <v>1.0001829999999991E+36</v>
      </c>
      <c r="C185">
        <v>0</v>
      </c>
      <c r="D185">
        <f>mass_Curve__4[[#This Row],[Column1]]/mass_Curve__4[[#This Row],[Radius	TotalMass]]</f>
        <v>3.6640243388309965E+17</v>
      </c>
      <c r="E185">
        <f>mass_Curve__4[[#This Row],[_1]]/mass_Curve__4[[#This Row],[Radius	TotalMass]]</f>
        <v>0</v>
      </c>
    </row>
    <row r="186" spans="1:5" x14ac:dyDescent="0.25">
      <c r="A186">
        <v>2.7363294040295229E+18</v>
      </c>
      <c r="B186">
        <v>1.0001839999999991E+36</v>
      </c>
      <c r="C186">
        <v>0</v>
      </c>
      <c r="D186">
        <f>mass_Curve__4[[#This Row],[Column1]]/mass_Curve__4[[#This Row],[Radius	TotalMass]]</f>
        <v>3.6552032022428538E+17</v>
      </c>
      <c r="E186">
        <f>mass_Curve__4[[#This Row],[_1]]/mass_Curve__4[[#This Row],[Radius	TotalMass]]</f>
        <v>0</v>
      </c>
    </row>
    <row r="187" spans="1:5" x14ac:dyDescent="0.25">
      <c r="A187">
        <v>2.7824401363863967E+18</v>
      </c>
      <c r="B187">
        <v>1.0001849999999991E+36</v>
      </c>
      <c r="C187">
        <v>0</v>
      </c>
      <c r="D187">
        <f>mass_Curve__4[[#This Row],[Column1]]/mass_Curve__4[[#This Row],[Radius	TotalMass]]</f>
        <v>3.5946325921640736E+17</v>
      </c>
      <c r="E187">
        <f>mass_Curve__4[[#This Row],[_1]]/mass_Curve__4[[#This Row],[Radius	TotalMass]]</f>
        <v>0</v>
      </c>
    </row>
    <row r="188" spans="1:5" x14ac:dyDescent="0.25">
      <c r="A188">
        <v>2.7940628201765202E+18</v>
      </c>
      <c r="B188">
        <v>1.0001859999999991E+36</v>
      </c>
      <c r="C188">
        <v>0</v>
      </c>
      <c r="D188">
        <f>mass_Curve__4[[#This Row],[Column1]]/mass_Curve__4[[#This Row],[Radius	TotalMass]]</f>
        <v>3.5796832940814496E+17</v>
      </c>
      <c r="E188">
        <f>mass_Curve__4[[#This Row],[_1]]/mass_Curve__4[[#This Row],[Radius	TotalMass]]</f>
        <v>0</v>
      </c>
    </row>
    <row r="189" spans="1:5" x14ac:dyDescent="0.25">
      <c r="A189">
        <v>2.8519881004841672E+18</v>
      </c>
      <c r="B189">
        <v>1.0001869999999991E+36</v>
      </c>
      <c r="C189">
        <v>0</v>
      </c>
      <c r="D189">
        <f>mass_Curve__4[[#This Row],[Column1]]/mass_Curve__4[[#This Row],[Radius	TotalMass]]</f>
        <v>3.5069816729957696E+17</v>
      </c>
      <c r="E189">
        <f>mass_Curve__4[[#This Row],[_1]]/mass_Curve__4[[#This Row],[Radius	TotalMass]]</f>
        <v>0</v>
      </c>
    </row>
    <row r="190" spans="1:5" x14ac:dyDescent="0.25">
      <c r="A190">
        <v>2.930325492174485E+18</v>
      </c>
      <c r="B190">
        <v>1.0001879999999991E+36</v>
      </c>
      <c r="C190">
        <v>0</v>
      </c>
      <c r="D190">
        <f>mass_Curve__4[[#This Row],[Column1]]/mass_Curve__4[[#This Row],[Radius	TotalMass]]</f>
        <v>3.413231747364E+17</v>
      </c>
      <c r="E190">
        <f>mass_Curve__4[[#This Row],[_1]]/mass_Curve__4[[#This Row],[Radius	TotalMass]]</f>
        <v>0</v>
      </c>
    </row>
    <row r="191" spans="1:5" x14ac:dyDescent="0.25">
      <c r="A191">
        <v>2.9393123722042076E+18</v>
      </c>
      <c r="B191">
        <v>1.0001889999999991E+36</v>
      </c>
      <c r="C191">
        <v>0</v>
      </c>
      <c r="D191">
        <f>mass_Curve__4[[#This Row],[Column1]]/mass_Curve__4[[#This Row],[Radius	TotalMass]]</f>
        <v>3.4027992718921242E+17</v>
      </c>
      <c r="E191">
        <f>mass_Curve__4[[#This Row],[_1]]/mass_Curve__4[[#This Row],[Radius	TotalMass]]</f>
        <v>0</v>
      </c>
    </row>
    <row r="192" spans="1:5" x14ac:dyDescent="0.25">
      <c r="A192">
        <v>2.998529475768278E+18</v>
      </c>
      <c r="B192">
        <v>1.0001899999999991E+36</v>
      </c>
      <c r="C192">
        <v>0</v>
      </c>
      <c r="D192">
        <f>mass_Curve__4[[#This Row],[Column1]]/mass_Curve__4[[#This Row],[Radius	TotalMass]]</f>
        <v>3.3356016943729798E+17</v>
      </c>
      <c r="E192">
        <f>mass_Curve__4[[#This Row],[_1]]/mass_Curve__4[[#This Row],[Radius	TotalMass]]</f>
        <v>0</v>
      </c>
    </row>
    <row r="193" spans="1:5" x14ac:dyDescent="0.25">
      <c r="A193">
        <v>3.0015564588853473E+18</v>
      </c>
      <c r="B193">
        <v>1.0001909999999991E+36</v>
      </c>
      <c r="C193">
        <v>0</v>
      </c>
      <c r="D193">
        <f>mass_Curve__4[[#This Row],[Column1]]/mass_Curve__4[[#This Row],[Radius	TotalMass]]</f>
        <v>3.3322411678753773E+17</v>
      </c>
      <c r="E193">
        <f>mass_Curve__4[[#This Row],[_1]]/mass_Curve__4[[#This Row],[Radius	TotalMass]]</f>
        <v>0</v>
      </c>
    </row>
    <row r="194" spans="1:5" x14ac:dyDescent="0.25">
      <c r="A194">
        <v>3.0165935796315233E+18</v>
      </c>
      <c r="B194">
        <v>1.0001919999999991E+36</v>
      </c>
      <c r="C194">
        <v>0</v>
      </c>
      <c r="D194">
        <f>mass_Curve__4[[#This Row],[Column1]]/mass_Curve__4[[#This Row],[Radius	TotalMass]]</f>
        <v>3.3156339214982099E+17</v>
      </c>
      <c r="E194">
        <f>mass_Curve__4[[#This Row],[_1]]/mass_Curve__4[[#This Row],[Radius	TotalMass]]</f>
        <v>0</v>
      </c>
    </row>
    <row r="195" spans="1:5" x14ac:dyDescent="0.25">
      <c r="A195">
        <v>3.0199074276101478E+18</v>
      </c>
      <c r="B195">
        <v>1.0001929999999991E+36</v>
      </c>
      <c r="C195">
        <v>0</v>
      </c>
      <c r="D195">
        <f>mass_Curve__4[[#This Row],[Column1]]/mass_Curve__4[[#This Row],[Radius	TotalMass]]</f>
        <v>3.3119988740566061E+17</v>
      </c>
      <c r="E195">
        <f>mass_Curve__4[[#This Row],[_1]]/mass_Curve__4[[#This Row],[Radius	TotalMass]]</f>
        <v>0</v>
      </c>
    </row>
    <row r="196" spans="1:5" x14ac:dyDescent="0.25">
      <c r="A196">
        <v>3.0249787885555149E+18</v>
      </c>
      <c r="B196">
        <v>1.0001939999999991E+36</v>
      </c>
      <c r="C196">
        <v>0</v>
      </c>
      <c r="D196">
        <f>mass_Curve__4[[#This Row],[Column1]]/mass_Curve__4[[#This Row],[Radius	TotalMass]]</f>
        <v>3.3064496312637312E+17</v>
      </c>
      <c r="E196">
        <f>mass_Curve__4[[#This Row],[_1]]/mass_Curve__4[[#This Row],[Radius	TotalMass]]</f>
        <v>0</v>
      </c>
    </row>
    <row r="197" spans="1:5" x14ac:dyDescent="0.25">
      <c r="A197">
        <v>3.0640902045663043E+18</v>
      </c>
      <c r="B197">
        <v>1.0001949999999991E+36</v>
      </c>
      <c r="C197">
        <v>0</v>
      </c>
      <c r="D197">
        <f>mass_Curve__4[[#This Row],[Column1]]/mass_Curve__4[[#This Row],[Radius	TotalMass]]</f>
        <v>3.2642478948871808E+17</v>
      </c>
      <c r="E197">
        <f>mass_Curve__4[[#This Row],[_1]]/mass_Curve__4[[#This Row],[Radius	TotalMass]]</f>
        <v>0</v>
      </c>
    </row>
    <row r="198" spans="1:5" x14ac:dyDescent="0.25">
      <c r="A198">
        <v>3.0846448170003323E+18</v>
      </c>
      <c r="B198">
        <v>1.000195999999999E+36</v>
      </c>
      <c r="C198">
        <v>0</v>
      </c>
      <c r="D198">
        <f>mass_Curve__4[[#This Row],[Column1]]/mass_Curve__4[[#This Row],[Radius	TotalMass]]</f>
        <v>3.2424997344512461E+17</v>
      </c>
      <c r="E198">
        <f>mass_Curve__4[[#This Row],[_1]]/mass_Curve__4[[#This Row],[Radius	TotalMass]]</f>
        <v>0</v>
      </c>
    </row>
    <row r="199" spans="1:5" x14ac:dyDescent="0.25">
      <c r="A199">
        <v>3.1000507639970806E+18</v>
      </c>
      <c r="B199">
        <v>1.000196999999999E+36</v>
      </c>
      <c r="C199">
        <v>0</v>
      </c>
      <c r="D199">
        <f>mass_Curve__4[[#This Row],[Column1]]/mass_Curve__4[[#This Row],[Radius	TotalMass]]</f>
        <v>3.226389101804208E+17</v>
      </c>
      <c r="E199">
        <f>mass_Curve__4[[#This Row],[_1]]/mass_Curve__4[[#This Row],[Radius	TotalMass]]</f>
        <v>0</v>
      </c>
    </row>
    <row r="200" spans="1:5" x14ac:dyDescent="0.25">
      <c r="A200">
        <v>3.1002007160838026E+18</v>
      </c>
      <c r="B200">
        <v>1.000197999999999E+36</v>
      </c>
      <c r="C200">
        <v>0</v>
      </c>
      <c r="D200">
        <f>mass_Curve__4[[#This Row],[Column1]]/mass_Curve__4[[#This Row],[Radius	TotalMass]]</f>
        <v>3.2262362717709997E+17</v>
      </c>
      <c r="E200">
        <f>mass_Curve__4[[#This Row],[_1]]/mass_Curve__4[[#This Row],[Radius	TotalMass]]</f>
        <v>0</v>
      </c>
    </row>
    <row r="201" spans="1:5" x14ac:dyDescent="0.25">
      <c r="A201">
        <v>3.1085002381010959E+18</v>
      </c>
      <c r="B201">
        <v>1.000198999999999E+36</v>
      </c>
      <c r="C201">
        <v>0</v>
      </c>
      <c r="D201">
        <f>mass_Curve__4[[#This Row],[Column1]]/mass_Curve__4[[#This Row],[Radius	TotalMass]]</f>
        <v>3.2176256181051328E+17</v>
      </c>
      <c r="E201">
        <f>mass_Curve__4[[#This Row],[_1]]/mass_Curve__4[[#This Row],[Radius	TotalMass]]</f>
        <v>0</v>
      </c>
    </row>
    <row r="202" spans="1:5" x14ac:dyDescent="0.25">
      <c r="A202">
        <v>3.12690056993519E+18</v>
      </c>
      <c r="B202">
        <v>1.000199999999999E+36</v>
      </c>
      <c r="C202">
        <v>0</v>
      </c>
      <c r="D202">
        <f>mass_Curve__4[[#This Row],[Column1]]/mass_Curve__4[[#This Row],[Radius	TotalMass]]</f>
        <v>3.1986946103013754E+17</v>
      </c>
      <c r="E202">
        <f>mass_Curve__4[[#This Row],[_1]]/mass_Curve__4[[#This Row],[Radius	TotalMass]]</f>
        <v>0</v>
      </c>
    </row>
    <row r="203" spans="1:5" x14ac:dyDescent="0.25">
      <c r="A203">
        <v>3.1324413461085568E+18</v>
      </c>
      <c r="B203">
        <v>1.000200999999999E+36</v>
      </c>
      <c r="C203">
        <v>0</v>
      </c>
      <c r="D203">
        <f>mass_Curve__4[[#This Row],[Column1]]/mass_Curve__4[[#This Row],[Radius	TotalMass]]</f>
        <v>3.1930398353429741E+17</v>
      </c>
      <c r="E203">
        <f>mass_Curve__4[[#This Row],[_1]]/mass_Curve__4[[#This Row],[Radius	TotalMass]]</f>
        <v>0</v>
      </c>
    </row>
    <row r="204" spans="1:5" x14ac:dyDescent="0.25">
      <c r="A204">
        <v>3.1370228014786673E+18</v>
      </c>
      <c r="B204">
        <v>1.000201999999999E+36</v>
      </c>
      <c r="C204">
        <v>0</v>
      </c>
      <c r="D204">
        <f>mass_Curve__4[[#This Row],[Column1]]/mass_Curve__4[[#This Row],[Radius	TotalMass]]</f>
        <v>3.188379757802665E+17</v>
      </c>
      <c r="E204">
        <f>mass_Curve__4[[#This Row],[_1]]/mass_Curve__4[[#This Row],[Radius	TotalMass]]</f>
        <v>0</v>
      </c>
    </row>
    <row r="205" spans="1:5" x14ac:dyDescent="0.25">
      <c r="A205">
        <v>3.1385018319986381E+18</v>
      </c>
      <c r="B205">
        <v>1.000202999999999E+36</v>
      </c>
      <c r="C205">
        <v>0</v>
      </c>
      <c r="D205">
        <f>mass_Curve__4[[#This Row],[Column1]]/mass_Curve__4[[#This Row],[Radius	TotalMass]]</f>
        <v>3.1868804083604979E+17</v>
      </c>
      <c r="E205">
        <f>mass_Curve__4[[#This Row],[_1]]/mass_Curve__4[[#This Row],[Radius	TotalMass]]</f>
        <v>0</v>
      </c>
    </row>
    <row r="206" spans="1:5" x14ac:dyDescent="0.25">
      <c r="A206">
        <v>3.1606006715120814E+18</v>
      </c>
      <c r="B206">
        <v>1.000203999999999E+36</v>
      </c>
      <c r="C206">
        <v>0</v>
      </c>
      <c r="D206">
        <f>mass_Curve__4[[#This Row],[Column1]]/mass_Curve__4[[#This Row],[Radius	TotalMass]]</f>
        <v>3.1646009855509069E+17</v>
      </c>
      <c r="E206">
        <f>mass_Curve__4[[#This Row],[_1]]/mass_Curve__4[[#This Row],[Radius	TotalMass]]</f>
        <v>0</v>
      </c>
    </row>
    <row r="207" spans="1:5" x14ac:dyDescent="0.25">
      <c r="A207">
        <v>3.1775592280030316E+18</v>
      </c>
      <c r="B207">
        <v>1.000204999999999E+36</v>
      </c>
      <c r="C207">
        <v>0</v>
      </c>
      <c r="D207">
        <f>mass_Curve__4[[#This Row],[Column1]]/mass_Curve__4[[#This Row],[Radius	TotalMass]]</f>
        <v>3.1477147339550541E+17</v>
      </c>
      <c r="E207">
        <f>mass_Curve__4[[#This Row],[_1]]/mass_Curve__4[[#This Row],[Radius	TotalMass]]</f>
        <v>0</v>
      </c>
    </row>
    <row r="208" spans="1:5" x14ac:dyDescent="0.25">
      <c r="A208">
        <v>3.1823865675401912E+18</v>
      </c>
      <c r="B208">
        <v>1.000205999999999E+36</v>
      </c>
      <c r="C208">
        <v>0</v>
      </c>
      <c r="D208">
        <f>mass_Curve__4[[#This Row],[Column1]]/mass_Curve__4[[#This Row],[Radius	TotalMass]]</f>
        <v>3.1429431301713382E+17</v>
      </c>
      <c r="E208">
        <f>mass_Curve__4[[#This Row],[_1]]/mass_Curve__4[[#This Row],[Radius	TotalMass]]</f>
        <v>0</v>
      </c>
    </row>
    <row r="209" spans="1:5" x14ac:dyDescent="0.25">
      <c r="A209">
        <v>3.2223064208880937E+18</v>
      </c>
      <c r="B209">
        <v>1.000206999999999E+36</v>
      </c>
      <c r="C209">
        <v>0</v>
      </c>
      <c r="D209">
        <f>mass_Curve__4[[#This Row],[Column1]]/mass_Curve__4[[#This Row],[Radius	TotalMass]]</f>
        <v>3.1040095799589843E+17</v>
      </c>
      <c r="E209">
        <f>mass_Curve__4[[#This Row],[_1]]/mass_Curve__4[[#This Row],[Radius	TotalMass]]</f>
        <v>0</v>
      </c>
    </row>
    <row r="210" spans="1:5" x14ac:dyDescent="0.25">
      <c r="A210">
        <v>3.2534536114730194E+18</v>
      </c>
      <c r="B210">
        <v>1.000207999999999E+36</v>
      </c>
      <c r="C210">
        <v>0</v>
      </c>
      <c r="D210">
        <f>mass_Curve__4[[#This Row],[Column1]]/mass_Curve__4[[#This Row],[Radius	TotalMass]]</f>
        <v>3.0742961770619782E+17</v>
      </c>
      <c r="E210">
        <f>mass_Curve__4[[#This Row],[_1]]/mass_Curve__4[[#This Row],[Radius	TotalMass]]</f>
        <v>0</v>
      </c>
    </row>
    <row r="211" spans="1:5" x14ac:dyDescent="0.25">
      <c r="A211">
        <v>3.2647419300511355E+18</v>
      </c>
      <c r="B211">
        <v>1.000208999999999E+36</v>
      </c>
      <c r="C211">
        <v>0</v>
      </c>
      <c r="D211">
        <f>mass_Curve__4[[#This Row],[Column1]]/mass_Curve__4[[#This Row],[Radius	TotalMass]]</f>
        <v>3.0636694153167955E+17</v>
      </c>
      <c r="E211">
        <f>mass_Curve__4[[#This Row],[_1]]/mass_Curve__4[[#This Row],[Radius	TotalMass]]</f>
        <v>0</v>
      </c>
    </row>
    <row r="212" spans="1:5" x14ac:dyDescent="0.25">
      <c r="A212">
        <v>3.2720830626445921E+18</v>
      </c>
      <c r="B212">
        <v>1.000209999999999E+36</v>
      </c>
      <c r="C212">
        <v>0</v>
      </c>
      <c r="D212">
        <f>mass_Curve__4[[#This Row],[Column1]]/mass_Curve__4[[#This Row],[Radius	TotalMass]]</f>
        <v>3.0567989285443149E+17</v>
      </c>
      <c r="E212">
        <f>mass_Curve__4[[#This Row],[_1]]/mass_Curve__4[[#This Row],[Radius	TotalMass]]</f>
        <v>0</v>
      </c>
    </row>
    <row r="213" spans="1:5" x14ac:dyDescent="0.25">
      <c r="A213">
        <v>3.29711481595362E+18</v>
      </c>
      <c r="B213">
        <v>1.000210999999999E+36</v>
      </c>
      <c r="C213">
        <v>0</v>
      </c>
      <c r="D213">
        <f>mass_Curve__4[[#This Row],[Column1]]/mass_Curve__4[[#This Row],[Radius	TotalMass]]</f>
        <v>3.0335946906074285E+17</v>
      </c>
      <c r="E213">
        <f>mass_Curve__4[[#This Row],[_1]]/mass_Curve__4[[#This Row],[Radius	TotalMass]]</f>
        <v>0</v>
      </c>
    </row>
    <row r="214" spans="1:5" x14ac:dyDescent="0.25">
      <c r="A214">
        <v>3.3316652669415526E+18</v>
      </c>
      <c r="B214">
        <v>1.000211999999999E+36</v>
      </c>
      <c r="C214">
        <v>0</v>
      </c>
      <c r="D214">
        <f>mass_Curve__4[[#This Row],[Column1]]/mass_Curve__4[[#This Row],[Radius	TotalMass]]</f>
        <v>3.0021383298154291E+17</v>
      </c>
      <c r="E214">
        <f>mass_Curve__4[[#This Row],[_1]]/mass_Curve__4[[#This Row],[Radius	TotalMass]]</f>
        <v>0</v>
      </c>
    </row>
    <row r="215" spans="1:5" x14ac:dyDescent="0.25">
      <c r="A215">
        <v>3.33687167790291E+18</v>
      </c>
      <c r="B215">
        <v>1.000212999999999E+36</v>
      </c>
      <c r="C215">
        <v>0</v>
      </c>
      <c r="D215">
        <f>mass_Curve__4[[#This Row],[Column1]]/mass_Curve__4[[#This Row],[Radius	TotalMass]]</f>
        <v>2.9974571890897306E+17</v>
      </c>
      <c r="E215">
        <f>mass_Curve__4[[#This Row],[_1]]/mass_Curve__4[[#This Row],[Radius	TotalMass]]</f>
        <v>0</v>
      </c>
    </row>
    <row r="216" spans="1:5" x14ac:dyDescent="0.25">
      <c r="A216">
        <v>3.3468337121860388E+18</v>
      </c>
      <c r="B216">
        <v>1.000213999999999E+36</v>
      </c>
      <c r="C216">
        <v>0</v>
      </c>
      <c r="D216">
        <f>mass_Curve__4[[#This Row],[Column1]]/mass_Curve__4[[#This Row],[Radius	TotalMass]]</f>
        <v>2.988538081106793E+17</v>
      </c>
      <c r="E216">
        <f>mass_Curve__4[[#This Row],[_1]]/mass_Curve__4[[#This Row],[Radius	TotalMass]]</f>
        <v>0</v>
      </c>
    </row>
    <row r="217" spans="1:5" x14ac:dyDescent="0.25">
      <c r="A217">
        <v>3.3686475495967672E+18</v>
      </c>
      <c r="B217">
        <v>1.000214999999999E+36</v>
      </c>
      <c r="C217">
        <v>0</v>
      </c>
      <c r="D217">
        <f>mass_Curve__4[[#This Row],[Column1]]/mass_Curve__4[[#This Row],[Radius	TotalMass]]</f>
        <v>2.9691886291865894E+17</v>
      </c>
      <c r="E217">
        <f>mass_Curve__4[[#This Row],[_1]]/mass_Curve__4[[#This Row],[Radius	TotalMass]]</f>
        <v>0</v>
      </c>
    </row>
    <row r="218" spans="1:5" x14ac:dyDescent="0.25">
      <c r="A218">
        <v>3.4275237682928845E+18</v>
      </c>
      <c r="B218">
        <v>1.0002159999999989E+36</v>
      </c>
      <c r="C218">
        <v>0</v>
      </c>
      <c r="D218">
        <f>mass_Curve__4[[#This Row],[Column1]]/mass_Curve__4[[#This Row],[Radius	TotalMass]]</f>
        <v>2.918188370428624E+17</v>
      </c>
      <c r="E218">
        <f>mass_Curve__4[[#This Row],[_1]]/mass_Curve__4[[#This Row],[Radius	TotalMass]]</f>
        <v>0</v>
      </c>
    </row>
    <row r="219" spans="1:5" x14ac:dyDescent="0.25">
      <c r="A219">
        <v>3.4302182489567862E+18</v>
      </c>
      <c r="B219">
        <v>1.0002169999999989E+36</v>
      </c>
      <c r="C219">
        <v>0</v>
      </c>
      <c r="D219">
        <f>mass_Curve__4[[#This Row],[Column1]]/mass_Curve__4[[#This Row],[Radius	TotalMass]]</f>
        <v>2.9158990111028346E+17</v>
      </c>
      <c r="E219">
        <f>mass_Curve__4[[#This Row],[_1]]/mass_Curve__4[[#This Row],[Radius	TotalMass]]</f>
        <v>0</v>
      </c>
    </row>
    <row r="220" spans="1:5" x14ac:dyDescent="0.25">
      <c r="A220">
        <v>3.4404112653362324E+18</v>
      </c>
      <c r="B220">
        <v>1.0002179999999989E+36</v>
      </c>
      <c r="C220">
        <v>0</v>
      </c>
      <c r="D220">
        <f>mass_Curve__4[[#This Row],[Column1]]/mass_Curve__4[[#This Row],[Radius	TotalMass]]</f>
        <v>2.9072628905667974E+17</v>
      </c>
      <c r="E220">
        <f>mass_Curve__4[[#This Row],[_1]]/mass_Curve__4[[#This Row],[Radius	TotalMass]]</f>
        <v>0</v>
      </c>
    </row>
    <row r="221" spans="1:5" x14ac:dyDescent="0.25">
      <c r="A221">
        <v>3.5055295889094559E+18</v>
      </c>
      <c r="B221">
        <v>1.0002189999999989E+36</v>
      </c>
      <c r="C221">
        <v>0</v>
      </c>
      <c r="D221">
        <f>mass_Curve__4[[#This Row],[Column1]]/mass_Curve__4[[#This Row],[Radius	TotalMass]]</f>
        <v>2.853260754564504E+17</v>
      </c>
      <c r="E221">
        <f>mass_Curve__4[[#This Row],[_1]]/mass_Curve__4[[#This Row],[Radius	TotalMass]]</f>
        <v>0</v>
      </c>
    </row>
    <row r="222" spans="1:5" x14ac:dyDescent="0.25">
      <c r="A222">
        <v>3.5099070721864474E+18</v>
      </c>
      <c r="B222">
        <v>1.0002199999999989E+36</v>
      </c>
      <c r="C222">
        <v>0</v>
      </c>
      <c r="D222">
        <f>mass_Curve__4[[#This Row],[Column1]]/mass_Curve__4[[#This Row],[Radius	TotalMass]]</f>
        <v>2.8497050760290525E+17</v>
      </c>
      <c r="E222">
        <f>mass_Curve__4[[#This Row],[_1]]/mass_Curve__4[[#This Row],[Radius	TotalMass]]</f>
        <v>0</v>
      </c>
    </row>
    <row r="223" spans="1:5" x14ac:dyDescent="0.25">
      <c r="A223">
        <v>3.5233040337728835E+18</v>
      </c>
      <c r="B223">
        <v>1.0002209999999989E+36</v>
      </c>
      <c r="C223">
        <v>0</v>
      </c>
      <c r="D223">
        <f>mass_Curve__4[[#This Row],[Column1]]/mass_Curve__4[[#This Row],[Radius	TotalMass]]</f>
        <v>2.8388722358681194E+17</v>
      </c>
      <c r="E223">
        <f>mass_Curve__4[[#This Row],[_1]]/mass_Curve__4[[#This Row],[Radius	TotalMass]]</f>
        <v>0</v>
      </c>
    </row>
    <row r="224" spans="1:5" x14ac:dyDescent="0.25">
      <c r="A224">
        <v>3.5420461818543524E+18</v>
      </c>
      <c r="B224">
        <v>1.0002219999999989E+36</v>
      </c>
      <c r="C224">
        <v>0</v>
      </c>
      <c r="D224">
        <f>mass_Curve__4[[#This Row],[Column1]]/mass_Curve__4[[#This Row],[Radius	TotalMass]]</f>
        <v>2.823853638961751E+17</v>
      </c>
      <c r="E224">
        <f>mass_Curve__4[[#This Row],[_1]]/mass_Curve__4[[#This Row],[Radius	TotalMass]]</f>
        <v>0</v>
      </c>
    </row>
    <row r="225" spans="1:5" x14ac:dyDescent="0.25">
      <c r="A225">
        <v>3.5686379956929459E+18</v>
      </c>
      <c r="B225">
        <v>1.0002229999999989E+36</v>
      </c>
      <c r="C225">
        <v>0</v>
      </c>
      <c r="D225">
        <f>mass_Curve__4[[#This Row],[Column1]]/mass_Curve__4[[#This Row],[Radius	TotalMass]]</f>
        <v>2.8028144104478691E+17</v>
      </c>
      <c r="E225">
        <f>mass_Curve__4[[#This Row],[_1]]/mass_Curve__4[[#This Row],[Radius	TotalMass]]</f>
        <v>0</v>
      </c>
    </row>
    <row r="226" spans="1:5" x14ac:dyDescent="0.25">
      <c r="A226">
        <v>3.5961025120486753E+18</v>
      </c>
      <c r="B226">
        <v>1.0002239999999989E+36</v>
      </c>
      <c r="C226">
        <v>0</v>
      </c>
      <c r="D226">
        <f>mass_Curve__4[[#This Row],[Column1]]/mass_Curve__4[[#This Row],[Radius	TotalMass]]</f>
        <v>2.7814112546813302E+17</v>
      </c>
      <c r="E226">
        <f>mass_Curve__4[[#This Row],[_1]]/mass_Curve__4[[#This Row],[Radius	TotalMass]]</f>
        <v>0</v>
      </c>
    </row>
    <row r="227" spans="1:5" x14ac:dyDescent="0.25">
      <c r="A227">
        <v>3.6100527130109691E+18</v>
      </c>
      <c r="B227">
        <v>1.0002249999999989E+36</v>
      </c>
      <c r="C227">
        <v>0</v>
      </c>
      <c r="D227">
        <f>mass_Curve__4[[#This Row],[Column1]]/mass_Curve__4[[#This Row],[Radius	TotalMass]]</f>
        <v>2.7706659140878858E+17</v>
      </c>
      <c r="E227">
        <f>mass_Curve__4[[#This Row],[_1]]/mass_Curve__4[[#This Row],[Radius	TotalMass]]</f>
        <v>0</v>
      </c>
    </row>
    <row r="228" spans="1:5" x14ac:dyDescent="0.25">
      <c r="A228">
        <v>3.6241985036515973E+18</v>
      </c>
      <c r="B228">
        <v>1.0002259999999989E+36</v>
      </c>
      <c r="C228">
        <v>0</v>
      </c>
      <c r="D228">
        <f>mass_Curve__4[[#This Row],[Column1]]/mass_Curve__4[[#This Row],[Radius	TotalMass]]</f>
        <v>2.759854348464112E+17</v>
      </c>
      <c r="E228">
        <f>mass_Curve__4[[#This Row],[_1]]/mass_Curve__4[[#This Row],[Radius	TotalMass]]</f>
        <v>0</v>
      </c>
    </row>
    <row r="229" spans="1:5" x14ac:dyDescent="0.25">
      <c r="A229">
        <v>3.6259923404157435E+18</v>
      </c>
      <c r="B229">
        <v>1.0002269999999989E+36</v>
      </c>
      <c r="C229">
        <v>0</v>
      </c>
      <c r="D229">
        <f>mass_Curve__4[[#This Row],[Column1]]/mass_Curve__4[[#This Row],[Radius	TotalMass]]</f>
        <v>2.7584917619691286E+17</v>
      </c>
      <c r="E229">
        <f>mass_Curve__4[[#This Row],[_1]]/mass_Curve__4[[#This Row],[Radius	TotalMass]]</f>
        <v>0</v>
      </c>
    </row>
    <row r="230" spans="1:5" x14ac:dyDescent="0.25">
      <c r="A230">
        <v>3.6325194473955635E+18</v>
      </c>
      <c r="B230">
        <v>1.0002279999999989E+36</v>
      </c>
      <c r="C230">
        <v>0</v>
      </c>
      <c r="D230">
        <f>mass_Curve__4[[#This Row],[Column1]]/mass_Curve__4[[#This Row],[Radius	TotalMass]]</f>
        <v>2.7535379080135149E+17</v>
      </c>
      <c r="E230">
        <f>mass_Curve__4[[#This Row],[_1]]/mass_Curve__4[[#This Row],[Radius	TotalMass]]</f>
        <v>0</v>
      </c>
    </row>
    <row r="231" spans="1:5" x14ac:dyDescent="0.25">
      <c r="A231">
        <v>3.6332142564433582E+18</v>
      </c>
      <c r="B231">
        <v>1.0002289999999989E+36</v>
      </c>
      <c r="C231">
        <v>0</v>
      </c>
      <c r="D231">
        <f>mass_Curve__4[[#This Row],[Column1]]/mass_Curve__4[[#This Row],[Radius	TotalMass]]</f>
        <v>2.7530140789966717E+17</v>
      </c>
      <c r="E231">
        <f>mass_Curve__4[[#This Row],[_1]]/mass_Curve__4[[#This Row],[Radius	TotalMass]]</f>
        <v>0</v>
      </c>
    </row>
    <row r="232" spans="1:5" x14ac:dyDescent="0.25">
      <c r="A232">
        <v>3.6345256386676147E+18</v>
      </c>
      <c r="B232">
        <v>1.0002299999999989E+36</v>
      </c>
      <c r="C232">
        <v>0</v>
      </c>
      <c r="D232">
        <f>mass_Curve__4[[#This Row],[Column1]]/mass_Curve__4[[#This Row],[Radius	TotalMass]]</f>
        <v>2.7520235085387222E+17</v>
      </c>
      <c r="E232">
        <f>mass_Curve__4[[#This Row],[_1]]/mass_Curve__4[[#This Row],[Radius	TotalMass]]</f>
        <v>0</v>
      </c>
    </row>
    <row r="233" spans="1:5" x14ac:dyDescent="0.25">
      <c r="A233">
        <v>3.6370999713862543E+18</v>
      </c>
      <c r="B233">
        <v>1.0002309999999989E+36</v>
      </c>
      <c r="C233">
        <v>0</v>
      </c>
      <c r="D233">
        <f>mass_Curve__4[[#This Row],[Column1]]/mass_Curve__4[[#This Row],[Radius	TotalMass]]</f>
        <v>2.7500783807676534E+17</v>
      </c>
      <c r="E233">
        <f>mass_Curve__4[[#This Row],[_1]]/mass_Curve__4[[#This Row],[Radius	TotalMass]]</f>
        <v>0</v>
      </c>
    </row>
    <row r="234" spans="1:5" x14ac:dyDescent="0.25">
      <c r="A234">
        <v>3.6531932763954335E+18</v>
      </c>
      <c r="B234">
        <v>1.0002319999999989E+36</v>
      </c>
      <c r="C234">
        <v>0</v>
      </c>
      <c r="D234">
        <f>mass_Curve__4[[#This Row],[Column1]]/mass_Curve__4[[#This Row],[Radius	TotalMass]]</f>
        <v>2.73796627860576E+17</v>
      </c>
      <c r="E234">
        <f>mass_Curve__4[[#This Row],[_1]]/mass_Curve__4[[#This Row],[Radius	TotalMass]]</f>
        <v>0</v>
      </c>
    </row>
    <row r="235" spans="1:5" x14ac:dyDescent="0.25">
      <c r="A235">
        <v>3.6535909754080445E+18</v>
      </c>
      <c r="B235">
        <v>1.0002329999999989E+36</v>
      </c>
      <c r="C235">
        <v>0</v>
      </c>
      <c r="D235">
        <f>mass_Curve__4[[#This Row],[Column1]]/mass_Curve__4[[#This Row],[Radius	TotalMass]]</f>
        <v>2.7376709837868202E+17</v>
      </c>
      <c r="E235">
        <f>mass_Curve__4[[#This Row],[_1]]/mass_Curve__4[[#This Row],[Radius	TotalMass]]</f>
        <v>0</v>
      </c>
    </row>
    <row r="236" spans="1:5" x14ac:dyDescent="0.25">
      <c r="A236">
        <v>3.6583391476944507E+18</v>
      </c>
      <c r="B236">
        <v>1.0002339999999989E+36</v>
      </c>
      <c r="C236">
        <v>0</v>
      </c>
      <c r="D236">
        <f>mass_Curve__4[[#This Row],[Column1]]/mass_Curve__4[[#This Row],[Radius	TotalMass]]</f>
        <v>2.7341204836909773E+17</v>
      </c>
      <c r="E236">
        <f>mass_Curve__4[[#This Row],[_1]]/mass_Curve__4[[#This Row],[Radius	TotalMass]]</f>
        <v>0</v>
      </c>
    </row>
    <row r="237" spans="1:5" x14ac:dyDescent="0.25">
      <c r="A237">
        <v>3.6837173741479542E+18</v>
      </c>
      <c r="B237">
        <v>1.0002349999999988E+36</v>
      </c>
      <c r="C237">
        <v>0</v>
      </c>
      <c r="D237">
        <f>mass_Curve__4[[#This Row],[Column1]]/mass_Curve__4[[#This Row],[Radius	TotalMass]]</f>
        <v>2.7152870277713792E+17</v>
      </c>
      <c r="E237">
        <f>mass_Curve__4[[#This Row],[_1]]/mass_Curve__4[[#This Row],[Radius	TotalMass]]</f>
        <v>0</v>
      </c>
    </row>
    <row r="238" spans="1:5" x14ac:dyDescent="0.25">
      <c r="A238">
        <v>3.6894565341379164E+18</v>
      </c>
      <c r="B238">
        <v>1.0002359999999988E+36</v>
      </c>
      <c r="C238">
        <v>0</v>
      </c>
      <c r="D238">
        <f>mass_Curve__4[[#This Row],[Column1]]/mass_Curve__4[[#This Row],[Radius	TotalMass]]</f>
        <v>2.7110659544162794E+17</v>
      </c>
      <c r="E238">
        <f>mass_Curve__4[[#This Row],[_1]]/mass_Curve__4[[#This Row],[Radius	TotalMass]]</f>
        <v>0</v>
      </c>
    </row>
    <row r="239" spans="1:5" x14ac:dyDescent="0.25">
      <c r="A239">
        <v>3.71740909331006E+18</v>
      </c>
      <c r="B239">
        <v>1.0002369999999988E+36</v>
      </c>
      <c r="C239">
        <v>0</v>
      </c>
      <c r="D239">
        <f>mass_Curve__4[[#This Row],[Column1]]/mass_Curve__4[[#This Row],[Radius	TotalMass]]</f>
        <v>2.6906831475719197E+17</v>
      </c>
      <c r="E239">
        <f>mass_Curve__4[[#This Row],[_1]]/mass_Curve__4[[#This Row],[Radius	TotalMass]]</f>
        <v>0</v>
      </c>
    </row>
    <row r="240" spans="1:5" x14ac:dyDescent="0.25">
      <c r="A240">
        <v>3.7247455690064143E+18</v>
      </c>
      <c r="B240">
        <v>1.0002379999999988E+36</v>
      </c>
      <c r="C240">
        <v>0</v>
      </c>
      <c r="D240">
        <f>mass_Curve__4[[#This Row],[Column1]]/mass_Curve__4[[#This Row],[Radius	TotalMass]]</f>
        <v>2.6853861061624538E+17</v>
      </c>
      <c r="E240">
        <f>mass_Curve__4[[#This Row],[_1]]/mass_Curve__4[[#This Row],[Radius	TotalMass]]</f>
        <v>0</v>
      </c>
    </row>
    <row r="241" spans="1:5" x14ac:dyDescent="0.25">
      <c r="A241">
        <v>3.7376442426028088E+18</v>
      </c>
      <c r="B241">
        <v>1.0002389999999988E+36</v>
      </c>
      <c r="C241">
        <v>0</v>
      </c>
      <c r="D241">
        <f>mass_Curve__4[[#This Row],[Column1]]/mass_Curve__4[[#This Row],[Radius	TotalMass]]</f>
        <v>2.6761214687020496E+17</v>
      </c>
      <c r="E241">
        <f>mass_Curve__4[[#This Row],[_1]]/mass_Curve__4[[#This Row],[Radius	TotalMass]]</f>
        <v>0</v>
      </c>
    </row>
    <row r="242" spans="1:5" x14ac:dyDescent="0.25">
      <c r="A242">
        <v>3.755470844713792E+18</v>
      </c>
      <c r="B242">
        <v>1.0002399999999988E+36</v>
      </c>
      <c r="C242">
        <v>0</v>
      </c>
      <c r="D242">
        <f>mass_Curve__4[[#This Row],[Column1]]/mass_Curve__4[[#This Row],[Radius	TotalMass]]</f>
        <v>2.6634210232464954E+17</v>
      </c>
      <c r="E242">
        <f>mass_Curve__4[[#This Row],[_1]]/mass_Curve__4[[#This Row],[Radius	TotalMass]]</f>
        <v>0</v>
      </c>
    </row>
    <row r="243" spans="1:5" x14ac:dyDescent="0.25">
      <c r="A243">
        <v>3.7628659973136466E+18</v>
      </c>
      <c r="B243">
        <v>1.0002409999999988E+36</v>
      </c>
      <c r="C243">
        <v>0</v>
      </c>
      <c r="D243">
        <f>mass_Curve__4[[#This Row],[Column1]]/mass_Curve__4[[#This Row],[Radius	TotalMass]]</f>
        <v>2.6581892650816755E+17</v>
      </c>
      <c r="E243">
        <f>mass_Curve__4[[#This Row],[_1]]/mass_Curve__4[[#This Row],[Radius	TotalMass]]</f>
        <v>0</v>
      </c>
    </row>
    <row r="244" spans="1:5" x14ac:dyDescent="0.25">
      <c r="A244">
        <v>3.7636297284385684E+18</v>
      </c>
      <c r="B244">
        <v>1.0002419999999988E+36</v>
      </c>
      <c r="C244">
        <v>0</v>
      </c>
      <c r="D244">
        <f>mass_Curve__4[[#This Row],[Column1]]/mass_Curve__4[[#This Row],[Radius	TotalMass]]</f>
        <v>2.6576525114625795E+17</v>
      </c>
      <c r="E244">
        <f>mass_Curve__4[[#This Row],[_1]]/mass_Curve__4[[#This Row],[Radius	TotalMass]]</f>
        <v>0</v>
      </c>
    </row>
    <row r="245" spans="1:5" x14ac:dyDescent="0.25">
      <c r="A245">
        <v>3.7836953666767621E+18</v>
      </c>
      <c r="B245">
        <v>1.0002429999999988E+36</v>
      </c>
      <c r="C245">
        <v>0</v>
      </c>
      <c r="D245">
        <f>mass_Curve__4[[#This Row],[Column1]]/mass_Curve__4[[#This Row],[Radius	TotalMass]]</f>
        <v>2.6435611302358019E+17</v>
      </c>
      <c r="E245">
        <f>mass_Curve__4[[#This Row],[_1]]/mass_Curve__4[[#This Row],[Radius	TotalMass]]</f>
        <v>0</v>
      </c>
    </row>
    <row r="246" spans="1:5" x14ac:dyDescent="0.25">
      <c r="A246">
        <v>3.7840381143035566E+18</v>
      </c>
      <c r="B246">
        <v>1.0002439999999988E+36</v>
      </c>
      <c r="C246">
        <v>0</v>
      </c>
      <c r="D246">
        <f>mass_Curve__4[[#This Row],[Column1]]/mass_Curve__4[[#This Row],[Radius	TotalMass]]</f>
        <v>2.6433243265153827E+17</v>
      </c>
      <c r="E246">
        <f>mass_Curve__4[[#This Row],[_1]]/mass_Curve__4[[#This Row],[Radius	TotalMass]]</f>
        <v>0</v>
      </c>
    </row>
    <row r="247" spans="1:5" x14ac:dyDescent="0.25">
      <c r="A247">
        <v>3.7842877239882865E+18</v>
      </c>
      <c r="B247">
        <v>1.0002449999999988E+36</v>
      </c>
      <c r="C247">
        <v>0</v>
      </c>
      <c r="D247">
        <f>mass_Curve__4[[#This Row],[Column1]]/mass_Curve__4[[#This Row],[Radius	TotalMass]]</f>
        <v>2.6431526166985891E+17</v>
      </c>
      <c r="E247">
        <f>mass_Curve__4[[#This Row],[_1]]/mass_Curve__4[[#This Row],[Radius	TotalMass]]</f>
        <v>0</v>
      </c>
    </row>
    <row r="248" spans="1:5" x14ac:dyDescent="0.25">
      <c r="A248">
        <v>3.8021366792053658E+18</v>
      </c>
      <c r="B248">
        <v>1.0002459999999988E+36</v>
      </c>
      <c r="C248">
        <v>0</v>
      </c>
      <c r="D248">
        <f>mass_Curve__4[[#This Row],[Column1]]/mass_Curve__4[[#This Row],[Radius	TotalMass]]</f>
        <v>2.6307470887896829E+17</v>
      </c>
      <c r="E248">
        <f>mass_Curve__4[[#This Row],[_1]]/mass_Curve__4[[#This Row],[Radius	TotalMass]]</f>
        <v>0</v>
      </c>
    </row>
    <row r="249" spans="1:5" x14ac:dyDescent="0.25">
      <c r="A249">
        <v>3.8254174392035953E+18</v>
      </c>
      <c r="B249">
        <v>1.0002469999999988E+36</v>
      </c>
      <c r="C249">
        <v>0</v>
      </c>
      <c r="D249">
        <f>mass_Curve__4[[#This Row],[Column1]]/mass_Curve__4[[#This Row],[Radius	TotalMass]]</f>
        <v>2.6147394784926736E+17</v>
      </c>
      <c r="E249">
        <f>mass_Curve__4[[#This Row],[_1]]/mass_Curve__4[[#This Row],[Radius	TotalMass]]</f>
        <v>0</v>
      </c>
    </row>
    <row r="250" spans="1:5" x14ac:dyDescent="0.25">
      <c r="A250">
        <v>3.830111591483604E+18</v>
      </c>
      <c r="B250">
        <v>1.0002479999999988E+36</v>
      </c>
      <c r="C250">
        <v>0</v>
      </c>
      <c r="D250">
        <f>mass_Curve__4[[#This Row],[Column1]]/mass_Curve__4[[#This Row],[Radius	TotalMass]]</f>
        <v>2.611537486855703E+17</v>
      </c>
      <c r="E250">
        <f>mass_Curve__4[[#This Row],[_1]]/mass_Curve__4[[#This Row],[Radius	TotalMass]]</f>
        <v>0</v>
      </c>
    </row>
    <row r="251" spans="1:5" x14ac:dyDescent="0.25">
      <c r="A251">
        <v>3.8394812684552079E+18</v>
      </c>
      <c r="B251">
        <v>1.0002489999999988E+36</v>
      </c>
      <c r="C251">
        <v>0</v>
      </c>
      <c r="D251">
        <f>mass_Curve__4[[#This Row],[Column1]]/mass_Curve__4[[#This Row],[Radius	TotalMass]]</f>
        <v>2.6051670266448336E+17</v>
      </c>
      <c r="E251">
        <f>mass_Curve__4[[#This Row],[_1]]/mass_Curve__4[[#This Row],[Radius	TotalMass]]</f>
        <v>0</v>
      </c>
    </row>
    <row r="252" spans="1:5" x14ac:dyDescent="0.25">
      <c r="A252">
        <v>3.853705294967169E+18</v>
      </c>
      <c r="B252">
        <v>1.0002499999999988E+36</v>
      </c>
      <c r="C252">
        <v>0</v>
      </c>
      <c r="D252">
        <f>mass_Curve__4[[#This Row],[Column1]]/mass_Curve__4[[#This Row],[Radius	TotalMass]]</f>
        <v>2.5955539498733782E+17</v>
      </c>
      <c r="E252">
        <f>mass_Curve__4[[#This Row],[_1]]/mass_Curve__4[[#This Row],[Radius	TotalMass]]</f>
        <v>0</v>
      </c>
    </row>
    <row r="253" spans="1:5" x14ac:dyDescent="0.25">
      <c r="A253">
        <v>3.8621026118236273E+18</v>
      </c>
      <c r="B253">
        <v>1.0002509999999988E+36</v>
      </c>
      <c r="C253">
        <v>0</v>
      </c>
      <c r="D253">
        <f>mass_Curve__4[[#This Row],[Column1]]/mass_Curve__4[[#This Row],[Radius	TotalMass]]</f>
        <v>2.5899130617031824E+17</v>
      </c>
      <c r="E253">
        <f>mass_Curve__4[[#This Row],[_1]]/mass_Curve__4[[#This Row],[Radius	TotalMass]]</f>
        <v>0</v>
      </c>
    </row>
    <row r="254" spans="1:5" x14ac:dyDescent="0.25">
      <c r="A254">
        <v>3.8860819063873362E+18</v>
      </c>
      <c r="B254">
        <v>1.0002519999999988E+36</v>
      </c>
      <c r="C254">
        <v>0</v>
      </c>
      <c r="D254">
        <f>mass_Curve__4[[#This Row],[Column1]]/mass_Curve__4[[#This Row],[Radius	TotalMass]]</f>
        <v>2.5739344257153725E+17</v>
      </c>
      <c r="E254">
        <f>mass_Curve__4[[#This Row],[_1]]/mass_Curve__4[[#This Row],[Radius	TotalMass]]</f>
        <v>0</v>
      </c>
    </row>
    <row r="255" spans="1:5" x14ac:dyDescent="0.25">
      <c r="A255">
        <v>3.8887028080770068E+18</v>
      </c>
      <c r="B255">
        <v>1.0002529999999988E+36</v>
      </c>
      <c r="C255">
        <v>0</v>
      </c>
      <c r="D255">
        <f>mass_Curve__4[[#This Row],[Column1]]/mass_Curve__4[[#This Row],[Radius	TotalMass]]</f>
        <v>2.5722022210656707E+17</v>
      </c>
      <c r="E255">
        <f>mass_Curve__4[[#This Row],[_1]]/mass_Curve__4[[#This Row],[Radius	TotalMass]]</f>
        <v>0</v>
      </c>
    </row>
    <row r="256" spans="1:5" x14ac:dyDescent="0.25">
      <c r="A256">
        <v>3.9799332850871967E+18</v>
      </c>
      <c r="B256">
        <v>1.0002539999999988E+36</v>
      </c>
      <c r="C256">
        <v>0</v>
      </c>
      <c r="D256">
        <f>mass_Curve__4[[#This Row],[Column1]]/mass_Curve__4[[#This Row],[Radius	TotalMass]]</f>
        <v>2.5132431333659507E+17</v>
      </c>
      <c r="E256">
        <f>mass_Curve__4[[#This Row],[_1]]/mass_Curve__4[[#This Row],[Radius	TotalMass]]</f>
        <v>0</v>
      </c>
    </row>
    <row r="257" spans="1:5" x14ac:dyDescent="0.25">
      <c r="A257">
        <v>3.9875985377190354E+18</v>
      </c>
      <c r="B257">
        <v>1.0002549999999987E+36</v>
      </c>
      <c r="C257">
        <v>0</v>
      </c>
      <c r="D257">
        <f>mass_Curve__4[[#This Row],[Column1]]/mass_Curve__4[[#This Row],[Radius	TotalMass]]</f>
        <v>2.5084145019577603E+17</v>
      </c>
      <c r="E257">
        <f>mass_Curve__4[[#This Row],[_1]]/mass_Curve__4[[#This Row],[Radius	TotalMass]]</f>
        <v>0</v>
      </c>
    </row>
    <row r="258" spans="1:5" x14ac:dyDescent="0.25">
      <c r="A258">
        <v>4.0217503583149343E+18</v>
      </c>
      <c r="B258">
        <v>1.0002559999999987E+36</v>
      </c>
      <c r="C258">
        <v>0</v>
      </c>
      <c r="D258">
        <f>mass_Curve__4[[#This Row],[Column1]]/mass_Curve__4[[#This Row],[Radius	TotalMass]]</f>
        <v>2.487116083503239E+17</v>
      </c>
      <c r="E258">
        <f>mass_Curve__4[[#This Row],[_1]]/mass_Curve__4[[#This Row],[Radius	TotalMass]]</f>
        <v>0</v>
      </c>
    </row>
    <row r="259" spans="1:5" x14ac:dyDescent="0.25">
      <c r="A259">
        <v>4.0664472567112817E+18</v>
      </c>
      <c r="B259">
        <v>1.0002569999999987E+36</v>
      </c>
      <c r="C259">
        <v>0</v>
      </c>
      <c r="D259">
        <f>mass_Curve__4[[#This Row],[Column1]]/mass_Curve__4[[#This Row],[Radius	TotalMass]]</f>
        <v>2.4597810738825405E+17</v>
      </c>
      <c r="E259">
        <f>mass_Curve__4[[#This Row],[_1]]/mass_Curve__4[[#This Row],[Radius	TotalMass]]</f>
        <v>0</v>
      </c>
    </row>
    <row r="260" spans="1:5" x14ac:dyDescent="0.25">
      <c r="A260">
        <v>4.0745055514586312E+18</v>
      </c>
      <c r="B260">
        <v>1.0002579999999987E+36</v>
      </c>
      <c r="C260">
        <v>0</v>
      </c>
      <c r="D260">
        <f>mass_Curve__4[[#This Row],[Column1]]/mass_Curve__4[[#This Row],[Radius	TotalMass]]</f>
        <v>2.4549187315302998E+17</v>
      </c>
      <c r="E260">
        <f>mass_Curve__4[[#This Row],[_1]]/mass_Curve__4[[#This Row],[Radius	TotalMass]]</f>
        <v>0</v>
      </c>
    </row>
    <row r="261" spans="1:5" x14ac:dyDescent="0.25">
      <c r="A261">
        <v>4.1007359900820152E+18</v>
      </c>
      <c r="B261">
        <v>1.0002589999999987E+36</v>
      </c>
      <c r="C261">
        <v>0</v>
      </c>
      <c r="D261">
        <f>mass_Curve__4[[#This Row],[Column1]]/mass_Curve__4[[#This Row],[Radius	TotalMass]]</f>
        <v>2.4392182340419174E+17</v>
      </c>
      <c r="E261">
        <f>mass_Curve__4[[#This Row],[_1]]/mass_Curve__4[[#This Row],[Radius	TotalMass]]</f>
        <v>0</v>
      </c>
    </row>
    <row r="262" spans="1:5" x14ac:dyDescent="0.25">
      <c r="A262">
        <v>4.1075508933028137E+18</v>
      </c>
      <c r="B262">
        <v>1.0002599999999987E+36</v>
      </c>
      <c r="C262">
        <v>0</v>
      </c>
      <c r="D262">
        <f>mass_Curve__4[[#This Row],[Column1]]/mass_Curve__4[[#This Row],[Radius	TotalMass]]</f>
        <v>2.4351737226941728E+17</v>
      </c>
      <c r="E262">
        <f>mass_Curve__4[[#This Row],[_1]]/mass_Curve__4[[#This Row],[Radius	TotalMass]]</f>
        <v>0</v>
      </c>
    </row>
    <row r="263" spans="1:5" x14ac:dyDescent="0.25">
      <c r="A263">
        <v>4.1078088854023296E+18</v>
      </c>
      <c r="B263">
        <v>1.0002609999999987E+36</v>
      </c>
      <c r="C263">
        <v>0</v>
      </c>
      <c r="D263">
        <f>mass_Curve__4[[#This Row],[Column1]]/mass_Curve__4[[#This Row],[Radius	TotalMass]]</f>
        <v>2.4350232153072294E+17</v>
      </c>
      <c r="E263">
        <f>mass_Curve__4[[#This Row],[_1]]/mass_Curve__4[[#This Row],[Radius	TotalMass]]</f>
        <v>0</v>
      </c>
    </row>
    <row r="264" spans="1:5" x14ac:dyDescent="0.25">
      <c r="A264">
        <v>4.1169578254512425E+18</v>
      </c>
      <c r="B264">
        <v>1.0002619999999987E+36</v>
      </c>
      <c r="C264">
        <v>0</v>
      </c>
      <c r="D264">
        <f>mass_Curve__4[[#This Row],[Column1]]/mass_Curve__4[[#This Row],[Radius	TotalMass]]</f>
        <v>2.4296143958928317E+17</v>
      </c>
      <c r="E264">
        <f>mass_Curve__4[[#This Row],[_1]]/mass_Curve__4[[#This Row],[Radius	TotalMass]]</f>
        <v>0</v>
      </c>
    </row>
    <row r="265" spans="1:5" x14ac:dyDescent="0.25">
      <c r="A265">
        <v>4.1201617706582318E+18</v>
      </c>
      <c r="B265">
        <v>1.0002629999999987E+36</v>
      </c>
      <c r="C265">
        <v>0</v>
      </c>
      <c r="D265">
        <f>mass_Curve__4[[#This Row],[Column1]]/mass_Curve__4[[#This Row],[Radius	TotalMass]]</f>
        <v>2.427727491486816E+17</v>
      </c>
      <c r="E265">
        <f>mass_Curve__4[[#This Row],[_1]]/mass_Curve__4[[#This Row],[Radius	TotalMass]]</f>
        <v>0</v>
      </c>
    </row>
    <row r="266" spans="1:5" x14ac:dyDescent="0.25">
      <c r="A266">
        <v>4.1717490140084485E+18</v>
      </c>
      <c r="B266">
        <v>1.0002639999999987E+36</v>
      </c>
      <c r="C266">
        <v>0</v>
      </c>
      <c r="D266">
        <f>mass_Curve__4[[#This Row],[Column1]]/mass_Curve__4[[#This Row],[Radius	TotalMass]]</f>
        <v>2.3977089624547891E+17</v>
      </c>
      <c r="E266">
        <f>mass_Curve__4[[#This Row],[_1]]/mass_Curve__4[[#This Row],[Radius	TotalMass]]</f>
        <v>0</v>
      </c>
    </row>
    <row r="267" spans="1:5" x14ac:dyDescent="0.25">
      <c r="A267">
        <v>4.2155098760870559E+18</v>
      </c>
      <c r="B267">
        <v>1.0002649999999987E+36</v>
      </c>
      <c r="C267">
        <v>0</v>
      </c>
      <c r="D267">
        <f>mass_Curve__4[[#This Row],[Column1]]/mass_Curve__4[[#This Row],[Radius	TotalMass]]</f>
        <v>2.3728209146753802E+17</v>
      </c>
      <c r="E267">
        <f>mass_Curve__4[[#This Row],[_1]]/mass_Curve__4[[#This Row],[Radius	TotalMass]]</f>
        <v>0</v>
      </c>
    </row>
    <row r="268" spans="1:5" x14ac:dyDescent="0.25">
      <c r="A268">
        <v>4.2443938146798367E+18</v>
      </c>
      <c r="B268">
        <v>1.0002659999999987E+36</v>
      </c>
      <c r="C268">
        <v>0</v>
      </c>
      <c r="D268">
        <f>mass_Curve__4[[#This Row],[Column1]]/mass_Curve__4[[#This Row],[Radius	TotalMass]]</f>
        <v>2.3566757555353069E+17</v>
      </c>
      <c r="E268">
        <f>mass_Curve__4[[#This Row],[_1]]/mass_Curve__4[[#This Row],[Radius	TotalMass]]</f>
        <v>0</v>
      </c>
    </row>
    <row r="269" spans="1:5" x14ac:dyDescent="0.25">
      <c r="A269">
        <v>4.2600549596378388E+18</v>
      </c>
      <c r="B269">
        <v>1.0002669999999987E+36</v>
      </c>
      <c r="C269">
        <v>0</v>
      </c>
      <c r="D269">
        <f>mass_Curve__4[[#This Row],[Column1]]/mass_Curve__4[[#This Row],[Radius	TotalMass]]</f>
        <v>2.3480143084469376E+17</v>
      </c>
      <c r="E269">
        <f>mass_Curve__4[[#This Row],[_1]]/mass_Curve__4[[#This Row],[Radius	TotalMass]]</f>
        <v>0</v>
      </c>
    </row>
    <row r="270" spans="1:5" x14ac:dyDescent="0.25">
      <c r="A270">
        <v>4.2710349916277233E+18</v>
      </c>
      <c r="B270">
        <v>1.0002679999999987E+36</v>
      </c>
      <c r="C270">
        <v>0</v>
      </c>
      <c r="D270">
        <f>mass_Curve__4[[#This Row],[Column1]]/mass_Curve__4[[#This Row],[Radius	TotalMass]]</f>
        <v>2.341980344250912E+17</v>
      </c>
      <c r="E270">
        <f>mass_Curve__4[[#This Row],[_1]]/mass_Curve__4[[#This Row],[Radius	TotalMass]]</f>
        <v>0</v>
      </c>
    </row>
    <row r="271" spans="1:5" x14ac:dyDescent="0.25">
      <c r="A271">
        <v>4.3099396414071316E+18</v>
      </c>
      <c r="B271">
        <v>1.0002689999999987E+36</v>
      </c>
      <c r="C271">
        <v>0</v>
      </c>
      <c r="D271">
        <f>mass_Curve__4[[#This Row],[Column1]]/mass_Curve__4[[#This Row],[Radius	TotalMass]]</f>
        <v>2.3208422465828909E+17</v>
      </c>
      <c r="E271">
        <f>mass_Curve__4[[#This Row],[_1]]/mass_Curve__4[[#This Row],[Radius	TotalMass]]</f>
        <v>0</v>
      </c>
    </row>
    <row r="272" spans="1:5" x14ac:dyDescent="0.25">
      <c r="A272">
        <v>4.3111858270719432E+18</v>
      </c>
      <c r="B272">
        <v>1.0002699999999987E+36</v>
      </c>
      <c r="C272">
        <v>0</v>
      </c>
      <c r="D272">
        <f>mass_Curve__4[[#This Row],[Column1]]/mass_Curve__4[[#This Row],[Radius	TotalMass]]</f>
        <v>2.3201737065445837E+17</v>
      </c>
      <c r="E272">
        <f>mass_Curve__4[[#This Row],[_1]]/mass_Curve__4[[#This Row],[Radius	TotalMass]]</f>
        <v>0</v>
      </c>
    </row>
    <row r="273" spans="1:5" x14ac:dyDescent="0.25">
      <c r="A273">
        <v>4.3550519350250819E+18</v>
      </c>
      <c r="B273">
        <v>1.0002709999999987E+36</v>
      </c>
      <c r="C273">
        <v>0</v>
      </c>
      <c r="D273">
        <f>mass_Curve__4[[#This Row],[Column1]]/mass_Curve__4[[#This Row],[Radius	TotalMass]]</f>
        <v>2.2968061344008698E+17</v>
      </c>
      <c r="E273">
        <f>mass_Curve__4[[#This Row],[_1]]/mass_Curve__4[[#This Row],[Radius	TotalMass]]</f>
        <v>0</v>
      </c>
    </row>
    <row r="274" spans="1:5" x14ac:dyDescent="0.25">
      <c r="A274">
        <v>4.3571251856154209E+18</v>
      </c>
      <c r="B274">
        <v>1.0002719999999987E+36</v>
      </c>
      <c r="C274">
        <v>0</v>
      </c>
      <c r="D274">
        <f>mass_Curve__4[[#This Row],[Column1]]/mass_Curve__4[[#This Row],[Radius	TotalMass]]</f>
        <v>2.295715540380361E+17</v>
      </c>
      <c r="E274">
        <f>mass_Curve__4[[#This Row],[_1]]/mass_Curve__4[[#This Row],[Radius	TotalMass]]</f>
        <v>0</v>
      </c>
    </row>
    <row r="275" spans="1:5" x14ac:dyDescent="0.25">
      <c r="A275">
        <v>4.3784705391775683E+18</v>
      </c>
      <c r="B275">
        <v>1.0002729999999987E+36</v>
      </c>
      <c r="C275">
        <v>0</v>
      </c>
      <c r="D275">
        <f>mass_Curve__4[[#This Row],[Column1]]/mass_Curve__4[[#This Row],[Radius	TotalMass]]</f>
        <v>2.2845260486505075E+17</v>
      </c>
      <c r="E275">
        <f>mass_Curve__4[[#This Row],[_1]]/mass_Curve__4[[#This Row],[Radius	TotalMass]]</f>
        <v>0</v>
      </c>
    </row>
    <row r="276" spans="1:5" x14ac:dyDescent="0.25">
      <c r="A276">
        <v>4.4480585525904266E+18</v>
      </c>
      <c r="B276">
        <v>1.0002739999999987E+36</v>
      </c>
      <c r="C276">
        <v>0</v>
      </c>
      <c r="D276">
        <f>mass_Curve__4[[#This Row],[Column1]]/mass_Curve__4[[#This Row],[Radius	TotalMass]]</f>
        <v>2.2487878434456909E+17</v>
      </c>
      <c r="E276">
        <f>mass_Curve__4[[#This Row],[_1]]/mass_Curve__4[[#This Row],[Radius	TotalMass]]</f>
        <v>0</v>
      </c>
    </row>
    <row r="277" spans="1:5" x14ac:dyDescent="0.25">
      <c r="A277">
        <v>4.4853463276956093E+18</v>
      </c>
      <c r="B277">
        <v>1.0002749999999986E+36</v>
      </c>
      <c r="C277">
        <v>0</v>
      </c>
      <c r="D277">
        <f>mass_Curve__4[[#This Row],[Column1]]/mass_Curve__4[[#This Row],[Radius	TotalMass]]</f>
        <v>2.2300953525564205E+17</v>
      </c>
      <c r="E277">
        <f>mass_Curve__4[[#This Row],[_1]]/mass_Curve__4[[#This Row],[Radius	TotalMass]]</f>
        <v>0</v>
      </c>
    </row>
    <row r="278" spans="1:5" x14ac:dyDescent="0.25">
      <c r="A278">
        <v>4.4859470674219197E+18</v>
      </c>
      <c r="B278">
        <v>1.0002759999999986E+36</v>
      </c>
      <c r="C278">
        <v>0</v>
      </c>
      <c r="D278">
        <f>mass_Curve__4[[#This Row],[Column1]]/mass_Curve__4[[#This Row],[Radius	TotalMass]]</f>
        <v>2.2297989364704179E+17</v>
      </c>
      <c r="E278">
        <f>mass_Curve__4[[#This Row],[_1]]/mass_Curve__4[[#This Row],[Radius	TotalMass]]</f>
        <v>0</v>
      </c>
    </row>
    <row r="279" spans="1:5" x14ac:dyDescent="0.25">
      <c r="A279">
        <v>4.506995310948885E+18</v>
      </c>
      <c r="B279">
        <v>1.0002769999999986E+36</v>
      </c>
      <c r="C279">
        <v>0</v>
      </c>
      <c r="D279">
        <f>mass_Curve__4[[#This Row],[Column1]]/mass_Curve__4[[#This Row],[Radius	TotalMass]]</f>
        <v>2.219387709523497E+17</v>
      </c>
      <c r="E279">
        <f>mass_Curve__4[[#This Row],[_1]]/mass_Curve__4[[#This Row],[Radius	TotalMass]]</f>
        <v>0</v>
      </c>
    </row>
    <row r="280" spans="1:5" x14ac:dyDescent="0.25">
      <c r="A280">
        <v>4.5108773003740989E+18</v>
      </c>
      <c r="B280">
        <v>1.0002779999999986E+36</v>
      </c>
      <c r="C280">
        <v>0</v>
      </c>
      <c r="D280">
        <f>mass_Curve__4[[#This Row],[Column1]]/mass_Curve__4[[#This Row],[Radius	TotalMass]]</f>
        <v>2.2174799565420301E+17</v>
      </c>
      <c r="E280">
        <f>mass_Curve__4[[#This Row],[_1]]/mass_Curve__4[[#This Row],[Radius	TotalMass]]</f>
        <v>0</v>
      </c>
    </row>
    <row r="281" spans="1:5" x14ac:dyDescent="0.25">
      <c r="A281">
        <v>4.5516326010623124E+18</v>
      </c>
      <c r="B281">
        <v>1.0002789999999986E+36</v>
      </c>
      <c r="C281">
        <v>0</v>
      </c>
      <c r="D281">
        <f>mass_Curve__4[[#This Row],[Column1]]/mass_Curve__4[[#This Row],[Radius	TotalMass]]</f>
        <v>2.1976268466100317E+17</v>
      </c>
      <c r="E281">
        <f>mass_Curve__4[[#This Row],[_1]]/mass_Curve__4[[#This Row],[Radius	TotalMass]]</f>
        <v>0</v>
      </c>
    </row>
    <row r="282" spans="1:5" x14ac:dyDescent="0.25">
      <c r="A282">
        <v>4.5671214408274975E+18</v>
      </c>
      <c r="B282">
        <v>1.0002799999999986E+36</v>
      </c>
      <c r="C282">
        <v>0</v>
      </c>
      <c r="D282">
        <f>mass_Curve__4[[#This Row],[Column1]]/mass_Curve__4[[#This Row],[Radius	TotalMass]]</f>
        <v>2.190176050625801E+17</v>
      </c>
      <c r="E282">
        <f>mass_Curve__4[[#This Row],[_1]]/mass_Curve__4[[#This Row],[Radius	TotalMass]]</f>
        <v>0</v>
      </c>
    </row>
    <row r="283" spans="1:5" x14ac:dyDescent="0.25">
      <c r="A283">
        <v>4.6173833312621466E+18</v>
      </c>
      <c r="B283">
        <v>1.0002809999999986E+36</v>
      </c>
      <c r="C283">
        <v>0</v>
      </c>
      <c r="D283">
        <f>mass_Curve__4[[#This Row],[Column1]]/mass_Curve__4[[#This Row],[Radius	TotalMass]]</f>
        <v>2.1663373565446973E+17</v>
      </c>
      <c r="E283">
        <f>mass_Curve__4[[#This Row],[_1]]/mass_Curve__4[[#This Row],[Radius	TotalMass]]</f>
        <v>0</v>
      </c>
    </row>
    <row r="284" spans="1:5" x14ac:dyDescent="0.25">
      <c r="A284">
        <v>4.6304086724597494E+18</v>
      </c>
      <c r="B284">
        <v>1.0002819999999986E+36</v>
      </c>
      <c r="C284">
        <v>0</v>
      </c>
      <c r="D284">
        <f>mass_Curve__4[[#This Row],[Column1]]/mass_Curve__4[[#This Row],[Radius	TotalMass]]</f>
        <v>2.1602456084478442E+17</v>
      </c>
      <c r="E284">
        <f>mass_Curve__4[[#This Row],[_1]]/mass_Curve__4[[#This Row],[Radius	TotalMass]]</f>
        <v>0</v>
      </c>
    </row>
    <row r="285" spans="1:5" x14ac:dyDescent="0.25">
      <c r="A285">
        <v>4.694009778956756E+18</v>
      </c>
      <c r="B285">
        <v>1.0002829999999986E+36</v>
      </c>
      <c r="C285">
        <v>0</v>
      </c>
      <c r="D285">
        <f>mass_Curve__4[[#This Row],[Column1]]/mass_Curve__4[[#This Row],[Radius	TotalMass]]</f>
        <v>2.1309776653731462E+17</v>
      </c>
      <c r="E285">
        <f>mass_Curve__4[[#This Row],[_1]]/mass_Curve__4[[#This Row],[Radius	TotalMass]]</f>
        <v>0</v>
      </c>
    </row>
    <row r="286" spans="1:5" x14ac:dyDescent="0.25">
      <c r="A286">
        <v>4.7086072886163927E+18</v>
      </c>
      <c r="B286">
        <v>1.0002839999999986E+36</v>
      </c>
      <c r="C286">
        <v>0</v>
      </c>
      <c r="D286">
        <f>mass_Curve__4[[#This Row],[Column1]]/mass_Curve__4[[#This Row],[Radius	TotalMass]]</f>
        <v>2.1243733840753757E+17</v>
      </c>
      <c r="E286">
        <f>mass_Curve__4[[#This Row],[_1]]/mass_Curve__4[[#This Row],[Radius	TotalMass]]</f>
        <v>0</v>
      </c>
    </row>
    <row r="287" spans="1:5" x14ac:dyDescent="0.25">
      <c r="A287">
        <v>4.7134271771181855E+18</v>
      </c>
      <c r="B287">
        <v>1.0002849999999986E+36</v>
      </c>
      <c r="C287">
        <v>0</v>
      </c>
      <c r="D287">
        <f>mass_Curve__4[[#This Row],[Column1]]/mass_Curve__4[[#This Row],[Radius	TotalMass]]</f>
        <v>2.122203149453511E+17</v>
      </c>
      <c r="E287">
        <f>mass_Curve__4[[#This Row],[_1]]/mass_Curve__4[[#This Row],[Radius	TotalMass]]</f>
        <v>0</v>
      </c>
    </row>
    <row r="288" spans="1:5" x14ac:dyDescent="0.25">
      <c r="A288">
        <v>4.7235885265973309E+18</v>
      </c>
      <c r="B288">
        <v>1.0002859999999986E+36</v>
      </c>
      <c r="C288">
        <v>0</v>
      </c>
      <c r="D288">
        <f>mass_Curve__4[[#This Row],[Column1]]/mass_Curve__4[[#This Row],[Radius	TotalMass]]</f>
        <v>2.1176399984199331E+17</v>
      </c>
      <c r="E288">
        <f>mass_Curve__4[[#This Row],[_1]]/mass_Curve__4[[#This Row],[Radius	TotalMass]]</f>
        <v>0</v>
      </c>
    </row>
    <row r="289" spans="1:5" x14ac:dyDescent="0.25">
      <c r="A289">
        <v>4.7363437677629481E+18</v>
      </c>
      <c r="B289">
        <v>1.0002869999999986E+36</v>
      </c>
      <c r="C289">
        <v>0</v>
      </c>
      <c r="D289">
        <f>mass_Curve__4[[#This Row],[Column1]]/mass_Curve__4[[#This Row],[Radius	TotalMass]]</f>
        <v>2.1119391856821456E+17</v>
      </c>
      <c r="E289">
        <f>mass_Curve__4[[#This Row],[_1]]/mass_Curve__4[[#This Row],[Radius	TotalMass]]</f>
        <v>0</v>
      </c>
    </row>
    <row r="290" spans="1:5" x14ac:dyDescent="0.25">
      <c r="A290">
        <v>4.7720668254414623E+18</v>
      </c>
      <c r="B290">
        <v>1.0002879999999986E+36</v>
      </c>
      <c r="C290">
        <v>0</v>
      </c>
      <c r="D290">
        <f>mass_Curve__4[[#This Row],[Column1]]/mass_Curve__4[[#This Row],[Radius	TotalMass]]</f>
        <v>2.0961315853062522E+17</v>
      </c>
      <c r="E290">
        <f>mass_Curve__4[[#This Row],[_1]]/mass_Curve__4[[#This Row],[Radius	TotalMass]]</f>
        <v>0</v>
      </c>
    </row>
    <row r="291" spans="1:5" x14ac:dyDescent="0.25">
      <c r="A291">
        <v>4.8019948403647764E+18</v>
      </c>
      <c r="B291">
        <v>1.0002889999999986E+36</v>
      </c>
      <c r="C291">
        <v>0</v>
      </c>
      <c r="D291">
        <f>mass_Curve__4[[#This Row],[Column1]]/mass_Curve__4[[#This Row],[Radius	TotalMass]]</f>
        <v>2.083069710095759E+17</v>
      </c>
      <c r="E291">
        <f>mass_Curve__4[[#This Row],[_1]]/mass_Curve__4[[#This Row],[Radius	TotalMass]]</f>
        <v>0</v>
      </c>
    </row>
    <row r="292" spans="1:5" x14ac:dyDescent="0.25">
      <c r="A292">
        <v>4.8558583750190275E+18</v>
      </c>
      <c r="B292">
        <v>1.0002899999999986E+36</v>
      </c>
      <c r="C292">
        <v>0</v>
      </c>
      <c r="D292">
        <f>mass_Curve__4[[#This Row],[Column1]]/mass_Curve__4[[#This Row],[Radius	TotalMass]]</f>
        <v>2.059965350608231E+17</v>
      </c>
      <c r="E292">
        <f>mass_Curve__4[[#This Row],[_1]]/mass_Curve__4[[#This Row],[Radius	TotalMass]]</f>
        <v>0</v>
      </c>
    </row>
    <row r="293" spans="1:5" x14ac:dyDescent="0.25">
      <c r="A293">
        <v>4.8699222042706391E+18</v>
      </c>
      <c r="B293">
        <v>1.0002909999999986E+36</v>
      </c>
      <c r="C293">
        <v>0</v>
      </c>
      <c r="D293">
        <f>mass_Curve__4[[#This Row],[Column1]]/mass_Curve__4[[#This Row],[Radius	TotalMass]]</f>
        <v>2.054018438164785E+17</v>
      </c>
      <c r="E293">
        <f>mass_Curve__4[[#This Row],[_1]]/mass_Curve__4[[#This Row],[Radius	TotalMass]]</f>
        <v>0</v>
      </c>
    </row>
    <row r="294" spans="1:5" x14ac:dyDescent="0.25">
      <c r="A294">
        <v>4.8708349561028639E+18</v>
      </c>
      <c r="B294">
        <v>1.0002919999999986E+36</v>
      </c>
      <c r="C294">
        <v>0</v>
      </c>
      <c r="D294">
        <f>mass_Curve__4[[#This Row],[Column1]]/mass_Curve__4[[#This Row],[Radius	TotalMass]]</f>
        <v>2.0536355861261379E+17</v>
      </c>
      <c r="E294">
        <f>mass_Curve__4[[#This Row],[_1]]/mass_Curve__4[[#This Row],[Radius	TotalMass]]</f>
        <v>0</v>
      </c>
    </row>
    <row r="295" spans="1:5" x14ac:dyDescent="0.25">
      <c r="A295">
        <v>4.9093791620464845E+18</v>
      </c>
      <c r="B295">
        <v>1.0002929999999986E+36</v>
      </c>
      <c r="C295">
        <v>0</v>
      </c>
      <c r="D295">
        <f>mass_Curve__4[[#This Row],[Column1]]/mass_Curve__4[[#This Row],[Radius	TotalMass]]</f>
        <v>2.0375142497305594E+17</v>
      </c>
      <c r="E295">
        <f>mass_Curve__4[[#This Row],[_1]]/mass_Curve__4[[#This Row],[Radius	TotalMass]]</f>
        <v>0</v>
      </c>
    </row>
    <row r="296" spans="1:5" x14ac:dyDescent="0.25">
      <c r="A296">
        <v>4.9120019264949975E+18</v>
      </c>
      <c r="B296">
        <v>1.0002939999999985E+36</v>
      </c>
      <c r="C296">
        <v>0</v>
      </c>
      <c r="D296">
        <f>mass_Curve__4[[#This Row],[Column1]]/mass_Curve__4[[#This Row],[Radius	TotalMass]]</f>
        <v>2.0364283544036947E+17</v>
      </c>
      <c r="E296">
        <f>mass_Curve__4[[#This Row],[_1]]/mass_Curve__4[[#This Row],[Radius	TotalMass]]</f>
        <v>0</v>
      </c>
    </row>
    <row r="297" spans="1:5" x14ac:dyDescent="0.25">
      <c r="A297">
        <v>4.9246798631687025E+18</v>
      </c>
      <c r="B297">
        <v>1.0002949999999985E+36</v>
      </c>
      <c r="C297">
        <v>0</v>
      </c>
      <c r="D297">
        <f>mass_Curve__4[[#This Row],[Column1]]/mass_Curve__4[[#This Row],[Radius	TotalMass]]</f>
        <v>2.0311878696544867E+17</v>
      </c>
      <c r="E297">
        <f>mass_Curve__4[[#This Row],[_1]]/mass_Curve__4[[#This Row],[Radius	TotalMass]]</f>
        <v>0</v>
      </c>
    </row>
    <row r="298" spans="1:5" x14ac:dyDescent="0.25">
      <c r="A298">
        <v>4.9433335302052106E+18</v>
      </c>
      <c r="B298">
        <v>1.0002959999999985E+36</v>
      </c>
      <c r="C298">
        <v>0</v>
      </c>
      <c r="D298">
        <f>mass_Curve__4[[#This Row],[Column1]]/mass_Curve__4[[#This Row],[Radius	TotalMass]]</f>
        <v>2.0235252059928752E+17</v>
      </c>
      <c r="E298">
        <f>mass_Curve__4[[#This Row],[_1]]/mass_Curve__4[[#This Row],[Radius	TotalMass]]</f>
        <v>0</v>
      </c>
    </row>
    <row r="299" spans="1:5" x14ac:dyDescent="0.25">
      <c r="A299">
        <v>4.9470981658234235E+18</v>
      </c>
      <c r="B299">
        <v>1.0002969999999985E+36</v>
      </c>
      <c r="C299">
        <v>0</v>
      </c>
      <c r="D299">
        <f>mass_Curve__4[[#This Row],[Column1]]/mass_Curve__4[[#This Row],[Radius	TotalMass]]</f>
        <v>2.0219873680907712E+17</v>
      </c>
      <c r="E299">
        <f>mass_Curve__4[[#This Row],[_1]]/mass_Curve__4[[#This Row],[Radius	TotalMass]]</f>
        <v>0</v>
      </c>
    </row>
    <row r="300" spans="1:5" x14ac:dyDescent="0.25">
      <c r="A300">
        <v>4.9620449427657994E+18</v>
      </c>
      <c r="B300">
        <v>1.0002979999999985E+36</v>
      </c>
      <c r="C300">
        <v>0</v>
      </c>
      <c r="D300">
        <f>mass_Curve__4[[#This Row],[Column1]]/mass_Curve__4[[#This Row],[Radius	TotalMass]]</f>
        <v>2.015898710184679E+17</v>
      </c>
      <c r="E300">
        <f>mass_Curve__4[[#This Row],[_1]]/mass_Curve__4[[#This Row],[Radius	TotalMass]]</f>
        <v>0</v>
      </c>
    </row>
    <row r="301" spans="1:5" x14ac:dyDescent="0.25">
      <c r="A301">
        <v>4.9969577003483587E+18</v>
      </c>
      <c r="B301">
        <v>1.0002989999999985E+36</v>
      </c>
      <c r="C301">
        <v>0</v>
      </c>
      <c r="D301">
        <f>mass_Curve__4[[#This Row],[Column1]]/mass_Curve__4[[#This Row],[Radius	TotalMass]]</f>
        <v>2.0018160248390006E+17</v>
      </c>
      <c r="E301">
        <f>mass_Curve__4[[#This Row],[_1]]/mass_Curve__4[[#This Row],[Radius	TotalMass]]</f>
        <v>0</v>
      </c>
    </row>
    <row r="302" spans="1:5" x14ac:dyDescent="0.25">
      <c r="A302">
        <v>5.0409933193560535E+18</v>
      </c>
      <c r="B302">
        <v>1.0002999999999985E+36</v>
      </c>
      <c r="C302">
        <v>0</v>
      </c>
      <c r="D302">
        <f>mass_Curve__4[[#This Row],[Column1]]/mass_Curve__4[[#This Row],[Radius	TotalMass]]</f>
        <v>1.9843311360067005E+17</v>
      </c>
      <c r="E302">
        <f>mass_Curve__4[[#This Row],[_1]]/mass_Curve__4[[#This Row],[Radius	TotalMass]]</f>
        <v>0</v>
      </c>
    </row>
    <row r="303" spans="1:5" x14ac:dyDescent="0.25">
      <c r="A303">
        <v>5.0583123196827914E+18</v>
      </c>
      <c r="B303">
        <v>1.0003009999999985E+36</v>
      </c>
      <c r="C303">
        <v>0</v>
      </c>
      <c r="D303">
        <f>mass_Curve__4[[#This Row],[Column1]]/mass_Curve__4[[#This Row],[Radius	TotalMass]]</f>
        <v>1.977539022467335E+17</v>
      </c>
      <c r="E303">
        <f>mass_Curve__4[[#This Row],[_1]]/mass_Curve__4[[#This Row],[Radius	TotalMass]]</f>
        <v>0</v>
      </c>
    </row>
    <row r="304" spans="1:5" x14ac:dyDescent="0.25">
      <c r="A304">
        <v>5.0654764901863281E+18</v>
      </c>
      <c r="B304">
        <v>1.0003019999999985E+36</v>
      </c>
      <c r="C304">
        <v>0</v>
      </c>
      <c r="D304">
        <f>mass_Curve__4[[#This Row],[Column1]]/mass_Curve__4[[#This Row],[Radius	TotalMass]]</f>
        <v>1.9747441369789152E+17</v>
      </c>
      <c r="E304">
        <f>mass_Curve__4[[#This Row],[_1]]/mass_Curve__4[[#This Row],[Radius	TotalMass]]</f>
        <v>0</v>
      </c>
    </row>
    <row r="305" spans="1:5" x14ac:dyDescent="0.25">
      <c r="A305">
        <v>5.0720119795809331E+18</v>
      </c>
      <c r="B305">
        <v>1.0003029999999985E+36</v>
      </c>
      <c r="C305">
        <v>0</v>
      </c>
      <c r="D305">
        <f>mass_Curve__4[[#This Row],[Column1]]/mass_Curve__4[[#This Row],[Radius	TotalMass]]</f>
        <v>1.9722015721316317E+17</v>
      </c>
      <c r="E305">
        <f>mass_Curve__4[[#This Row],[_1]]/mass_Curve__4[[#This Row],[Radius	TotalMass]]</f>
        <v>0</v>
      </c>
    </row>
    <row r="306" spans="1:5" x14ac:dyDescent="0.25">
      <c r="A306">
        <v>5.1025109300890972E+18</v>
      </c>
      <c r="B306">
        <v>1.0003039999999985E+36</v>
      </c>
      <c r="C306">
        <v>0</v>
      </c>
      <c r="D306">
        <f>mass_Curve__4[[#This Row],[Column1]]/mass_Curve__4[[#This Row],[Radius	TotalMass]]</f>
        <v>1.9604152028392259E+17</v>
      </c>
      <c r="E306">
        <f>mass_Curve__4[[#This Row],[_1]]/mass_Curve__4[[#This Row],[Radius	TotalMass]]</f>
        <v>0</v>
      </c>
    </row>
    <row r="307" spans="1:5" x14ac:dyDescent="0.25">
      <c r="A307">
        <v>5.1055919332125624E+18</v>
      </c>
      <c r="B307">
        <v>1.0003049999999985E+36</v>
      </c>
      <c r="C307">
        <v>0</v>
      </c>
      <c r="D307">
        <f>mass_Curve__4[[#This Row],[Column1]]/mass_Curve__4[[#This Row],[Radius	TotalMass]]</f>
        <v>1.9592341359928902E+17</v>
      </c>
      <c r="E307">
        <f>mass_Curve__4[[#This Row],[_1]]/mass_Curve__4[[#This Row],[Radius	TotalMass]]</f>
        <v>0</v>
      </c>
    </row>
    <row r="308" spans="1:5" x14ac:dyDescent="0.25">
      <c r="A308">
        <v>5.1419772016591493E+18</v>
      </c>
      <c r="B308">
        <v>1.0003059999999985E+36</v>
      </c>
      <c r="C308">
        <v>0</v>
      </c>
      <c r="D308">
        <f>mass_Curve__4[[#This Row],[Column1]]/mass_Curve__4[[#This Row],[Radius	TotalMass]]</f>
        <v>1.9453722970168598E+17</v>
      </c>
      <c r="E308">
        <f>mass_Curve__4[[#This Row],[_1]]/mass_Curve__4[[#This Row],[Radius	TotalMass]]</f>
        <v>0</v>
      </c>
    </row>
    <row r="309" spans="1:5" x14ac:dyDescent="0.25">
      <c r="A309">
        <v>5.1479790106457313E+18</v>
      </c>
      <c r="B309">
        <v>1.0003069999999985E+36</v>
      </c>
      <c r="C309">
        <v>0</v>
      </c>
      <c r="D309">
        <f>mass_Curve__4[[#This Row],[Column1]]/mass_Curve__4[[#This Row],[Radius	TotalMass]]</f>
        <v>1.9431062130040154E+17</v>
      </c>
      <c r="E309">
        <f>mass_Curve__4[[#This Row],[_1]]/mass_Curve__4[[#This Row],[Radius	TotalMass]]</f>
        <v>0</v>
      </c>
    </row>
    <row r="310" spans="1:5" x14ac:dyDescent="0.25">
      <c r="A310">
        <v>5.1515918314183813E+18</v>
      </c>
      <c r="B310">
        <v>1.0003079999999985E+36</v>
      </c>
      <c r="C310">
        <v>0</v>
      </c>
      <c r="D310">
        <f>mass_Curve__4[[#This Row],[Column1]]/mass_Curve__4[[#This Row],[Radius	TotalMass]]</f>
        <v>1.9417454502108429E+17</v>
      </c>
      <c r="E310">
        <f>mass_Curve__4[[#This Row],[_1]]/mass_Curve__4[[#This Row],[Radius	TotalMass]]</f>
        <v>0</v>
      </c>
    </row>
    <row r="311" spans="1:5" x14ac:dyDescent="0.25">
      <c r="A311">
        <v>5.1819268591485112E+18</v>
      </c>
      <c r="B311">
        <v>1.0003089999999985E+36</v>
      </c>
      <c r="C311">
        <v>0</v>
      </c>
      <c r="D311">
        <f>mass_Curve__4[[#This Row],[Column1]]/mass_Curve__4[[#This Row],[Radius	TotalMass]]</f>
        <v>1.930380391676096E+17</v>
      </c>
      <c r="E311">
        <f>mass_Curve__4[[#This Row],[_1]]/mass_Curve__4[[#This Row],[Radius	TotalMass]]</f>
        <v>0</v>
      </c>
    </row>
    <row r="312" spans="1:5" x14ac:dyDescent="0.25">
      <c r="A312">
        <v>5.1820740170969723E+18</v>
      </c>
      <c r="B312">
        <v>1.0003099999999985E+36</v>
      </c>
      <c r="C312">
        <v>0</v>
      </c>
      <c r="D312">
        <f>mass_Curve__4[[#This Row],[Column1]]/mass_Curve__4[[#This Row],[Radius	TotalMass]]</f>
        <v>1.9303275034276294E+17</v>
      </c>
      <c r="E312">
        <f>mass_Curve__4[[#This Row],[_1]]/mass_Curve__4[[#This Row],[Radius	TotalMass]]</f>
        <v>0</v>
      </c>
    </row>
    <row r="313" spans="1:5" x14ac:dyDescent="0.25">
      <c r="A313">
        <v>5.2551360757488056E+18</v>
      </c>
      <c r="B313">
        <v>1.0003109999999985E+36</v>
      </c>
      <c r="C313">
        <v>0</v>
      </c>
      <c r="D313">
        <f>mass_Curve__4[[#This Row],[Column1]]/mass_Curve__4[[#This Row],[Radius	TotalMass]]</f>
        <v>1.9034920991222173E+17</v>
      </c>
      <c r="E313">
        <f>mass_Curve__4[[#This Row],[_1]]/mass_Curve__4[[#This Row],[Radius	TotalMass]]</f>
        <v>0</v>
      </c>
    </row>
    <row r="314" spans="1:5" x14ac:dyDescent="0.25">
      <c r="A314">
        <v>5.2599084639001467E+18</v>
      </c>
      <c r="B314">
        <v>1.0003119999999985E+36</v>
      </c>
      <c r="C314">
        <v>0</v>
      </c>
      <c r="D314">
        <f>mass_Curve__4[[#This Row],[Column1]]/mass_Curve__4[[#This Row],[Radius	TotalMass]]</f>
        <v>1.9017669354235901E+17</v>
      </c>
      <c r="E314">
        <f>mass_Curve__4[[#This Row],[_1]]/mass_Curve__4[[#This Row],[Radius	TotalMass]]</f>
        <v>0</v>
      </c>
    </row>
    <row r="315" spans="1:5" x14ac:dyDescent="0.25">
      <c r="A315">
        <v>5.2622285300369531E+18</v>
      </c>
      <c r="B315">
        <v>1.0003129999999985E+36</v>
      </c>
      <c r="C315">
        <v>0</v>
      </c>
      <c r="D315">
        <f>mass_Curve__4[[#This Row],[Column1]]/mass_Curve__4[[#This Row],[Radius	TotalMass]]</f>
        <v>1.9009303649398403E+17</v>
      </c>
      <c r="E315">
        <f>mass_Curve__4[[#This Row],[_1]]/mass_Curve__4[[#This Row],[Radius	TotalMass]]</f>
        <v>0</v>
      </c>
    </row>
    <row r="316" spans="1:5" x14ac:dyDescent="0.25">
      <c r="A316">
        <v>5.319824102029695E+18</v>
      </c>
      <c r="B316">
        <v>1.0003139999999984E+36</v>
      </c>
      <c r="C316">
        <v>0</v>
      </c>
      <c r="D316">
        <f>mass_Curve__4[[#This Row],[Column1]]/mass_Curve__4[[#This Row],[Radius	TotalMass]]</f>
        <v>1.8803516447439389E+17</v>
      </c>
      <c r="E316">
        <f>mass_Curve__4[[#This Row],[_1]]/mass_Curve__4[[#This Row],[Radius	TotalMass]]</f>
        <v>0</v>
      </c>
    </row>
    <row r="317" spans="1:5" x14ac:dyDescent="0.25">
      <c r="A317">
        <v>5.3384582100983706E+18</v>
      </c>
      <c r="B317">
        <v>1.0003149999999984E+36</v>
      </c>
      <c r="C317">
        <v>0</v>
      </c>
      <c r="D317">
        <f>mass_Curve__4[[#This Row],[Column1]]/mass_Curve__4[[#This Row],[Radius	TotalMass]]</f>
        <v>1.8737900731484154E+17</v>
      </c>
      <c r="E317">
        <f>mass_Curve__4[[#This Row],[_1]]/mass_Curve__4[[#This Row],[Radius	TotalMass]]</f>
        <v>0</v>
      </c>
    </row>
    <row r="318" spans="1:5" x14ac:dyDescent="0.25">
      <c r="A318">
        <v>5.3428207913046303E+18</v>
      </c>
      <c r="B318">
        <v>1.0003159999999984E+36</v>
      </c>
      <c r="C318">
        <v>0</v>
      </c>
      <c r="D318">
        <f>mass_Curve__4[[#This Row],[Column1]]/mass_Curve__4[[#This Row],[Radius	TotalMass]]</f>
        <v>1.8722619362940256E+17</v>
      </c>
      <c r="E318">
        <f>mass_Curve__4[[#This Row],[_1]]/mass_Curve__4[[#This Row],[Radius	TotalMass]]</f>
        <v>0</v>
      </c>
    </row>
    <row r="319" spans="1:5" x14ac:dyDescent="0.25">
      <c r="A319">
        <v>5.3674725418100388E+18</v>
      </c>
      <c r="B319">
        <v>1.0003169999999984E+36</v>
      </c>
      <c r="C319">
        <v>0</v>
      </c>
      <c r="D319">
        <f>mass_Curve__4[[#This Row],[Column1]]/mass_Curve__4[[#This Row],[Radius	TotalMass]]</f>
        <v>1.863664866858672E+17</v>
      </c>
      <c r="E319">
        <f>mass_Curve__4[[#This Row],[_1]]/mass_Curve__4[[#This Row],[Radius	TotalMass]]</f>
        <v>0</v>
      </c>
    </row>
    <row r="320" spans="1:5" x14ac:dyDescent="0.25">
      <c r="A320">
        <v>5.3685939226324849E+18</v>
      </c>
      <c r="B320">
        <v>1.0003179999999984E+36</v>
      </c>
      <c r="C320">
        <v>0</v>
      </c>
      <c r="D320">
        <f>mass_Curve__4[[#This Row],[Column1]]/mass_Curve__4[[#This Row],[Radius	TotalMass]]</f>
        <v>1.863277451071385E+17</v>
      </c>
      <c r="E320">
        <f>mass_Curve__4[[#This Row],[_1]]/mass_Curve__4[[#This Row],[Radius	TotalMass]]</f>
        <v>0</v>
      </c>
    </row>
    <row r="321" spans="1:5" x14ac:dyDescent="0.25">
      <c r="A321">
        <v>5.41072673348382E+18</v>
      </c>
      <c r="B321">
        <v>1.0003189999999984E+36</v>
      </c>
      <c r="C321">
        <v>0</v>
      </c>
      <c r="D321">
        <f>mass_Curve__4[[#This Row],[Column1]]/mass_Curve__4[[#This Row],[Radius	TotalMass]]</f>
        <v>1.8487701361992832E+17</v>
      </c>
      <c r="E321">
        <f>mass_Curve__4[[#This Row],[_1]]/mass_Curve__4[[#This Row],[Radius	TotalMass]]</f>
        <v>0</v>
      </c>
    </row>
    <row r="322" spans="1:5" x14ac:dyDescent="0.25">
      <c r="A322">
        <v>5.4419437775252941E+18</v>
      </c>
      <c r="B322">
        <v>1.0003199999999984E+36</v>
      </c>
      <c r="C322">
        <v>0</v>
      </c>
      <c r="D322">
        <f>mass_Curve__4[[#This Row],[Column1]]/mass_Curve__4[[#This Row],[Radius	TotalMass]]</f>
        <v>1.8381667302981411E+17</v>
      </c>
      <c r="E322">
        <f>mass_Curve__4[[#This Row],[_1]]/mass_Curve__4[[#This Row],[Radius	TotalMass]]</f>
        <v>0</v>
      </c>
    </row>
    <row r="323" spans="1:5" x14ac:dyDescent="0.25">
      <c r="A323">
        <v>5.4524534629077586E+18</v>
      </c>
      <c r="B323">
        <v>1.0003209999999984E+36</v>
      </c>
      <c r="C323">
        <v>0</v>
      </c>
      <c r="D323">
        <f>mass_Curve__4[[#This Row],[Column1]]/mass_Curve__4[[#This Row],[Radius	TotalMass]]</f>
        <v>1.8346254705428218E+17</v>
      </c>
      <c r="E323">
        <f>mass_Curve__4[[#This Row],[_1]]/mass_Curve__4[[#This Row],[Radius	TotalMass]]</f>
        <v>0</v>
      </c>
    </row>
    <row r="324" spans="1:5" x14ac:dyDescent="0.25">
      <c r="A324">
        <v>5.4856254723531479E+18</v>
      </c>
      <c r="B324">
        <v>1.0003219999999984E+36</v>
      </c>
      <c r="C324">
        <v>0</v>
      </c>
      <c r="D324">
        <f>mass_Curve__4[[#This Row],[Column1]]/mass_Curve__4[[#This Row],[Radius	TotalMass]]</f>
        <v>1.8235331687179405E+17</v>
      </c>
      <c r="E324">
        <f>mass_Curve__4[[#This Row],[_1]]/mass_Curve__4[[#This Row],[Radius	TotalMass]]</f>
        <v>0</v>
      </c>
    </row>
    <row r="325" spans="1:5" x14ac:dyDescent="0.25">
      <c r="A325">
        <v>5.4996278305629993E+18</v>
      </c>
      <c r="B325">
        <v>1.0003229999999984E+36</v>
      </c>
      <c r="C325">
        <v>0</v>
      </c>
      <c r="D325">
        <f>mass_Curve__4[[#This Row],[Column1]]/mass_Curve__4[[#This Row],[Radius	TotalMass]]</f>
        <v>1.8188921701954419E+17</v>
      </c>
      <c r="E325">
        <f>mass_Curve__4[[#This Row],[_1]]/mass_Curve__4[[#This Row],[Radius	TotalMass]]</f>
        <v>0</v>
      </c>
    </row>
    <row r="326" spans="1:5" x14ac:dyDescent="0.25">
      <c r="A326">
        <v>5.5238157541169285E+18</v>
      </c>
      <c r="B326">
        <v>1.0003239999999984E+36</v>
      </c>
      <c r="C326">
        <v>0</v>
      </c>
      <c r="D326">
        <f>mass_Curve__4[[#This Row],[Column1]]/mass_Curve__4[[#This Row],[Radius	TotalMass]]</f>
        <v>1.8109293367622765E+17</v>
      </c>
      <c r="E326">
        <f>mass_Curve__4[[#This Row],[_1]]/mass_Curve__4[[#This Row],[Radius	TotalMass]]</f>
        <v>0</v>
      </c>
    </row>
    <row r="327" spans="1:5" x14ac:dyDescent="0.25">
      <c r="A327">
        <v>5.5396119490909245E+18</v>
      </c>
      <c r="B327">
        <v>1.0003249999999984E+36</v>
      </c>
      <c r="C327">
        <v>0</v>
      </c>
      <c r="D327">
        <f>mass_Curve__4[[#This Row],[Column1]]/mass_Curve__4[[#This Row],[Radius	TotalMass]]</f>
        <v>1.8057672797174109E+17</v>
      </c>
      <c r="E327">
        <f>mass_Curve__4[[#This Row],[_1]]/mass_Curve__4[[#This Row],[Radius	TotalMass]]</f>
        <v>0</v>
      </c>
    </row>
    <row r="328" spans="1:5" x14ac:dyDescent="0.25">
      <c r="A328">
        <v>5.5693806981333084E+18</v>
      </c>
      <c r="B328">
        <v>1.0003259999999984E+36</v>
      </c>
      <c r="C328">
        <v>0</v>
      </c>
      <c r="D328">
        <f>mass_Curve__4[[#This Row],[Column1]]/mass_Curve__4[[#This Row],[Radius	TotalMass]]</f>
        <v>1.7961171164601443E+17</v>
      </c>
      <c r="E328">
        <f>mass_Curve__4[[#This Row],[_1]]/mass_Curve__4[[#This Row],[Radius	TotalMass]]</f>
        <v>0</v>
      </c>
    </row>
    <row r="329" spans="1:5" x14ac:dyDescent="0.25">
      <c r="A329">
        <v>5.5754905471326853E+18</v>
      </c>
      <c r="B329">
        <v>1.0003269999999984E+36</v>
      </c>
      <c r="C329">
        <v>0</v>
      </c>
      <c r="D329">
        <f>mass_Curve__4[[#This Row],[Column1]]/mass_Curve__4[[#This Row],[Radius	TotalMass]]</f>
        <v>1.7941506519357974E+17</v>
      </c>
      <c r="E329">
        <f>mass_Curve__4[[#This Row],[_1]]/mass_Curve__4[[#This Row],[Radius	TotalMass]]</f>
        <v>0</v>
      </c>
    </row>
    <row r="330" spans="1:5" x14ac:dyDescent="0.25">
      <c r="A330">
        <v>5.6259415075897242E+18</v>
      </c>
      <c r="B330">
        <v>1.0003279999999984E+36</v>
      </c>
      <c r="C330">
        <v>0</v>
      </c>
      <c r="D330">
        <f>mass_Curve__4[[#This Row],[Column1]]/mass_Curve__4[[#This Row],[Radius	TotalMass]]</f>
        <v>1.7780632782095181E+17</v>
      </c>
      <c r="E330">
        <f>mass_Curve__4[[#This Row],[_1]]/mass_Curve__4[[#This Row],[Radius	TotalMass]]</f>
        <v>0</v>
      </c>
    </row>
    <row r="331" spans="1:5" x14ac:dyDescent="0.25">
      <c r="A331">
        <v>5.6497475655811932E+18</v>
      </c>
      <c r="B331">
        <v>1.0003289999999984E+36</v>
      </c>
      <c r="C331">
        <v>0</v>
      </c>
      <c r="D331">
        <f>mass_Curve__4[[#This Row],[Column1]]/mass_Curve__4[[#This Row],[Radius	TotalMass]]</f>
        <v>1.7705729121316835E+17</v>
      </c>
      <c r="E331">
        <f>mass_Curve__4[[#This Row],[_1]]/mass_Curve__4[[#This Row],[Radius	TotalMass]]</f>
        <v>0</v>
      </c>
    </row>
    <row r="332" spans="1:5" x14ac:dyDescent="0.25">
      <c r="A332">
        <v>5.6547826027291546E+18</v>
      </c>
      <c r="B332">
        <v>1.0003299999999984E+36</v>
      </c>
      <c r="C332">
        <v>0</v>
      </c>
      <c r="D332">
        <f>mass_Curve__4[[#This Row],[Column1]]/mass_Curve__4[[#This Row],[Radius	TotalMass]]</f>
        <v>1.7689981565643414E+17</v>
      </c>
      <c r="E332">
        <f>mass_Curve__4[[#This Row],[_1]]/mass_Curve__4[[#This Row],[Radius	TotalMass]]</f>
        <v>0</v>
      </c>
    </row>
    <row r="333" spans="1:5" x14ac:dyDescent="0.25">
      <c r="A333">
        <v>5.6611476496897843E+18</v>
      </c>
      <c r="B333">
        <v>1.0003309999999984E+36</v>
      </c>
      <c r="C333">
        <v>0</v>
      </c>
      <c r="D333">
        <f>mass_Curve__4[[#This Row],[Column1]]/mass_Curve__4[[#This Row],[Radius	TotalMass]]</f>
        <v>1.7670109700368154E+17</v>
      </c>
      <c r="E333">
        <f>mass_Curve__4[[#This Row],[_1]]/mass_Curve__4[[#This Row],[Radius	TotalMass]]</f>
        <v>0</v>
      </c>
    </row>
    <row r="334" spans="1:5" x14ac:dyDescent="0.25">
      <c r="A334">
        <v>5.6755952072626985E+18</v>
      </c>
      <c r="B334">
        <v>1.0003319999999984E+36</v>
      </c>
      <c r="C334">
        <v>0</v>
      </c>
      <c r="D334">
        <f>mass_Curve__4[[#This Row],[Column1]]/mass_Curve__4[[#This Row],[Radius	TotalMass]]</f>
        <v>1.7625147028102656E+17</v>
      </c>
      <c r="E334">
        <f>mass_Curve__4[[#This Row],[_1]]/mass_Curve__4[[#This Row],[Radius	TotalMass]]</f>
        <v>0</v>
      </c>
    </row>
    <row r="335" spans="1:5" x14ac:dyDescent="0.25">
      <c r="A335">
        <v>5.6983879244445164E+18</v>
      </c>
      <c r="B335">
        <v>1.0003329999999984E+36</v>
      </c>
      <c r="C335">
        <v>0</v>
      </c>
      <c r="D335">
        <f>mass_Curve__4[[#This Row],[Column1]]/mass_Curve__4[[#This Row],[Radius	TotalMass]]</f>
        <v>1.7554666569975782E+17</v>
      </c>
      <c r="E335">
        <f>mass_Curve__4[[#This Row],[_1]]/mass_Curve__4[[#This Row],[Radius	TotalMass]]</f>
        <v>0</v>
      </c>
    </row>
    <row r="336" spans="1:5" x14ac:dyDescent="0.25">
      <c r="A336">
        <v>5.7155076095752366E+18</v>
      </c>
      <c r="B336">
        <v>1.0003339999999983E+36</v>
      </c>
      <c r="C336">
        <v>0</v>
      </c>
      <c r="D336">
        <f>mass_Curve__4[[#This Row],[Column1]]/mass_Curve__4[[#This Row],[Radius	TotalMass]]</f>
        <v>1.7502102496095546E+17</v>
      </c>
      <c r="E336">
        <f>mass_Curve__4[[#This Row],[_1]]/mass_Curve__4[[#This Row],[Radius	TotalMass]]</f>
        <v>0</v>
      </c>
    </row>
    <row r="337" spans="1:5" x14ac:dyDescent="0.25">
      <c r="A337">
        <v>5.720624608112214E+18</v>
      </c>
      <c r="B337">
        <v>1.0003349999999983E+36</v>
      </c>
      <c r="C337">
        <v>0</v>
      </c>
      <c r="D337">
        <f>mass_Curve__4[[#This Row],[Column1]]/mass_Curve__4[[#This Row],[Radius	TotalMass]]</f>
        <v>1.7486464652504186E+17</v>
      </c>
      <c r="E337">
        <f>mass_Curve__4[[#This Row],[_1]]/mass_Curve__4[[#This Row],[Radius	TotalMass]]</f>
        <v>0</v>
      </c>
    </row>
    <row r="338" spans="1:5" x14ac:dyDescent="0.25">
      <c r="A338">
        <v>5.7372599759442033E+18</v>
      </c>
      <c r="B338">
        <v>1.0003359999999983E+36</v>
      </c>
      <c r="C338">
        <v>0</v>
      </c>
      <c r="D338">
        <f>mass_Curve__4[[#This Row],[Column1]]/mass_Curve__4[[#This Row],[Radius	TotalMass]]</f>
        <v>1.7435779521832966E+17</v>
      </c>
      <c r="E338">
        <f>mass_Curve__4[[#This Row],[_1]]/mass_Curve__4[[#This Row],[Radius	TotalMass]]</f>
        <v>0</v>
      </c>
    </row>
    <row r="339" spans="1:5" x14ac:dyDescent="0.25">
      <c r="A339">
        <v>5.7543656903836119E+18</v>
      </c>
      <c r="B339">
        <v>1.0003369999999983E+36</v>
      </c>
      <c r="C339">
        <v>0</v>
      </c>
      <c r="D339">
        <f>mass_Curve__4[[#This Row],[Column1]]/mass_Curve__4[[#This Row],[Radius	TotalMass]]</f>
        <v>1.7383966432159638E+17</v>
      </c>
      <c r="E339">
        <f>mass_Curve__4[[#This Row],[_1]]/mass_Curve__4[[#This Row],[Radius	TotalMass]]</f>
        <v>0</v>
      </c>
    </row>
    <row r="340" spans="1:5" x14ac:dyDescent="0.25">
      <c r="A340">
        <v>5.756178154736171E+18</v>
      </c>
      <c r="B340">
        <v>1.0003379999999983E+36</v>
      </c>
      <c r="C340">
        <v>0</v>
      </c>
      <c r="D340">
        <f>mass_Curve__4[[#This Row],[Column1]]/mass_Curve__4[[#This Row],[Radius	TotalMass]]</f>
        <v>1.7378510065344701E+17</v>
      </c>
      <c r="E340">
        <f>mass_Curve__4[[#This Row],[_1]]/mass_Curve__4[[#This Row],[Radius	TotalMass]]</f>
        <v>0</v>
      </c>
    </row>
    <row r="341" spans="1:5" x14ac:dyDescent="0.25">
      <c r="A341">
        <v>5.8257335698693069E+18</v>
      </c>
      <c r="B341">
        <v>1.0003389999999983E+36</v>
      </c>
      <c r="C341">
        <v>0</v>
      </c>
      <c r="D341">
        <f>mass_Curve__4[[#This Row],[Column1]]/mass_Curve__4[[#This Row],[Radius	TotalMass]]</f>
        <v>1.717103928634415E+17</v>
      </c>
      <c r="E341">
        <f>mass_Curve__4[[#This Row],[_1]]/mass_Curve__4[[#This Row],[Radius	TotalMass]]</f>
        <v>0</v>
      </c>
    </row>
    <row r="342" spans="1:5" x14ac:dyDescent="0.25">
      <c r="A342">
        <v>5.8263520058046095E+18</v>
      </c>
      <c r="B342">
        <v>1.0003399999999983E+36</v>
      </c>
      <c r="C342">
        <v>0</v>
      </c>
      <c r="D342">
        <f>mass_Curve__4[[#This Row],[Column1]]/mass_Curve__4[[#This Row],[Radius	TotalMass]]</f>
        <v>1.7169233836256227E+17</v>
      </c>
      <c r="E342">
        <f>mass_Curve__4[[#This Row],[_1]]/mass_Curve__4[[#This Row],[Radius	TotalMass]]</f>
        <v>0</v>
      </c>
    </row>
    <row r="343" spans="1:5" x14ac:dyDescent="0.25">
      <c r="A343">
        <v>5.8787551375273032E+18</v>
      </c>
      <c r="B343">
        <v>1.0003409999999983E+36</v>
      </c>
      <c r="C343">
        <v>0</v>
      </c>
      <c r="D343">
        <f>mass_Curve__4[[#This Row],[Column1]]/mass_Curve__4[[#This Row],[Radius	TotalMass]]</f>
        <v>1.7016204563688589E+17</v>
      </c>
      <c r="E343">
        <f>mass_Curve__4[[#This Row],[_1]]/mass_Curve__4[[#This Row],[Radius	TotalMass]]</f>
        <v>0</v>
      </c>
    </row>
    <row r="344" spans="1:5" x14ac:dyDescent="0.25">
      <c r="A344">
        <v>5.8839634112475023E+18</v>
      </c>
      <c r="B344">
        <v>1.0003419999999983E+36</v>
      </c>
      <c r="C344">
        <v>0</v>
      </c>
      <c r="D344">
        <f>mass_Curve__4[[#This Row],[Column1]]/mass_Curve__4[[#This Row],[Radius	TotalMass]]</f>
        <v>1.700115942406767E+17</v>
      </c>
      <c r="E344">
        <f>mass_Curve__4[[#This Row],[_1]]/mass_Curve__4[[#This Row],[Radius	TotalMass]]</f>
        <v>0</v>
      </c>
    </row>
    <row r="345" spans="1:5" x14ac:dyDescent="0.25">
      <c r="A345">
        <v>5.9292545297142159E+18</v>
      </c>
      <c r="B345">
        <v>1.0003429999999983E+36</v>
      </c>
      <c r="C345">
        <v>0</v>
      </c>
      <c r="D345">
        <f>mass_Curve__4[[#This Row],[Column1]]/mass_Curve__4[[#This Row],[Radius	TotalMass]]</f>
        <v>1.6871311477468547E+17</v>
      </c>
      <c r="E345">
        <f>mass_Curve__4[[#This Row],[_1]]/mass_Curve__4[[#This Row],[Radius	TotalMass]]</f>
        <v>0</v>
      </c>
    </row>
    <row r="346" spans="1:5" x14ac:dyDescent="0.25">
      <c r="A346">
        <v>5.9753205558589E+18</v>
      </c>
      <c r="B346">
        <v>1.0003439999999983E+36</v>
      </c>
      <c r="C346">
        <v>0</v>
      </c>
      <c r="D346">
        <f>mass_Curve__4[[#This Row],[Column1]]/mass_Curve__4[[#This Row],[Radius	TotalMass]]</f>
        <v>1.6741260835272589E+17</v>
      </c>
      <c r="E346">
        <f>mass_Curve__4[[#This Row],[_1]]/mass_Curve__4[[#This Row],[Radius	TotalMass]]</f>
        <v>0</v>
      </c>
    </row>
    <row r="347" spans="1:5" x14ac:dyDescent="0.25">
      <c r="A347">
        <v>6.055590559847038E+18</v>
      </c>
      <c r="B347">
        <v>1.0003449999999983E+36</v>
      </c>
      <c r="C347">
        <v>0</v>
      </c>
      <c r="D347">
        <f>mass_Curve__4[[#This Row],[Column1]]/mass_Curve__4[[#This Row],[Radius	TotalMass]]</f>
        <v>1.6519363225000909E+17</v>
      </c>
      <c r="E347">
        <f>mass_Curve__4[[#This Row],[_1]]/mass_Curve__4[[#This Row],[Radius	TotalMass]]</f>
        <v>0</v>
      </c>
    </row>
    <row r="348" spans="1:5" x14ac:dyDescent="0.25">
      <c r="A348">
        <v>6.0789961246876344E+18</v>
      </c>
      <c r="B348">
        <v>1.0003459999999983E+36</v>
      </c>
      <c r="C348">
        <v>0</v>
      </c>
      <c r="D348">
        <f>mass_Curve__4[[#This Row],[Column1]]/mass_Curve__4[[#This Row],[Radius	TotalMass]]</f>
        <v>1.6455776241367491E+17</v>
      </c>
      <c r="E348">
        <f>mass_Curve__4[[#This Row],[_1]]/mass_Curve__4[[#This Row],[Radius	TotalMass]]</f>
        <v>0</v>
      </c>
    </row>
    <row r="349" spans="1:5" x14ac:dyDescent="0.25">
      <c r="A349">
        <v>6.0993719122729001E+18</v>
      </c>
      <c r="B349">
        <v>1.0003469999999983E+36</v>
      </c>
      <c r="C349">
        <v>0</v>
      </c>
      <c r="D349">
        <f>mass_Curve__4[[#This Row],[Column1]]/mass_Curve__4[[#This Row],[Radius	TotalMass]]</f>
        <v>1.6400819861257222E+17</v>
      </c>
      <c r="E349">
        <f>mass_Curve__4[[#This Row],[_1]]/mass_Curve__4[[#This Row],[Radius	TotalMass]]</f>
        <v>0</v>
      </c>
    </row>
    <row r="350" spans="1:5" x14ac:dyDescent="0.25">
      <c r="A350">
        <v>6.1027854178495314E+18</v>
      </c>
      <c r="B350">
        <v>1.0003479999999983E+36</v>
      </c>
      <c r="C350">
        <v>0</v>
      </c>
      <c r="D350">
        <f>mass_Curve__4[[#This Row],[Column1]]/mass_Curve__4[[#This Row],[Radius	TotalMass]]</f>
        <v>1.6391662683635629E+17</v>
      </c>
      <c r="E350">
        <f>mass_Curve__4[[#This Row],[_1]]/mass_Curve__4[[#This Row],[Radius	TotalMass]]</f>
        <v>0</v>
      </c>
    </row>
    <row r="351" spans="1:5" x14ac:dyDescent="0.25">
      <c r="A351">
        <v>6.1140402067685059E+18</v>
      </c>
      <c r="B351">
        <v>1.0003489999999983E+36</v>
      </c>
      <c r="C351">
        <v>0</v>
      </c>
      <c r="D351">
        <f>mass_Curve__4[[#This Row],[Column1]]/mass_Curve__4[[#This Row],[Radius	TotalMass]]</f>
        <v>1.6361505095968602E+17</v>
      </c>
      <c r="E351">
        <f>mass_Curve__4[[#This Row],[_1]]/mass_Curve__4[[#This Row],[Radius	TotalMass]]</f>
        <v>0</v>
      </c>
    </row>
    <row r="352" spans="1:5" x14ac:dyDescent="0.25">
      <c r="A352">
        <v>6.1205347154686024E+18</v>
      </c>
      <c r="B352">
        <v>1.0003499999999983E+36</v>
      </c>
      <c r="C352">
        <v>0</v>
      </c>
      <c r="D352">
        <f>mass_Curve__4[[#This Row],[Column1]]/mass_Curve__4[[#This Row],[Radius	TotalMass]]</f>
        <v>1.634416021645601E+17</v>
      </c>
      <c r="E352">
        <f>mass_Curve__4[[#This Row],[_1]]/mass_Curve__4[[#This Row],[Radius	TotalMass]]</f>
        <v>0</v>
      </c>
    </row>
    <row r="353" spans="1:5" x14ac:dyDescent="0.25">
      <c r="A353">
        <v>6.1317420040371231E+18</v>
      </c>
      <c r="B353">
        <v>1.0003509999999983E+36</v>
      </c>
      <c r="C353">
        <v>0</v>
      </c>
      <c r="D353">
        <f>mass_Curve__4[[#This Row],[Column1]]/mass_Curve__4[[#This Row],[Radius	TotalMass]]</f>
        <v>1.6314303493874493E+17</v>
      </c>
      <c r="E353">
        <f>mass_Curve__4[[#This Row],[_1]]/mass_Curve__4[[#This Row],[Radius	TotalMass]]</f>
        <v>0</v>
      </c>
    </row>
    <row r="354" spans="1:5" x14ac:dyDescent="0.25">
      <c r="A354">
        <v>6.1322309782329569E+18</v>
      </c>
      <c r="B354">
        <v>1.0003519999999983E+36</v>
      </c>
      <c r="C354">
        <v>0</v>
      </c>
      <c r="D354">
        <f>mass_Curve__4[[#This Row],[Column1]]/mass_Curve__4[[#This Row],[Radius	TotalMass]]</f>
        <v>1.6313018924937107E+17</v>
      </c>
      <c r="E354">
        <f>mass_Curve__4[[#This Row],[_1]]/mass_Curve__4[[#This Row],[Radius	TotalMass]]</f>
        <v>0</v>
      </c>
    </row>
    <row r="355" spans="1:5" x14ac:dyDescent="0.25">
      <c r="A355">
        <v>6.1423699746060063E+18</v>
      </c>
      <c r="B355">
        <v>1.0003529999999983E+36</v>
      </c>
      <c r="C355">
        <v>0</v>
      </c>
      <c r="D355">
        <f>mass_Curve__4[[#This Row],[Column1]]/mass_Curve__4[[#This Row],[Radius	TotalMass]]</f>
        <v>1.6286107872623946E+17</v>
      </c>
      <c r="E355">
        <f>mass_Curve__4[[#This Row],[_1]]/mass_Curve__4[[#This Row],[Radius	TotalMass]]</f>
        <v>0</v>
      </c>
    </row>
    <row r="356" spans="1:5" x14ac:dyDescent="0.25">
      <c r="A356">
        <v>6.1473724134742456E+18</v>
      </c>
      <c r="B356">
        <v>1.0003539999999982E+36</v>
      </c>
      <c r="C356">
        <v>0</v>
      </c>
      <c r="D356">
        <f>mass_Curve__4[[#This Row],[Column1]]/mass_Curve__4[[#This Row],[Radius	TotalMass]]</f>
        <v>1.6272871280863862E+17</v>
      </c>
      <c r="E356">
        <f>mass_Curve__4[[#This Row],[_1]]/mass_Curve__4[[#This Row],[Radius	TotalMass]]</f>
        <v>0</v>
      </c>
    </row>
    <row r="357" spans="1:5" x14ac:dyDescent="0.25">
      <c r="A357">
        <v>6.2048254844156293E+18</v>
      </c>
      <c r="B357">
        <v>1.0003549999999982E+36</v>
      </c>
      <c r="C357">
        <v>0</v>
      </c>
      <c r="D357">
        <f>mass_Curve__4[[#This Row],[Column1]]/mass_Curve__4[[#This Row],[Radius	TotalMass]]</f>
        <v>1.612221008491767E+17</v>
      </c>
      <c r="E357">
        <f>mass_Curve__4[[#This Row],[_1]]/mass_Curve__4[[#This Row],[Radius	TotalMass]]</f>
        <v>0</v>
      </c>
    </row>
    <row r="358" spans="1:5" x14ac:dyDescent="0.25">
      <c r="A358">
        <v>6.2076838878575626E+18</v>
      </c>
      <c r="B358">
        <v>1.0003559999999982E+36</v>
      </c>
      <c r="C358">
        <v>0</v>
      </c>
      <c r="D358">
        <f>mass_Curve__4[[#This Row],[Column1]]/mass_Curve__4[[#This Row],[Radius	TotalMass]]</f>
        <v>1.611480252653857E+17</v>
      </c>
      <c r="E358">
        <f>mass_Curve__4[[#This Row],[_1]]/mass_Curve__4[[#This Row],[Radius	TotalMass]]</f>
        <v>0</v>
      </c>
    </row>
    <row r="359" spans="1:5" x14ac:dyDescent="0.25">
      <c r="A359">
        <v>6.2256194613607608E+18</v>
      </c>
      <c r="B359">
        <v>1.0003569999999982E+36</v>
      </c>
      <c r="C359">
        <v>0</v>
      </c>
      <c r="D359">
        <f>mass_Curve__4[[#This Row],[Column1]]/mass_Curve__4[[#This Row],[Radius	TotalMass]]</f>
        <v>1.6068392972116317E+17</v>
      </c>
      <c r="E359">
        <f>mass_Curve__4[[#This Row],[_1]]/mass_Curve__4[[#This Row],[Radius	TotalMass]]</f>
        <v>0</v>
      </c>
    </row>
    <row r="360" spans="1:5" x14ac:dyDescent="0.25">
      <c r="A360">
        <v>6.2357621832514929E+18</v>
      </c>
      <c r="B360">
        <v>1.0003579999999982E+36</v>
      </c>
      <c r="C360">
        <v>0</v>
      </c>
      <c r="D360">
        <f>mass_Curve__4[[#This Row],[Column1]]/mass_Curve__4[[#This Row],[Radius	TotalMass]]</f>
        <v>1.6042273111165776E+17</v>
      </c>
      <c r="E360">
        <f>mass_Curve__4[[#This Row],[_1]]/mass_Curve__4[[#This Row],[Radius	TotalMass]]</f>
        <v>0</v>
      </c>
    </row>
    <row r="361" spans="1:5" x14ac:dyDescent="0.25">
      <c r="A361">
        <v>6.2421793874596782E+18</v>
      </c>
      <c r="B361">
        <v>1.0003589999999982E+36</v>
      </c>
      <c r="C361">
        <v>0</v>
      </c>
      <c r="D361">
        <f>mass_Curve__4[[#This Row],[Column1]]/mass_Curve__4[[#This Row],[Radius	TotalMass]]</f>
        <v>1.6025797047897802E+17</v>
      </c>
      <c r="E361">
        <f>mass_Curve__4[[#This Row],[_1]]/mass_Curve__4[[#This Row],[Radius	TotalMass]]</f>
        <v>0</v>
      </c>
    </row>
    <row r="362" spans="1:5" x14ac:dyDescent="0.25">
      <c r="A362">
        <v>6.2980472506271396E+18</v>
      </c>
      <c r="B362">
        <v>1.0003599999999982E+36</v>
      </c>
      <c r="C362">
        <v>0</v>
      </c>
      <c r="D362">
        <f>mass_Curve__4[[#This Row],[Column1]]/mass_Curve__4[[#This Row],[Radius	TotalMass]]</f>
        <v>1.5883653459417686E+17</v>
      </c>
      <c r="E362">
        <f>mass_Curve__4[[#This Row],[_1]]/mass_Curve__4[[#This Row],[Radius	TotalMass]]</f>
        <v>0</v>
      </c>
    </row>
    <row r="363" spans="1:5" x14ac:dyDescent="0.25">
      <c r="A363">
        <v>6.3117245574191872E+18</v>
      </c>
      <c r="B363">
        <v>1.0003609999999982E+36</v>
      </c>
      <c r="C363">
        <v>0</v>
      </c>
      <c r="D363">
        <f>mass_Curve__4[[#This Row],[Column1]]/mass_Curve__4[[#This Row],[Radius	TotalMass]]</f>
        <v>1.5849249930022893E+17</v>
      </c>
      <c r="E363">
        <f>mass_Curve__4[[#This Row],[_1]]/mass_Curve__4[[#This Row],[Radius	TotalMass]]</f>
        <v>0</v>
      </c>
    </row>
    <row r="364" spans="1:5" x14ac:dyDescent="0.25">
      <c r="A364">
        <v>6.3576685728597668E+18</v>
      </c>
      <c r="B364">
        <v>1.0003619999999982E+36</v>
      </c>
      <c r="C364">
        <v>0</v>
      </c>
      <c r="D364">
        <f>mass_Curve__4[[#This Row],[Column1]]/mass_Curve__4[[#This Row],[Radius	TotalMass]]</f>
        <v>1.573473024797865E+17</v>
      </c>
      <c r="E364">
        <f>mass_Curve__4[[#This Row],[_1]]/mass_Curve__4[[#This Row],[Radius	TotalMass]]</f>
        <v>0</v>
      </c>
    </row>
    <row r="365" spans="1:5" x14ac:dyDescent="0.25">
      <c r="A365">
        <v>6.3892088055602022E+18</v>
      </c>
      <c r="B365">
        <v>1.0003629999999982E+36</v>
      </c>
      <c r="C365">
        <v>0</v>
      </c>
      <c r="D365">
        <f>mass_Curve__4[[#This Row],[Column1]]/mass_Curve__4[[#This Row],[Radius	TotalMass]]</f>
        <v>1.5657071641318614E+17</v>
      </c>
      <c r="E365">
        <f>mass_Curve__4[[#This Row],[_1]]/mass_Curve__4[[#This Row],[Radius	TotalMass]]</f>
        <v>0</v>
      </c>
    </row>
    <row r="366" spans="1:5" x14ac:dyDescent="0.25">
      <c r="A366">
        <v>6.3977598000210657E+18</v>
      </c>
      <c r="B366">
        <v>1.0003639999999982E+36</v>
      </c>
      <c r="C366">
        <v>0</v>
      </c>
      <c r="D366">
        <f>mass_Curve__4[[#This Row],[Column1]]/mass_Curve__4[[#This Row],[Radius	TotalMass]]</f>
        <v>1.5636160644804208E+17</v>
      </c>
      <c r="E366">
        <f>mass_Curve__4[[#This Row],[_1]]/mass_Curve__4[[#This Row],[Radius	TotalMass]]</f>
        <v>0</v>
      </c>
    </row>
    <row r="367" spans="1:5" x14ac:dyDescent="0.25">
      <c r="A367">
        <v>6.4008873721155625E+18</v>
      </c>
      <c r="B367">
        <v>1.0003649999999982E+36</v>
      </c>
      <c r="C367">
        <v>0</v>
      </c>
      <c r="D367">
        <f>mass_Curve__4[[#This Row],[Column1]]/mass_Curve__4[[#This Row],[Radius	TotalMass]]</f>
        <v>1.5628536198870294E+17</v>
      </c>
      <c r="E367">
        <f>mass_Curve__4[[#This Row],[_1]]/mass_Curve__4[[#This Row],[Radius	TotalMass]]</f>
        <v>0</v>
      </c>
    </row>
    <row r="368" spans="1:5" x14ac:dyDescent="0.25">
      <c r="A368">
        <v>6.4862268742902262E+18</v>
      </c>
      <c r="B368">
        <v>1.0003659999999982E+36</v>
      </c>
      <c r="C368">
        <v>0</v>
      </c>
      <c r="D368">
        <f>mass_Curve__4[[#This Row],[Column1]]/mass_Curve__4[[#This Row],[Radius	TotalMass]]</f>
        <v>1.5422926446886982E+17</v>
      </c>
      <c r="E368">
        <f>mass_Curve__4[[#This Row],[_1]]/mass_Curve__4[[#This Row],[Radius	TotalMass]]</f>
        <v>0</v>
      </c>
    </row>
    <row r="369" spans="1:5" x14ac:dyDescent="0.25">
      <c r="A369">
        <v>6.5147615456002683E+18</v>
      </c>
      <c r="B369">
        <v>1.0003669999999982E+36</v>
      </c>
      <c r="C369">
        <v>0</v>
      </c>
      <c r="D369">
        <f>mass_Curve__4[[#This Row],[Column1]]/mass_Curve__4[[#This Row],[Radius	TotalMass]]</f>
        <v>1.5355389341542272E+17</v>
      </c>
      <c r="E369">
        <f>mass_Curve__4[[#This Row],[_1]]/mass_Curve__4[[#This Row],[Radius	TotalMass]]</f>
        <v>0</v>
      </c>
    </row>
    <row r="370" spans="1:5" x14ac:dyDescent="0.25">
      <c r="A370">
        <v>6.5406492365968599E+18</v>
      </c>
      <c r="B370">
        <v>1.0003679999999982E+36</v>
      </c>
      <c r="C370">
        <v>0</v>
      </c>
      <c r="D370">
        <f>mass_Curve__4[[#This Row],[Column1]]/mass_Curve__4[[#This Row],[Radius	TotalMass]]</f>
        <v>1.5294628465973139E+17</v>
      </c>
      <c r="E370">
        <f>mass_Curve__4[[#This Row],[_1]]/mass_Curve__4[[#This Row],[Radius	TotalMass]]</f>
        <v>0</v>
      </c>
    </row>
    <row r="371" spans="1:5" x14ac:dyDescent="0.25">
      <c r="A371">
        <v>6.5448152967453676E+18</v>
      </c>
      <c r="B371">
        <v>1.0003689999999982E+36</v>
      </c>
      <c r="C371">
        <v>0</v>
      </c>
      <c r="D371">
        <f>mass_Curve__4[[#This Row],[Column1]]/mass_Curve__4[[#This Row],[Radius	TotalMass]]</f>
        <v>1.5284908047710157E+17</v>
      </c>
      <c r="E371">
        <f>mass_Curve__4[[#This Row],[_1]]/mass_Curve__4[[#This Row],[Radius	TotalMass]]</f>
        <v>0</v>
      </c>
    </row>
    <row r="372" spans="1:5" x14ac:dyDescent="0.25">
      <c r="A372">
        <v>6.5486889037557934E+18</v>
      </c>
      <c r="B372">
        <v>1.0003699999999982E+36</v>
      </c>
      <c r="C372">
        <v>0</v>
      </c>
      <c r="D372">
        <f>mass_Curve__4[[#This Row],[Column1]]/mass_Curve__4[[#This Row],[Radius	TotalMass]]</f>
        <v>1.5275882160569082E+17</v>
      </c>
      <c r="E372">
        <f>mass_Curve__4[[#This Row],[_1]]/mass_Curve__4[[#This Row],[Radius	TotalMass]]</f>
        <v>0</v>
      </c>
    </row>
    <row r="373" spans="1:5" x14ac:dyDescent="0.25">
      <c r="A373">
        <v>6.5536512933089464E+18</v>
      </c>
      <c r="B373">
        <v>1.0003709999999982E+36</v>
      </c>
      <c r="C373">
        <v>0</v>
      </c>
      <c r="D373">
        <f>mass_Curve__4[[#This Row],[Column1]]/mass_Curve__4[[#This Row],[Radius	TotalMass]]</f>
        <v>1.5264330603328602E+17</v>
      </c>
      <c r="E373">
        <f>mass_Curve__4[[#This Row],[_1]]/mass_Curve__4[[#This Row],[Radius	TotalMass]]</f>
        <v>0</v>
      </c>
    </row>
    <row r="374" spans="1:5" x14ac:dyDescent="0.25">
      <c r="A374">
        <v>6.5744285054245059E+18</v>
      </c>
      <c r="B374">
        <v>1.0003719999999982E+36</v>
      </c>
      <c r="C374">
        <v>0</v>
      </c>
      <c r="D374">
        <f>mass_Curve__4[[#This Row],[Column1]]/mass_Curve__4[[#This Row],[Radius	TotalMass]]</f>
        <v>1.5216105843642525E+17</v>
      </c>
      <c r="E374">
        <f>mass_Curve__4[[#This Row],[_1]]/mass_Curve__4[[#This Row],[Radius	TotalMass]]</f>
        <v>0</v>
      </c>
    </row>
    <row r="375" spans="1:5" x14ac:dyDescent="0.25">
      <c r="A375">
        <v>6.624113871997782E+18</v>
      </c>
      <c r="B375">
        <v>1.0003729999999981E+36</v>
      </c>
      <c r="C375">
        <v>0</v>
      </c>
      <c r="D375">
        <f>mass_Curve__4[[#This Row],[Column1]]/mass_Curve__4[[#This Row],[Radius	TotalMass]]</f>
        <v>1.5101989780533366E+17</v>
      </c>
      <c r="E375">
        <f>mass_Curve__4[[#This Row],[_1]]/mass_Curve__4[[#This Row],[Radius	TotalMass]]</f>
        <v>0</v>
      </c>
    </row>
    <row r="376" spans="1:5" x14ac:dyDescent="0.25">
      <c r="A376">
        <v>6.6610020853315144E+18</v>
      </c>
      <c r="B376">
        <v>1.0003739999999981E+36</v>
      </c>
      <c r="C376">
        <v>0</v>
      </c>
      <c r="D376">
        <f>mass_Curve__4[[#This Row],[Column1]]/mass_Curve__4[[#This Row],[Radius	TotalMass]]</f>
        <v>1.5018370917537555E+17</v>
      </c>
      <c r="E376">
        <f>mass_Curve__4[[#This Row],[_1]]/mass_Curve__4[[#This Row],[Radius	TotalMass]]</f>
        <v>0</v>
      </c>
    </row>
    <row r="377" spans="1:5" x14ac:dyDescent="0.25">
      <c r="A377">
        <v>6.6695242070303375E+18</v>
      </c>
      <c r="B377">
        <v>1.0003749999999981E+36</v>
      </c>
      <c r="C377">
        <v>0</v>
      </c>
      <c r="D377">
        <f>mass_Curve__4[[#This Row],[Column1]]/mass_Curve__4[[#This Row],[Radius	TotalMass]]</f>
        <v>1.4999195878853008E+17</v>
      </c>
      <c r="E377">
        <f>mass_Curve__4[[#This Row],[_1]]/mass_Curve__4[[#This Row],[Radius	TotalMass]]</f>
        <v>0</v>
      </c>
    </row>
    <row r="378" spans="1:5" x14ac:dyDescent="0.25">
      <c r="A378">
        <v>6.6739110041015347E+18</v>
      </c>
      <c r="B378">
        <v>1.0003759999999981E+36</v>
      </c>
      <c r="C378">
        <v>0</v>
      </c>
      <c r="D378">
        <f>mass_Curve__4[[#This Row],[Column1]]/mass_Curve__4[[#This Row],[Radius	TotalMass]]</f>
        <v>1.4989351811631962E+17</v>
      </c>
      <c r="E378">
        <f>mass_Curve__4[[#This Row],[_1]]/mass_Curve__4[[#This Row],[Radius	TotalMass]]</f>
        <v>0</v>
      </c>
    </row>
    <row r="379" spans="1:5" x14ac:dyDescent="0.25">
      <c r="A379">
        <v>6.675136699419093E+18</v>
      </c>
      <c r="B379">
        <v>1.0003769999999981E+36</v>
      </c>
      <c r="C379">
        <v>0</v>
      </c>
      <c r="D379">
        <f>mass_Curve__4[[#This Row],[Column1]]/mass_Curve__4[[#This Row],[Radius	TotalMass]]</f>
        <v>1.4986614432735984E+17</v>
      </c>
      <c r="E379">
        <f>mass_Curve__4[[#This Row],[_1]]/mass_Curve__4[[#This Row],[Radius	TotalMass]]</f>
        <v>0</v>
      </c>
    </row>
    <row r="380" spans="1:5" x14ac:dyDescent="0.25">
      <c r="A380">
        <v>6.6791230033394176E+18</v>
      </c>
      <c r="B380">
        <v>1.0003779999999981E+36</v>
      </c>
      <c r="C380">
        <v>0</v>
      </c>
      <c r="D380">
        <f>mass_Curve__4[[#This Row],[Column1]]/mass_Curve__4[[#This Row],[Radius	TotalMass]]</f>
        <v>1.4977684937076778E+17</v>
      </c>
      <c r="E380">
        <f>mass_Curve__4[[#This Row],[_1]]/mass_Curve__4[[#This Row],[Radius	TotalMass]]</f>
        <v>0</v>
      </c>
    </row>
    <row r="381" spans="1:5" x14ac:dyDescent="0.25">
      <c r="A381">
        <v>6.6848807909177928E+18</v>
      </c>
      <c r="B381">
        <v>1.0003789999999981E+36</v>
      </c>
      <c r="C381">
        <v>0</v>
      </c>
      <c r="D381">
        <f>mass_Curve__4[[#This Row],[Column1]]/mass_Curve__4[[#This Row],[Radius	TotalMass]]</f>
        <v>1.4964799392670282E+17</v>
      </c>
      <c r="E381">
        <f>mass_Curve__4[[#This Row],[_1]]/mass_Curve__4[[#This Row],[Radius	TotalMass]]</f>
        <v>0</v>
      </c>
    </row>
    <row r="382" spans="1:5" x14ac:dyDescent="0.25">
      <c r="A382">
        <v>6.6910353461293588E+18</v>
      </c>
      <c r="B382">
        <v>1.0003799999999981E+36</v>
      </c>
      <c r="C382">
        <v>0</v>
      </c>
      <c r="D382">
        <f>mass_Curve__4[[#This Row],[Column1]]/mass_Curve__4[[#This Row],[Radius	TotalMass]]</f>
        <v>1.4951049400429482E+17</v>
      </c>
      <c r="E382">
        <f>mass_Curve__4[[#This Row],[_1]]/mass_Curve__4[[#This Row],[Radius	TotalMass]]</f>
        <v>0</v>
      </c>
    </row>
    <row r="383" spans="1:5" x14ac:dyDescent="0.25">
      <c r="A383">
        <v>6.7266829620748012E+18</v>
      </c>
      <c r="B383">
        <v>1.0003809999999981E+36</v>
      </c>
      <c r="C383">
        <v>0</v>
      </c>
      <c r="D383">
        <f>mass_Curve__4[[#This Row],[Column1]]/mass_Curve__4[[#This Row],[Radius	TotalMass]]</f>
        <v>1.487183215918113E+17</v>
      </c>
      <c r="E383">
        <f>mass_Curve__4[[#This Row],[_1]]/mass_Curve__4[[#This Row],[Radius	TotalMass]]</f>
        <v>0</v>
      </c>
    </row>
    <row r="384" spans="1:5" x14ac:dyDescent="0.25">
      <c r="A384">
        <v>6.740236395403904E+18</v>
      </c>
      <c r="B384">
        <v>1.0003819999999981E+36</v>
      </c>
      <c r="C384">
        <v>0</v>
      </c>
      <c r="D384">
        <f>mass_Curve__4[[#This Row],[Column1]]/mass_Curve__4[[#This Row],[Radius	TotalMass]]</f>
        <v>1.4841942349116243E+17</v>
      </c>
      <c r="E384">
        <f>mass_Curve__4[[#This Row],[_1]]/mass_Curve__4[[#This Row],[Radius	TotalMass]]</f>
        <v>0</v>
      </c>
    </row>
    <row r="385" spans="1:5" x14ac:dyDescent="0.25">
      <c r="A385">
        <v>6.7993454589551821E+18</v>
      </c>
      <c r="B385">
        <v>1.0003829999999981E+36</v>
      </c>
      <c r="C385">
        <v>0</v>
      </c>
      <c r="D385">
        <f>mass_Curve__4[[#This Row],[Column1]]/mass_Curve__4[[#This Row],[Radius	TotalMass]]</f>
        <v>1.4712930914290115E+17</v>
      </c>
      <c r="E385">
        <f>mass_Curve__4[[#This Row],[_1]]/mass_Curve__4[[#This Row],[Radius	TotalMass]]</f>
        <v>0</v>
      </c>
    </row>
    <row r="386" spans="1:5" x14ac:dyDescent="0.25">
      <c r="A386">
        <v>6.8075639509628764E+18</v>
      </c>
      <c r="B386">
        <v>1.0003839999999981E+36</v>
      </c>
      <c r="C386">
        <v>0</v>
      </c>
      <c r="D386">
        <f>mass_Curve__4[[#This Row],[Column1]]/mass_Curve__4[[#This Row],[Radius	TotalMass]]</f>
        <v>1.4695183287385814E+17</v>
      </c>
      <c r="E386">
        <f>mass_Curve__4[[#This Row],[_1]]/mass_Curve__4[[#This Row],[Radius	TotalMass]]</f>
        <v>0</v>
      </c>
    </row>
    <row r="387" spans="1:5" x14ac:dyDescent="0.25">
      <c r="A387">
        <v>6.8508134857395548E+18</v>
      </c>
      <c r="B387">
        <v>1.0003849999999981E+36</v>
      </c>
      <c r="C387">
        <v>0</v>
      </c>
      <c r="D387">
        <f>mass_Curve__4[[#This Row],[Column1]]/mass_Curve__4[[#This Row],[Radius	TotalMass]]</f>
        <v>1.4602426442967235E+17</v>
      </c>
      <c r="E387">
        <f>mass_Curve__4[[#This Row],[_1]]/mass_Curve__4[[#This Row],[Radius	TotalMass]]</f>
        <v>0</v>
      </c>
    </row>
    <row r="388" spans="1:5" x14ac:dyDescent="0.25">
      <c r="A388">
        <v>6.8725313910699561E+18</v>
      </c>
      <c r="B388">
        <v>1.0003859999999981E+36</v>
      </c>
      <c r="C388">
        <v>0</v>
      </c>
      <c r="D388">
        <f>mass_Curve__4[[#This Row],[Column1]]/mass_Curve__4[[#This Row],[Radius	TotalMass]]</f>
        <v>1.455629582572561E+17</v>
      </c>
      <c r="E388">
        <f>mass_Curve__4[[#This Row],[_1]]/mass_Curve__4[[#This Row],[Radius	TotalMass]]</f>
        <v>0</v>
      </c>
    </row>
    <row r="389" spans="1:5" x14ac:dyDescent="0.25">
      <c r="A389">
        <v>6.881671948704086E+18</v>
      </c>
      <c r="B389">
        <v>1.0003869999999981E+36</v>
      </c>
      <c r="C389">
        <v>0</v>
      </c>
      <c r="D389">
        <f>mass_Curve__4[[#This Row],[Column1]]/mass_Curve__4[[#This Row],[Radius	TotalMass]]</f>
        <v>1.4536976006076326E+17</v>
      </c>
      <c r="E389">
        <f>mass_Curve__4[[#This Row],[_1]]/mass_Curve__4[[#This Row],[Radius	TotalMass]]</f>
        <v>0</v>
      </c>
    </row>
    <row r="390" spans="1:5" x14ac:dyDescent="0.25">
      <c r="A390">
        <v>6.885186974637567E+18</v>
      </c>
      <c r="B390">
        <v>1.0003879999999981E+36</v>
      </c>
      <c r="C390">
        <v>0</v>
      </c>
      <c r="D390">
        <f>mass_Curve__4[[#This Row],[Column1]]/mass_Curve__4[[#This Row],[Radius	TotalMass]]</f>
        <v>1.4529569112430067E+17</v>
      </c>
      <c r="E390">
        <f>mass_Curve__4[[#This Row],[_1]]/mass_Curve__4[[#This Row],[Radius	TotalMass]]</f>
        <v>0</v>
      </c>
    </row>
    <row r="391" spans="1:5" x14ac:dyDescent="0.25">
      <c r="A391">
        <v>6.8968133839453727E+18</v>
      </c>
      <c r="B391">
        <v>1.0003889999999981E+36</v>
      </c>
      <c r="C391">
        <v>0</v>
      </c>
      <c r="D391">
        <f>mass_Curve__4[[#This Row],[Column1]]/mass_Curve__4[[#This Row],[Radius	TotalMass]]</f>
        <v>1.4505090167130464E+17</v>
      </c>
      <c r="E391">
        <f>mass_Curve__4[[#This Row],[_1]]/mass_Curve__4[[#This Row],[Radius	TotalMass]]</f>
        <v>0</v>
      </c>
    </row>
    <row r="392" spans="1:5" x14ac:dyDescent="0.25">
      <c r="A392">
        <v>6.9051147687215053E+18</v>
      </c>
      <c r="B392">
        <v>1.0003899999999981E+36</v>
      </c>
      <c r="C392">
        <v>0</v>
      </c>
      <c r="D392">
        <f>mass_Curve__4[[#This Row],[Column1]]/mass_Curve__4[[#This Row],[Radius	TotalMass]]</f>
        <v>1.4487666512532451E+17</v>
      </c>
      <c r="E392">
        <f>mass_Curve__4[[#This Row],[_1]]/mass_Curve__4[[#This Row],[Radius	TotalMass]]</f>
        <v>0</v>
      </c>
    </row>
    <row r="393" spans="1:5" x14ac:dyDescent="0.25">
      <c r="A393">
        <v>6.9677314071709E+18</v>
      </c>
      <c r="B393">
        <v>1.0003909999999981E+36</v>
      </c>
      <c r="C393">
        <v>0</v>
      </c>
      <c r="D393">
        <f>mass_Curve__4[[#This Row],[Column1]]/mass_Curve__4[[#This Row],[Radius	TotalMass]]</f>
        <v>1.4357485120199053E+17</v>
      </c>
      <c r="E393">
        <f>mass_Curve__4[[#This Row],[_1]]/mass_Curve__4[[#This Row],[Radius	TotalMass]]</f>
        <v>0</v>
      </c>
    </row>
    <row r="394" spans="1:5" x14ac:dyDescent="0.25">
      <c r="A394">
        <v>6.9842661860254628E+18</v>
      </c>
      <c r="B394">
        <v>1.0003919999999981E+36</v>
      </c>
      <c r="C394">
        <v>0</v>
      </c>
      <c r="D394">
        <f>mass_Curve__4[[#This Row],[Column1]]/mass_Curve__4[[#This Row],[Radius	TotalMass]]</f>
        <v>1.4323509061004035E+17</v>
      </c>
      <c r="E394">
        <f>mass_Curve__4[[#This Row],[_1]]/mass_Curve__4[[#This Row],[Radius	TotalMass]]</f>
        <v>0</v>
      </c>
    </row>
    <row r="395" spans="1:5" x14ac:dyDescent="0.25">
      <c r="A395">
        <v>6.9879665564636488E+18</v>
      </c>
      <c r="B395">
        <v>1.000392999999998E+36</v>
      </c>
      <c r="C395">
        <v>0</v>
      </c>
      <c r="D395">
        <f>mass_Curve__4[[#This Row],[Column1]]/mass_Curve__4[[#This Row],[Radius	TotalMass]]</f>
        <v>1.4315938576933602E+17</v>
      </c>
      <c r="E395">
        <f>mass_Curve__4[[#This Row],[_1]]/mass_Curve__4[[#This Row],[Radius	TotalMass]]</f>
        <v>0</v>
      </c>
    </row>
    <row r="396" spans="1:5" x14ac:dyDescent="0.25">
      <c r="A396">
        <v>7.0022418088437463E+18</v>
      </c>
      <c r="B396">
        <v>1.000393999999998E+36</v>
      </c>
      <c r="C396">
        <v>0</v>
      </c>
      <c r="D396">
        <f>mass_Curve__4[[#This Row],[Column1]]/mass_Curve__4[[#This Row],[Radius	TotalMass]]</f>
        <v>1.4286767399784917E+17</v>
      </c>
      <c r="E396">
        <f>mass_Curve__4[[#This Row],[_1]]/mass_Curve__4[[#This Row],[Radius	TotalMass]]</f>
        <v>0</v>
      </c>
    </row>
    <row r="397" spans="1:5" x14ac:dyDescent="0.25">
      <c r="A397">
        <v>7.0115332499440159E+18</v>
      </c>
      <c r="B397">
        <v>1.000394999999998E+36</v>
      </c>
      <c r="C397">
        <v>0</v>
      </c>
      <c r="D397">
        <f>mass_Curve__4[[#This Row],[Column1]]/mass_Curve__4[[#This Row],[Radius	TotalMass]]</f>
        <v>1.4267849332497792E+17</v>
      </c>
      <c r="E397">
        <f>mass_Curve__4[[#This Row],[_1]]/mass_Curve__4[[#This Row],[Radius	TotalMass]]</f>
        <v>0</v>
      </c>
    </row>
    <row r="398" spans="1:5" x14ac:dyDescent="0.25">
      <c r="A398">
        <v>7.0155670542147922E+18</v>
      </c>
      <c r="B398">
        <v>1.000395999999998E+36</v>
      </c>
      <c r="C398">
        <v>0</v>
      </c>
      <c r="D398">
        <f>mass_Curve__4[[#This Row],[Column1]]/mass_Curve__4[[#This Row],[Radius	TotalMass]]</f>
        <v>1.425965987167043E+17</v>
      </c>
      <c r="E398">
        <f>mass_Curve__4[[#This Row],[_1]]/mass_Curve__4[[#This Row],[Radius	TotalMass]]</f>
        <v>0</v>
      </c>
    </row>
    <row r="399" spans="1:5" x14ac:dyDescent="0.25">
      <c r="A399">
        <v>7.0189228142673469E+18</v>
      </c>
      <c r="B399">
        <v>1.000396999999998E+36</v>
      </c>
      <c r="C399">
        <v>0</v>
      </c>
      <c r="D399">
        <f>mass_Curve__4[[#This Row],[Column1]]/mass_Curve__4[[#This Row],[Radius	TotalMass]]</f>
        <v>1.4252856548963518E+17</v>
      </c>
      <c r="E399">
        <f>mass_Curve__4[[#This Row],[_1]]/mass_Curve__4[[#This Row],[Radius	TotalMass]]</f>
        <v>0</v>
      </c>
    </row>
    <row r="400" spans="1:5" x14ac:dyDescent="0.25">
      <c r="A400">
        <v>7.0979140343109499E+18</v>
      </c>
      <c r="B400">
        <v>1.000397999999998E+36</v>
      </c>
      <c r="C400">
        <v>0</v>
      </c>
      <c r="D400">
        <f>mass_Curve__4[[#This Row],[Column1]]/mass_Curve__4[[#This Row],[Radius	TotalMass]]</f>
        <v>1.4094253539337413E+17</v>
      </c>
      <c r="E400">
        <f>mass_Curve__4[[#This Row],[_1]]/mass_Curve__4[[#This Row],[Radius	TotalMass]]</f>
        <v>0</v>
      </c>
    </row>
    <row r="401" spans="1:5" x14ac:dyDescent="0.25">
      <c r="A401">
        <v>7.1044448668084541E+18</v>
      </c>
      <c r="B401">
        <v>1.000398999999998E+36</v>
      </c>
      <c r="C401">
        <v>0</v>
      </c>
      <c r="D401">
        <f>mass_Curve__4[[#This Row],[Column1]]/mass_Curve__4[[#This Row],[Radius	TotalMass]]</f>
        <v>1.4081311330513702E+17</v>
      </c>
      <c r="E401">
        <f>mass_Curve__4[[#This Row],[_1]]/mass_Curve__4[[#This Row],[Radius	TotalMass]]</f>
        <v>0</v>
      </c>
    </row>
    <row r="402" spans="1:5" x14ac:dyDescent="0.25">
      <c r="A402">
        <v>7.113384246487723E+18</v>
      </c>
      <c r="B402">
        <v>1.000399999999998E+36</v>
      </c>
      <c r="C402">
        <v>0</v>
      </c>
      <c r="D402">
        <f>mass_Curve__4[[#This Row],[Column1]]/mass_Curve__4[[#This Row],[Radius	TotalMass]]</f>
        <v>1.4063629424966768E+17</v>
      </c>
      <c r="E402">
        <f>mass_Curve__4[[#This Row],[_1]]/mass_Curve__4[[#This Row],[Radius	TotalMass]]</f>
        <v>0</v>
      </c>
    </row>
    <row r="403" spans="1:5" x14ac:dyDescent="0.25">
      <c r="A403">
        <v>7.1328947825912177E+18</v>
      </c>
      <c r="B403">
        <v>1.000400999999998E+36</v>
      </c>
      <c r="C403">
        <v>0</v>
      </c>
      <c r="D403">
        <f>mass_Curve__4[[#This Row],[Column1]]/mass_Curve__4[[#This Row],[Radius	TotalMass]]</f>
        <v>1.4025175338932662E+17</v>
      </c>
      <c r="E403">
        <f>mass_Curve__4[[#This Row],[_1]]/mass_Curve__4[[#This Row],[Radius	TotalMass]]</f>
        <v>0</v>
      </c>
    </row>
    <row r="404" spans="1:5" x14ac:dyDescent="0.25">
      <c r="A404">
        <v>7.1722735044957307E+18</v>
      </c>
      <c r="B404">
        <v>1.000401999999998E+36</v>
      </c>
      <c r="C404">
        <v>0</v>
      </c>
      <c r="D404">
        <f>mass_Curve__4[[#This Row],[Column1]]/mass_Curve__4[[#This Row],[Radius	TotalMass]]</f>
        <v>1.3948185319103142E+17</v>
      </c>
      <c r="E404">
        <f>mass_Curve__4[[#This Row],[_1]]/mass_Curve__4[[#This Row],[Radius	TotalMass]]</f>
        <v>0</v>
      </c>
    </row>
    <row r="405" spans="1:5" x14ac:dyDescent="0.25">
      <c r="A405">
        <v>7.2301009899642102E+18</v>
      </c>
      <c r="B405">
        <v>1.000402999999998E+36</v>
      </c>
      <c r="C405">
        <v>0</v>
      </c>
      <c r="D405">
        <f>mass_Curve__4[[#This Row],[Column1]]/mass_Curve__4[[#This Row],[Radius	TotalMass]]</f>
        <v>1.3836639369057418E+17</v>
      </c>
      <c r="E405">
        <f>mass_Curve__4[[#This Row],[_1]]/mass_Curve__4[[#This Row],[Radius	TotalMass]]</f>
        <v>0</v>
      </c>
    </row>
    <row r="406" spans="1:5" x14ac:dyDescent="0.25">
      <c r="A406">
        <v>7.2516046780278682E+18</v>
      </c>
      <c r="B406">
        <v>1.000403999999998E+36</v>
      </c>
      <c r="C406">
        <v>0</v>
      </c>
      <c r="D406">
        <f>mass_Curve__4[[#This Row],[Column1]]/mass_Curve__4[[#This Row],[Radius	TotalMass]]</f>
        <v>1.3795622409357067E+17</v>
      </c>
      <c r="E406">
        <f>mass_Curve__4[[#This Row],[_1]]/mass_Curve__4[[#This Row],[Radius	TotalMass]]</f>
        <v>0</v>
      </c>
    </row>
    <row r="407" spans="1:5" x14ac:dyDescent="0.25">
      <c r="A407">
        <v>7.2590836547755786E+18</v>
      </c>
      <c r="B407">
        <v>1.000404999999998E+36</v>
      </c>
      <c r="C407">
        <v>0</v>
      </c>
      <c r="D407">
        <f>mass_Curve__4[[#This Row],[Column1]]/mass_Curve__4[[#This Row],[Radius	TotalMass]]</f>
        <v>1.3781422664028059E+17</v>
      </c>
      <c r="E407">
        <f>mass_Curve__4[[#This Row],[_1]]/mass_Curve__4[[#This Row],[Radius	TotalMass]]</f>
        <v>0</v>
      </c>
    </row>
    <row r="408" spans="1:5" x14ac:dyDescent="0.25">
      <c r="A408">
        <v>7.2959960839742444E+18</v>
      </c>
      <c r="B408">
        <v>1.000405999999998E+36</v>
      </c>
      <c r="C408">
        <v>0</v>
      </c>
      <c r="D408">
        <f>mass_Curve__4[[#This Row],[Column1]]/mass_Curve__4[[#This Row],[Radius	TotalMass]]</f>
        <v>1.3711712403429101E+17</v>
      </c>
      <c r="E408">
        <f>mass_Curve__4[[#This Row],[_1]]/mass_Curve__4[[#This Row],[Radius	TotalMass]]</f>
        <v>0</v>
      </c>
    </row>
    <row r="409" spans="1:5" x14ac:dyDescent="0.25">
      <c r="A409">
        <v>7.3468875868972462E+18</v>
      </c>
      <c r="B409">
        <v>1.000406999999998E+36</v>
      </c>
      <c r="C409">
        <v>0</v>
      </c>
      <c r="D409">
        <f>mass_Curve__4[[#This Row],[Column1]]/mass_Curve__4[[#This Row],[Radius	TotalMass]]</f>
        <v>1.3616745705816523E+17</v>
      </c>
      <c r="E409">
        <f>mass_Curve__4[[#This Row],[_1]]/mass_Curve__4[[#This Row],[Radius	TotalMass]]</f>
        <v>0</v>
      </c>
    </row>
    <row r="410" spans="1:5" x14ac:dyDescent="0.25">
      <c r="A410">
        <v>7.376971142183807E+18</v>
      </c>
      <c r="B410">
        <v>1.000407999999998E+36</v>
      </c>
      <c r="C410">
        <v>0</v>
      </c>
      <c r="D410">
        <f>mass_Curve__4[[#This Row],[Column1]]/mass_Curve__4[[#This Row],[Radius	TotalMass]]</f>
        <v>1.3561229679744238E+17</v>
      </c>
      <c r="E410">
        <f>mass_Curve__4[[#This Row],[_1]]/mass_Curve__4[[#This Row],[Radius	TotalMass]]</f>
        <v>0</v>
      </c>
    </row>
    <row r="411" spans="1:5" x14ac:dyDescent="0.25">
      <c r="A411">
        <v>7.3769888383927982E+18</v>
      </c>
      <c r="B411">
        <v>1.000408999999998E+36</v>
      </c>
      <c r="C411">
        <v>0</v>
      </c>
      <c r="D411">
        <f>mass_Curve__4[[#This Row],[Column1]]/mass_Curve__4[[#This Row],[Radius	TotalMass]]</f>
        <v>1.3561210704203179E+17</v>
      </c>
      <c r="E411">
        <f>mass_Curve__4[[#This Row],[_1]]/mass_Curve__4[[#This Row],[Radius	TotalMass]]</f>
        <v>0</v>
      </c>
    </row>
    <row r="412" spans="1:5" x14ac:dyDescent="0.25">
      <c r="A412">
        <v>7.3811241630204242E+18</v>
      </c>
      <c r="B412">
        <v>1.000409999999998E+36</v>
      </c>
      <c r="C412">
        <v>0</v>
      </c>
      <c r="D412">
        <f>mass_Curve__4[[#This Row],[Column1]]/mass_Curve__4[[#This Row],[Radius	TotalMass]]</f>
        <v>1.3553626492453163E+17</v>
      </c>
      <c r="E412">
        <f>mass_Curve__4[[#This Row],[_1]]/mass_Curve__4[[#This Row],[Radius	TotalMass]]</f>
        <v>0</v>
      </c>
    </row>
    <row r="413" spans="1:5" x14ac:dyDescent="0.25">
      <c r="A413">
        <v>7.4098246198673408E+18</v>
      </c>
      <c r="B413">
        <v>1.000410999999998E+36</v>
      </c>
      <c r="C413">
        <v>0</v>
      </c>
      <c r="D413">
        <f>mass_Curve__4[[#This Row],[Column1]]/mass_Curve__4[[#This Row],[Radius	TotalMass]]</f>
        <v>1.3501142757382947E+17</v>
      </c>
      <c r="E413">
        <f>mass_Curve__4[[#This Row],[_1]]/mass_Curve__4[[#This Row],[Radius	TotalMass]]</f>
        <v>0</v>
      </c>
    </row>
    <row r="414" spans="1:5" x14ac:dyDescent="0.25">
      <c r="A414">
        <v>7.4164197175448678E+18</v>
      </c>
      <c r="B414">
        <v>1.000411999999998E+36</v>
      </c>
      <c r="C414">
        <v>0</v>
      </c>
      <c r="D414">
        <f>mass_Curve__4[[#This Row],[Column1]]/mass_Curve__4[[#This Row],[Radius	TotalMass]]</f>
        <v>1.3489150265233026E+17</v>
      </c>
      <c r="E414">
        <f>mass_Curve__4[[#This Row],[_1]]/mass_Curve__4[[#This Row],[Radius	TotalMass]]</f>
        <v>0</v>
      </c>
    </row>
    <row r="415" spans="1:5" x14ac:dyDescent="0.25">
      <c r="A415">
        <v>7.4718051261724375E+18</v>
      </c>
      <c r="B415">
        <v>1.0004129999999979E+36</v>
      </c>
      <c r="C415">
        <v>0</v>
      </c>
      <c r="D415">
        <f>mass_Curve__4[[#This Row],[Column1]]/mass_Curve__4[[#This Row],[Radius	TotalMass]]</f>
        <v>1.338917414341716E+17</v>
      </c>
      <c r="E415">
        <f>mass_Curve__4[[#This Row],[_1]]/mass_Curve__4[[#This Row],[Radius	TotalMass]]</f>
        <v>0</v>
      </c>
    </row>
    <row r="416" spans="1:5" x14ac:dyDescent="0.25">
      <c r="A416">
        <v>7.4729712132070758E+18</v>
      </c>
      <c r="B416">
        <v>1.0004139999999979E+36</v>
      </c>
      <c r="C416">
        <v>0</v>
      </c>
      <c r="D416">
        <f>mass_Curve__4[[#This Row],[Column1]]/mass_Curve__4[[#This Row],[Radius	TotalMass]]</f>
        <v>1.3387098269988699E+17</v>
      </c>
      <c r="E416">
        <f>mass_Curve__4[[#This Row],[_1]]/mass_Curve__4[[#This Row],[Radius	TotalMass]]</f>
        <v>0</v>
      </c>
    </row>
    <row r="417" spans="1:5" x14ac:dyDescent="0.25">
      <c r="A417">
        <v>7.4915783112725524E+18</v>
      </c>
      <c r="B417">
        <v>1.0004149999999979E+36</v>
      </c>
      <c r="C417">
        <v>0</v>
      </c>
      <c r="D417">
        <f>mass_Curve__4[[#This Row],[Column1]]/mass_Curve__4[[#This Row],[Radius	TotalMass]]</f>
        <v>1.3353861608770437E+17</v>
      </c>
      <c r="E417">
        <f>mass_Curve__4[[#This Row],[_1]]/mass_Curve__4[[#This Row],[Radius	TotalMass]]</f>
        <v>0</v>
      </c>
    </row>
    <row r="418" spans="1:5" x14ac:dyDescent="0.25">
      <c r="A418">
        <v>7.5047126238623672E+18</v>
      </c>
      <c r="B418">
        <v>1.0004159999999979E+36</v>
      </c>
      <c r="C418">
        <v>0</v>
      </c>
      <c r="D418">
        <f>mass_Curve__4[[#This Row],[Column1]]/mass_Curve__4[[#This Row],[Radius	TotalMass]]</f>
        <v>1.3330503779971856E+17</v>
      </c>
      <c r="E418">
        <f>mass_Curve__4[[#This Row],[_1]]/mass_Curve__4[[#This Row],[Radius	TotalMass]]</f>
        <v>0</v>
      </c>
    </row>
    <row r="419" spans="1:5" x14ac:dyDescent="0.25">
      <c r="A419">
        <v>7.5225355004556687E+18</v>
      </c>
      <c r="B419">
        <v>1.0004169999999979E+36</v>
      </c>
      <c r="C419">
        <v>0</v>
      </c>
      <c r="D419">
        <f>mass_Curve__4[[#This Row],[Column1]]/mass_Curve__4[[#This Row],[Radius	TotalMass]]</f>
        <v>1.3298933583489222E+17</v>
      </c>
      <c r="E419">
        <f>mass_Curve__4[[#This Row],[_1]]/mass_Curve__4[[#This Row],[Radius	TotalMass]]</f>
        <v>0</v>
      </c>
    </row>
    <row r="420" spans="1:5" x14ac:dyDescent="0.25">
      <c r="A420">
        <v>7.5953097628665242E+18</v>
      </c>
      <c r="B420">
        <v>1.0004179999999979E+36</v>
      </c>
      <c r="C420">
        <v>0</v>
      </c>
      <c r="D420">
        <f>mass_Curve__4[[#This Row],[Column1]]/mass_Curve__4[[#This Row],[Radius	TotalMass]]</f>
        <v>1.3171523364208822E+17</v>
      </c>
      <c r="E420">
        <f>mass_Curve__4[[#This Row],[_1]]/mass_Curve__4[[#This Row],[Radius	TotalMass]]</f>
        <v>0</v>
      </c>
    </row>
    <row r="421" spans="1:5" x14ac:dyDescent="0.25">
      <c r="A421">
        <v>7.6062646476120515E+18</v>
      </c>
      <c r="B421">
        <v>1.0004189999999979E+36</v>
      </c>
      <c r="C421">
        <v>0</v>
      </c>
      <c r="D421">
        <f>mass_Curve__4[[#This Row],[Column1]]/mass_Curve__4[[#This Row],[Radius	TotalMass]]</f>
        <v>1.3152566290394253E+17</v>
      </c>
      <c r="E421">
        <f>mass_Curve__4[[#This Row],[_1]]/mass_Curve__4[[#This Row],[Radius	TotalMass]]</f>
        <v>0</v>
      </c>
    </row>
    <row r="422" spans="1:5" x14ac:dyDescent="0.25">
      <c r="A422">
        <v>7.6107855633198223E+18</v>
      </c>
      <c r="B422">
        <v>1.0004199999999979E+36</v>
      </c>
      <c r="C422">
        <v>0</v>
      </c>
      <c r="D422">
        <f>mass_Curve__4[[#This Row],[Column1]]/mass_Curve__4[[#This Row],[Radius	TotalMass]]</f>
        <v>1.3144766616754014E+17</v>
      </c>
      <c r="E422">
        <f>mass_Curve__4[[#This Row],[_1]]/mass_Curve__4[[#This Row],[Radius	TotalMass]]</f>
        <v>0</v>
      </c>
    </row>
    <row r="423" spans="1:5" x14ac:dyDescent="0.25">
      <c r="A423">
        <v>7.62443586010867E+18</v>
      </c>
      <c r="B423">
        <v>1.0004209999999979E+36</v>
      </c>
      <c r="C423">
        <v>0</v>
      </c>
      <c r="D423">
        <f>mass_Curve__4[[#This Row],[Column1]]/mass_Curve__4[[#This Row],[Radius	TotalMass]]</f>
        <v>1.3121246192577179E+17</v>
      </c>
      <c r="E423">
        <f>mass_Curve__4[[#This Row],[_1]]/mass_Curve__4[[#This Row],[Radius	TotalMass]]</f>
        <v>0</v>
      </c>
    </row>
    <row r="424" spans="1:5" x14ac:dyDescent="0.25">
      <c r="A424">
        <v>7.6481543684345999E+18</v>
      </c>
      <c r="B424">
        <v>1.0004219999999979E+36</v>
      </c>
      <c r="C424">
        <v>0</v>
      </c>
      <c r="D424">
        <f>mass_Curve__4[[#This Row],[Column1]]/mass_Curve__4[[#This Row],[Radius	TotalMass]]</f>
        <v>1.3080567569725467E+17</v>
      </c>
      <c r="E424">
        <f>mass_Curve__4[[#This Row],[_1]]/mass_Curve__4[[#This Row],[Radius	TotalMass]]</f>
        <v>0</v>
      </c>
    </row>
    <row r="425" spans="1:5" x14ac:dyDescent="0.25">
      <c r="A425">
        <v>7.6728368544608881E+18</v>
      </c>
      <c r="B425">
        <v>1.0004229999999979E+36</v>
      </c>
      <c r="C425">
        <v>0</v>
      </c>
      <c r="D425">
        <f>mass_Curve__4[[#This Row],[Column1]]/mass_Curve__4[[#This Row],[Radius	TotalMass]]</f>
        <v>1.3038502173004824E+17</v>
      </c>
      <c r="E425">
        <f>mass_Curve__4[[#This Row],[_1]]/mass_Curve__4[[#This Row],[Radius	TotalMass]]</f>
        <v>0</v>
      </c>
    </row>
    <row r="426" spans="1:5" x14ac:dyDescent="0.25">
      <c r="A426">
        <v>7.6873086278987407E+18</v>
      </c>
      <c r="B426">
        <v>1.0004239999999979E+36</v>
      </c>
      <c r="C426">
        <v>0</v>
      </c>
      <c r="D426">
        <f>mass_Curve__4[[#This Row],[Column1]]/mass_Curve__4[[#This Row],[Radius	TotalMass]]</f>
        <v>1.3013969497325296E+17</v>
      </c>
      <c r="E426">
        <f>mass_Curve__4[[#This Row],[_1]]/mass_Curve__4[[#This Row],[Radius	TotalMass]]</f>
        <v>0</v>
      </c>
    </row>
    <row r="427" spans="1:5" x14ac:dyDescent="0.25">
      <c r="A427">
        <v>7.6917038073847204E+18</v>
      </c>
      <c r="B427">
        <v>1.0004249999999979E+36</v>
      </c>
      <c r="C427">
        <v>0</v>
      </c>
      <c r="D427">
        <f>mass_Curve__4[[#This Row],[Column1]]/mass_Curve__4[[#This Row],[Radius	TotalMass]]</f>
        <v>1.3006546079420022E+17</v>
      </c>
      <c r="E427">
        <f>mass_Curve__4[[#This Row],[_1]]/mass_Curve__4[[#This Row],[Radius	TotalMass]]</f>
        <v>0</v>
      </c>
    </row>
    <row r="428" spans="1:5" x14ac:dyDescent="0.25">
      <c r="A428">
        <v>7.7826865374690232E+18</v>
      </c>
      <c r="B428">
        <v>1.0004259999999979E+36</v>
      </c>
      <c r="C428">
        <v>0</v>
      </c>
      <c r="D428">
        <f>mass_Curve__4[[#This Row],[Column1]]/mass_Curve__4[[#This Row],[Radius	TotalMass]]</f>
        <v>1.2854507183137077E+17</v>
      </c>
      <c r="E428">
        <f>mass_Curve__4[[#This Row],[_1]]/mass_Curve__4[[#This Row],[Radius	TotalMass]]</f>
        <v>0</v>
      </c>
    </row>
    <row r="429" spans="1:5" x14ac:dyDescent="0.25">
      <c r="A429">
        <v>7.841816091367553E+18</v>
      </c>
      <c r="B429">
        <v>1.0004269999999979E+36</v>
      </c>
      <c r="C429">
        <v>0</v>
      </c>
      <c r="D429">
        <f>mass_Curve__4[[#This Row],[Column1]]/mass_Curve__4[[#This Row],[Radius	TotalMass]]</f>
        <v>1.2757593245540282E+17</v>
      </c>
      <c r="E429">
        <f>mass_Curve__4[[#This Row],[_1]]/mass_Curve__4[[#This Row],[Radius	TotalMass]]</f>
        <v>0</v>
      </c>
    </row>
    <row r="430" spans="1:5" x14ac:dyDescent="0.25">
      <c r="A430">
        <v>7.8515825359723479E+18</v>
      </c>
      <c r="B430">
        <v>1.0004279999999979E+36</v>
      </c>
      <c r="C430">
        <v>0</v>
      </c>
      <c r="D430">
        <f>mass_Curve__4[[#This Row],[Column1]]/mass_Curve__4[[#This Row],[Radius	TotalMass]]</f>
        <v>1.2741737037297843E+17</v>
      </c>
      <c r="E430">
        <f>mass_Curve__4[[#This Row],[_1]]/mass_Curve__4[[#This Row],[Radius	TotalMass]]</f>
        <v>0</v>
      </c>
    </row>
    <row r="431" spans="1:5" x14ac:dyDescent="0.25">
      <c r="A431">
        <v>7.873010782302935E+18</v>
      </c>
      <c r="B431">
        <v>1.0004289999999979E+36</v>
      </c>
      <c r="C431">
        <v>0</v>
      </c>
      <c r="D431">
        <f>mass_Curve__4[[#This Row],[Column1]]/mass_Curve__4[[#This Row],[Radius	TotalMass]]</f>
        <v>1.270707011158649E+17</v>
      </c>
      <c r="E431">
        <f>mass_Curve__4[[#This Row],[_1]]/mass_Curve__4[[#This Row],[Radius	TotalMass]]</f>
        <v>0</v>
      </c>
    </row>
    <row r="432" spans="1:5" x14ac:dyDescent="0.25">
      <c r="A432">
        <v>7.942343597754539E+18</v>
      </c>
      <c r="B432">
        <v>1.0004299999999979E+36</v>
      </c>
      <c r="C432">
        <v>0</v>
      </c>
      <c r="D432">
        <f>mass_Curve__4[[#This Row],[Column1]]/mass_Curve__4[[#This Row],[Radius	TotalMass]]</f>
        <v>1.2596156130576366E+17</v>
      </c>
      <c r="E432">
        <f>mass_Curve__4[[#This Row],[_1]]/mass_Curve__4[[#This Row],[Radius	TotalMass]]</f>
        <v>0</v>
      </c>
    </row>
    <row r="433" spans="1:5" x14ac:dyDescent="0.25">
      <c r="A433">
        <v>7.9719363160864225E+18</v>
      </c>
      <c r="B433">
        <v>1.0004309999999979E+36</v>
      </c>
      <c r="C433">
        <v>0</v>
      </c>
      <c r="D433">
        <f>mass_Curve__4[[#This Row],[Column1]]/mass_Curve__4[[#This Row],[Radius	TotalMass]]</f>
        <v>1.2549410335620051E+17</v>
      </c>
      <c r="E433">
        <f>mass_Curve__4[[#This Row],[_1]]/mass_Curve__4[[#This Row],[Radius	TotalMass]]</f>
        <v>0</v>
      </c>
    </row>
    <row r="434" spans="1:5" x14ac:dyDescent="0.25">
      <c r="A434">
        <v>7.9933589741404836E+18</v>
      </c>
      <c r="B434">
        <v>1.0004319999999978E+36</v>
      </c>
      <c r="C434">
        <v>0</v>
      </c>
      <c r="D434">
        <f>mass_Curve__4[[#This Row],[Column1]]/mass_Curve__4[[#This Row],[Radius	TotalMass]]</f>
        <v>1.2515789710389845E+17</v>
      </c>
      <c r="E434">
        <f>mass_Curve__4[[#This Row],[_1]]/mass_Curve__4[[#This Row],[Radius	TotalMass]]</f>
        <v>0</v>
      </c>
    </row>
    <row r="435" spans="1:5" x14ac:dyDescent="0.25">
      <c r="A435">
        <v>7.9962648779328686E+18</v>
      </c>
      <c r="B435">
        <v>1.0004329999999978E+36</v>
      </c>
      <c r="C435">
        <v>0</v>
      </c>
      <c r="D435">
        <f>mass_Curve__4[[#This Row],[Column1]]/mass_Curve__4[[#This Row],[Radius	TotalMass]]</f>
        <v>1.2511253882558002E+17</v>
      </c>
      <c r="E435">
        <f>mass_Curve__4[[#This Row],[_1]]/mass_Curve__4[[#This Row],[Radius	TotalMass]]</f>
        <v>0</v>
      </c>
    </row>
    <row r="436" spans="1:5" x14ac:dyDescent="0.25">
      <c r="A436">
        <v>7.9992574000113725E+18</v>
      </c>
      <c r="B436">
        <v>1.0004339999999978E+36</v>
      </c>
      <c r="C436">
        <v>0</v>
      </c>
      <c r="D436">
        <f>mass_Curve__4[[#This Row],[Column1]]/mass_Curve__4[[#This Row],[Radius	TotalMass]]</f>
        <v>1.2506585923820573E+17</v>
      </c>
      <c r="E436">
        <f>mass_Curve__4[[#This Row],[_1]]/mass_Curve__4[[#This Row],[Radius	TotalMass]]</f>
        <v>0</v>
      </c>
    </row>
    <row r="437" spans="1:5" x14ac:dyDescent="0.25">
      <c r="A437">
        <v>8.0016715354696622E+18</v>
      </c>
      <c r="B437">
        <v>1.0004349999999978E+36</v>
      </c>
      <c r="C437">
        <v>0</v>
      </c>
      <c r="D437">
        <f>mass_Curve__4[[#This Row],[Column1]]/mass_Curve__4[[#This Row],[Radius	TotalMass]]</f>
        <v>1.2502825135539342E+17</v>
      </c>
      <c r="E437">
        <f>mass_Curve__4[[#This Row],[_1]]/mass_Curve__4[[#This Row],[Radius	TotalMass]]</f>
        <v>0</v>
      </c>
    </row>
    <row r="438" spans="1:5" x14ac:dyDescent="0.25">
      <c r="A438">
        <v>8.0190836737384632E+18</v>
      </c>
      <c r="B438">
        <v>1.0004359999999978E+36</v>
      </c>
      <c r="C438">
        <v>0</v>
      </c>
      <c r="D438">
        <f>mass_Curve__4[[#This Row],[Column1]]/mass_Curve__4[[#This Row],[Radius	TotalMass]]</f>
        <v>1.2475689750891435E+17</v>
      </c>
      <c r="E438">
        <f>mass_Curve__4[[#This Row],[_1]]/mass_Curve__4[[#This Row],[Radius	TotalMass]]</f>
        <v>0</v>
      </c>
    </row>
    <row r="439" spans="1:5" x14ac:dyDescent="0.25">
      <c r="A439">
        <v>8.0290214921566546E+18</v>
      </c>
      <c r="B439">
        <v>1.0004369999999978E+36</v>
      </c>
      <c r="C439">
        <v>0</v>
      </c>
      <c r="D439">
        <f>mass_Curve__4[[#This Row],[Column1]]/mass_Curve__4[[#This Row],[Radius	TotalMass]]</f>
        <v>1.2460260580661032E+17</v>
      </c>
      <c r="E439">
        <f>mass_Curve__4[[#This Row],[_1]]/mass_Curve__4[[#This Row],[Radius	TotalMass]]</f>
        <v>0</v>
      </c>
    </row>
    <row r="440" spans="1:5" x14ac:dyDescent="0.25">
      <c r="A440">
        <v>8.0646616570667315E+18</v>
      </c>
      <c r="B440">
        <v>1.0004379999999978E+36</v>
      </c>
      <c r="C440">
        <v>0</v>
      </c>
      <c r="D440">
        <f>mass_Curve__4[[#This Row],[Column1]]/mass_Curve__4[[#This Row],[Radius	TotalMass]]</f>
        <v>1.2405207342125198E+17</v>
      </c>
      <c r="E440">
        <f>mass_Curve__4[[#This Row],[_1]]/mass_Curve__4[[#This Row],[Radius	TotalMass]]</f>
        <v>0</v>
      </c>
    </row>
    <row r="441" spans="1:5" x14ac:dyDescent="0.25">
      <c r="A441">
        <v>8.0757357583780997E+18</v>
      </c>
      <c r="B441">
        <v>1.0004389999999978E+36</v>
      </c>
      <c r="C441">
        <v>0</v>
      </c>
      <c r="D441">
        <f>mass_Curve__4[[#This Row],[Column1]]/mass_Curve__4[[#This Row],[Radius	TotalMass]]</f>
        <v>1.2388208702372429E+17</v>
      </c>
      <c r="E441">
        <f>mass_Curve__4[[#This Row],[_1]]/mass_Curve__4[[#This Row],[Radius	TotalMass]]</f>
        <v>0</v>
      </c>
    </row>
    <row r="442" spans="1:5" x14ac:dyDescent="0.25">
      <c r="A442">
        <v>8.0784777393924547E+18</v>
      </c>
      <c r="B442">
        <v>1.0004399999999978E+36</v>
      </c>
      <c r="C442">
        <v>0</v>
      </c>
      <c r="D442">
        <f>mass_Curve__4[[#This Row],[Column1]]/mass_Curve__4[[#This Row],[Radius	TotalMass]]</f>
        <v>1.2384016299526702E+17</v>
      </c>
      <c r="E442">
        <f>mass_Curve__4[[#This Row],[_1]]/mass_Curve__4[[#This Row],[Radius	TotalMass]]</f>
        <v>0</v>
      </c>
    </row>
    <row r="443" spans="1:5" x14ac:dyDescent="0.25">
      <c r="A443">
        <v>8.0982080810392207E+18</v>
      </c>
      <c r="B443">
        <v>1.0004409999999978E+36</v>
      </c>
      <c r="C443">
        <v>0</v>
      </c>
      <c r="D443">
        <f>mass_Curve__4[[#This Row],[Column1]]/mass_Curve__4[[#This Row],[Radius	TotalMass]]</f>
        <v>1.2353856433281645E+17</v>
      </c>
      <c r="E443">
        <f>mass_Curve__4[[#This Row],[_1]]/mass_Curve__4[[#This Row],[Radius	TotalMass]]</f>
        <v>0</v>
      </c>
    </row>
    <row r="444" spans="1:5" x14ac:dyDescent="0.25">
      <c r="A444">
        <v>8.1071074114034022E+18</v>
      </c>
      <c r="B444">
        <v>1.0004419999999978E+36</v>
      </c>
      <c r="C444">
        <v>0</v>
      </c>
      <c r="D444">
        <f>mass_Curve__4[[#This Row],[Column1]]/mass_Curve__4[[#This Row],[Radius	TotalMass]]</f>
        <v>1.2340307698313987E+17</v>
      </c>
      <c r="E444">
        <f>mass_Curve__4[[#This Row],[_1]]/mass_Curve__4[[#This Row],[Radius	TotalMass]]</f>
        <v>0</v>
      </c>
    </row>
    <row r="445" spans="1:5" x14ac:dyDescent="0.25">
      <c r="A445">
        <v>8.1412694771729285E+18</v>
      </c>
      <c r="B445">
        <v>1.0004429999999978E+36</v>
      </c>
      <c r="C445">
        <v>0</v>
      </c>
      <c r="D445">
        <f>mass_Curve__4[[#This Row],[Column1]]/mass_Curve__4[[#This Row],[Radius	TotalMass]]</f>
        <v>1.2288538081255155E+17</v>
      </c>
      <c r="E445">
        <f>mass_Curve__4[[#This Row],[_1]]/mass_Curve__4[[#This Row],[Radius	TotalMass]]</f>
        <v>0</v>
      </c>
    </row>
    <row r="446" spans="1:5" x14ac:dyDescent="0.25">
      <c r="A446">
        <v>8.1937545702846382E+18</v>
      </c>
      <c r="B446">
        <v>1.0004439999999978E+36</v>
      </c>
      <c r="C446">
        <v>0</v>
      </c>
      <c r="D446">
        <f>mass_Curve__4[[#This Row],[Column1]]/mass_Curve__4[[#This Row],[Radius	TotalMass]]</f>
        <v>1.2209836057674888E+17</v>
      </c>
      <c r="E446">
        <f>mass_Curve__4[[#This Row],[_1]]/mass_Curve__4[[#This Row],[Radius	TotalMass]]</f>
        <v>0</v>
      </c>
    </row>
    <row r="447" spans="1:5" x14ac:dyDescent="0.25">
      <c r="A447">
        <v>8.2307117056954962E+18</v>
      </c>
      <c r="B447">
        <v>1.0004449999999978E+36</v>
      </c>
      <c r="C447">
        <v>0</v>
      </c>
      <c r="D447">
        <f>mass_Curve__4[[#This Row],[Column1]]/mass_Curve__4[[#This Row],[Radius	TotalMass]]</f>
        <v>1.215502420413667E+17</v>
      </c>
      <c r="E447">
        <f>mass_Curve__4[[#This Row],[_1]]/mass_Curve__4[[#This Row],[Radius	TotalMass]]</f>
        <v>0</v>
      </c>
    </row>
    <row r="448" spans="1:5" x14ac:dyDescent="0.25">
      <c r="A448">
        <v>8.2425961071028173E+18</v>
      </c>
      <c r="B448">
        <v>1.0004459999999978E+36</v>
      </c>
      <c r="C448">
        <v>0</v>
      </c>
      <c r="D448">
        <f>mass_Curve__4[[#This Row],[Column1]]/mass_Curve__4[[#This Row],[Radius	TotalMass]]</f>
        <v>1.2137510888564496E+17</v>
      </c>
      <c r="E448">
        <f>mass_Curve__4[[#This Row],[_1]]/mass_Curve__4[[#This Row],[Radius	TotalMass]]</f>
        <v>0</v>
      </c>
    </row>
    <row r="449" spans="1:5" x14ac:dyDescent="0.25">
      <c r="A449">
        <v>8.2594866728960614E+18</v>
      </c>
      <c r="B449">
        <v>1.0004469999999978E+36</v>
      </c>
      <c r="C449">
        <v>0</v>
      </c>
      <c r="D449">
        <f>mass_Curve__4[[#This Row],[Column1]]/mass_Curve__4[[#This Row],[Radius	TotalMass]]</f>
        <v>1.2112701910192762E+17</v>
      </c>
      <c r="E449">
        <f>mass_Curve__4[[#This Row],[_1]]/mass_Curve__4[[#This Row],[Radius	TotalMass]]</f>
        <v>0</v>
      </c>
    </row>
    <row r="450" spans="1:5" x14ac:dyDescent="0.25">
      <c r="A450">
        <v>8.2806634467830743E+18</v>
      </c>
      <c r="B450">
        <v>1.0004479999999978E+36</v>
      </c>
      <c r="C450">
        <v>0</v>
      </c>
      <c r="D450">
        <f>mass_Curve__4[[#This Row],[Column1]]/mass_Curve__4[[#This Row],[Radius	TotalMass]]</f>
        <v>1.2081737247619432E+17</v>
      </c>
      <c r="E450">
        <f>mass_Curve__4[[#This Row],[_1]]/mass_Curve__4[[#This Row],[Radius	TotalMass]]</f>
        <v>0</v>
      </c>
    </row>
    <row r="451" spans="1:5" x14ac:dyDescent="0.25">
      <c r="A451">
        <v>8.3184401960840919E+18</v>
      </c>
      <c r="B451">
        <v>1.0004489999999978E+36</v>
      </c>
      <c r="C451">
        <v>0</v>
      </c>
      <c r="D451">
        <f>mass_Curve__4[[#This Row],[Column1]]/mass_Curve__4[[#This Row],[Radius	TotalMass]]</f>
        <v>1.202688216080413E+17</v>
      </c>
      <c r="E451">
        <f>mass_Curve__4[[#This Row],[_1]]/mass_Curve__4[[#This Row],[Radius	TotalMass]]</f>
        <v>0</v>
      </c>
    </row>
    <row r="452" spans="1:5" x14ac:dyDescent="0.25">
      <c r="A452">
        <v>8.3327033405317192E+18</v>
      </c>
      <c r="B452">
        <v>1.0004499999999978E+36</v>
      </c>
      <c r="C452">
        <v>0</v>
      </c>
      <c r="D452">
        <f>mass_Curve__4[[#This Row],[Column1]]/mass_Curve__4[[#This Row],[Radius	TotalMass]]</f>
        <v>1.2006307666488435E+17</v>
      </c>
      <c r="E452">
        <f>mass_Curve__4[[#This Row],[_1]]/mass_Curve__4[[#This Row],[Radius	TotalMass]]</f>
        <v>0</v>
      </c>
    </row>
    <row r="453" spans="1:5" x14ac:dyDescent="0.25">
      <c r="A453">
        <v>8.3598288347783373E+18</v>
      </c>
      <c r="B453">
        <v>1.0004509999999978E+36</v>
      </c>
      <c r="C453">
        <v>0</v>
      </c>
      <c r="D453">
        <f>mass_Curve__4[[#This Row],[Column1]]/mass_Curve__4[[#This Row],[Radius	TotalMass]]</f>
        <v>1.1967362248350686E+17</v>
      </c>
      <c r="E453">
        <f>mass_Curve__4[[#This Row],[_1]]/mass_Curve__4[[#This Row],[Radius	TotalMass]]</f>
        <v>0</v>
      </c>
    </row>
    <row r="454" spans="1:5" x14ac:dyDescent="0.25">
      <c r="A454">
        <v>8.3779385762331945E+18</v>
      </c>
      <c r="B454">
        <v>1.0004519999999977E+36</v>
      </c>
      <c r="C454">
        <v>0</v>
      </c>
      <c r="D454">
        <f>mass_Curve__4[[#This Row],[Column1]]/mass_Curve__4[[#This Row],[Radius	TotalMass]]</f>
        <v>1.1941505549325846E+17</v>
      </c>
      <c r="E454">
        <f>mass_Curve__4[[#This Row],[_1]]/mass_Curve__4[[#This Row],[Radius	TotalMass]]</f>
        <v>0</v>
      </c>
    </row>
    <row r="455" spans="1:5" x14ac:dyDescent="0.25">
      <c r="A455">
        <v>8.4157656200229274E+18</v>
      </c>
      <c r="B455">
        <v>1.0004529999999977E+36</v>
      </c>
      <c r="C455">
        <v>0</v>
      </c>
      <c r="D455">
        <f>mass_Curve__4[[#This Row],[Column1]]/mass_Curve__4[[#This Row],[Radius	TotalMass]]</f>
        <v>1.1887842950612878E+17</v>
      </c>
      <c r="E455">
        <f>mass_Curve__4[[#This Row],[_1]]/mass_Curve__4[[#This Row],[Radius	TotalMass]]</f>
        <v>0</v>
      </c>
    </row>
    <row r="456" spans="1:5" x14ac:dyDescent="0.25">
      <c r="A456">
        <v>8.416112093167404E+18</v>
      </c>
      <c r="B456">
        <v>1.0004539999999977E+36</v>
      </c>
      <c r="C456">
        <v>0</v>
      </c>
      <c r="D456">
        <f>mass_Curve__4[[#This Row],[Column1]]/mass_Curve__4[[#This Row],[Radius	TotalMass]]</f>
        <v>1.1887365435783744E+17</v>
      </c>
      <c r="E456">
        <f>mass_Curve__4[[#This Row],[_1]]/mass_Curve__4[[#This Row],[Radius	TotalMass]]</f>
        <v>0</v>
      </c>
    </row>
    <row r="457" spans="1:5" x14ac:dyDescent="0.25">
      <c r="A457">
        <v>8.4323255461218447E+18</v>
      </c>
      <c r="B457">
        <v>1.0004549999999977E+36</v>
      </c>
      <c r="C457">
        <v>0</v>
      </c>
      <c r="D457">
        <f>mass_Curve__4[[#This Row],[Column1]]/mass_Curve__4[[#This Row],[Radius	TotalMass]]</f>
        <v>1.1864520582464019E+17</v>
      </c>
      <c r="E457">
        <f>mass_Curve__4[[#This Row],[_1]]/mass_Curve__4[[#This Row],[Radius	TotalMass]]</f>
        <v>0</v>
      </c>
    </row>
    <row r="458" spans="1:5" x14ac:dyDescent="0.25">
      <c r="A458">
        <v>8.4604383025543383E+18</v>
      </c>
      <c r="B458">
        <v>1.0004559999999977E+36</v>
      </c>
      <c r="C458">
        <v>0</v>
      </c>
      <c r="D458">
        <f>mass_Curve__4[[#This Row],[Column1]]/mass_Curve__4[[#This Row],[Radius	TotalMass]]</f>
        <v>1.1825108395364629E+17</v>
      </c>
      <c r="E458">
        <f>mass_Curve__4[[#This Row],[_1]]/mass_Curve__4[[#This Row],[Radius	TotalMass]]</f>
        <v>0</v>
      </c>
    </row>
    <row r="459" spans="1:5" x14ac:dyDescent="0.25">
      <c r="A459">
        <v>8.469267779461972E+18</v>
      </c>
      <c r="B459">
        <v>1.0004569999999977E+36</v>
      </c>
      <c r="C459">
        <v>0</v>
      </c>
      <c r="D459">
        <f>mass_Curve__4[[#This Row],[Column1]]/mass_Curve__4[[#This Row],[Radius	TotalMass]]</f>
        <v>1.1812792156910096E+17</v>
      </c>
      <c r="E459">
        <f>mass_Curve__4[[#This Row],[_1]]/mass_Curve__4[[#This Row],[Radius	TotalMass]]</f>
        <v>0</v>
      </c>
    </row>
    <row r="460" spans="1:5" x14ac:dyDescent="0.25">
      <c r="A460">
        <v>8.4891136121568952E+18</v>
      </c>
      <c r="B460">
        <v>1.0004579999999977E+36</v>
      </c>
      <c r="C460">
        <v>0</v>
      </c>
      <c r="D460">
        <f>mass_Curve__4[[#This Row],[Column1]]/mass_Curve__4[[#This Row],[Radius	TotalMass]]</f>
        <v>1.178518801500412E+17</v>
      </c>
      <c r="E460">
        <f>mass_Curve__4[[#This Row],[_1]]/mass_Curve__4[[#This Row],[Radius	TotalMass]]</f>
        <v>0</v>
      </c>
    </row>
    <row r="461" spans="1:5" x14ac:dyDescent="0.25">
      <c r="A461">
        <v>8.4967732765122089E+18</v>
      </c>
      <c r="B461">
        <v>1.0004589999999977E+36</v>
      </c>
      <c r="C461">
        <v>0</v>
      </c>
      <c r="D461">
        <f>mass_Curve__4[[#This Row],[Column1]]/mass_Curve__4[[#This Row],[Radius	TotalMass]]</f>
        <v>1.1774575682342678E+17</v>
      </c>
      <c r="E461">
        <f>mass_Curve__4[[#This Row],[_1]]/mass_Curve__4[[#This Row],[Radius	TotalMass]]</f>
        <v>0</v>
      </c>
    </row>
    <row r="462" spans="1:5" x14ac:dyDescent="0.25">
      <c r="A462">
        <v>8.5043174498193644E+18</v>
      </c>
      <c r="B462">
        <v>1.0004599999999977E+36</v>
      </c>
      <c r="C462">
        <v>0</v>
      </c>
      <c r="D462">
        <f>mass_Curve__4[[#This Row],[Column1]]/mass_Curve__4[[#This Row],[Radius	TotalMass]]</f>
        <v>1.1764142224268074E+17</v>
      </c>
      <c r="E462">
        <f>mass_Curve__4[[#This Row],[_1]]/mass_Curve__4[[#This Row],[Radius	TotalMass]]</f>
        <v>0</v>
      </c>
    </row>
    <row r="463" spans="1:5" x14ac:dyDescent="0.25">
      <c r="A463">
        <v>8.5602598233404774E+18</v>
      </c>
      <c r="B463">
        <v>1.0004609999999977E+36</v>
      </c>
      <c r="C463">
        <v>0</v>
      </c>
      <c r="D463">
        <f>mass_Curve__4[[#This Row],[Column1]]/mass_Curve__4[[#This Row],[Radius	TotalMass]]</f>
        <v>1.1687273758585366E+17</v>
      </c>
      <c r="E463">
        <f>mass_Curve__4[[#This Row],[_1]]/mass_Curve__4[[#This Row],[Radius	TotalMass]]</f>
        <v>0</v>
      </c>
    </row>
    <row r="464" spans="1:5" x14ac:dyDescent="0.25">
      <c r="A464">
        <v>8.5862751133176996E+18</v>
      </c>
      <c r="B464">
        <v>1.0004619999999977E+36</v>
      </c>
      <c r="C464">
        <v>0</v>
      </c>
      <c r="D464">
        <f>mass_Curve__4[[#This Row],[Column1]]/mass_Curve__4[[#This Row],[Radius	TotalMass]]</f>
        <v>1.1651874495009322E+17</v>
      </c>
      <c r="E464">
        <f>mass_Curve__4[[#This Row],[_1]]/mass_Curve__4[[#This Row],[Radius	TotalMass]]</f>
        <v>0</v>
      </c>
    </row>
    <row r="465" spans="1:5" x14ac:dyDescent="0.25">
      <c r="A465">
        <v>8.5961579803500708E+18</v>
      </c>
      <c r="B465">
        <v>1.0004629999999977E+36</v>
      </c>
      <c r="C465">
        <v>0</v>
      </c>
      <c r="D465">
        <f>mass_Curve__4[[#This Row],[Column1]]/mass_Curve__4[[#This Row],[Radius	TotalMass]]</f>
        <v>1.1638490152076693E+17</v>
      </c>
      <c r="E465">
        <f>mass_Curve__4[[#This Row],[_1]]/mass_Curve__4[[#This Row],[Radius	TotalMass]]</f>
        <v>0</v>
      </c>
    </row>
    <row r="466" spans="1:5" x14ac:dyDescent="0.25">
      <c r="A466">
        <v>8.5977310801915259E+18</v>
      </c>
      <c r="B466">
        <v>1.0004639999999977E+36</v>
      </c>
      <c r="C466">
        <v>0</v>
      </c>
      <c r="D466">
        <f>mass_Curve__4[[#This Row],[Column1]]/mass_Curve__4[[#This Row],[Radius	TotalMass]]</f>
        <v>1.1636372325077549E+17</v>
      </c>
      <c r="E466">
        <f>mass_Curve__4[[#This Row],[_1]]/mass_Curve__4[[#This Row],[Radius	TotalMass]]</f>
        <v>0</v>
      </c>
    </row>
    <row r="467" spans="1:5" x14ac:dyDescent="0.25">
      <c r="A467">
        <v>8.66282053100271E+18</v>
      </c>
      <c r="B467">
        <v>1.0004649999999977E+36</v>
      </c>
      <c r="C467">
        <v>0</v>
      </c>
      <c r="D467">
        <f>mass_Curve__4[[#This Row],[Column1]]/mass_Curve__4[[#This Row],[Radius	TotalMass]]</f>
        <v>1.1548952173481022E+17</v>
      </c>
      <c r="E467">
        <f>mass_Curve__4[[#This Row],[_1]]/mass_Curve__4[[#This Row],[Radius	TotalMass]]</f>
        <v>0</v>
      </c>
    </row>
    <row r="468" spans="1:5" x14ac:dyDescent="0.25">
      <c r="A468">
        <v>8.6646227501816433E+18</v>
      </c>
      <c r="B468">
        <v>1.0004659999999977E+36</v>
      </c>
      <c r="C468">
        <v>0</v>
      </c>
      <c r="D468">
        <f>mass_Curve__4[[#This Row],[Column1]]/mass_Curve__4[[#This Row],[Radius	TotalMass]]</f>
        <v>1.1546561562406443E+17</v>
      </c>
      <c r="E468">
        <f>mass_Curve__4[[#This Row],[_1]]/mass_Curve__4[[#This Row],[Radius	TotalMass]]</f>
        <v>0</v>
      </c>
    </row>
    <row r="469" spans="1:5" x14ac:dyDescent="0.25">
      <c r="A469">
        <v>8.6691902348604457E+18</v>
      </c>
      <c r="B469">
        <v>1.0004669999999977E+36</v>
      </c>
      <c r="C469">
        <v>0</v>
      </c>
      <c r="D469">
        <f>mass_Curve__4[[#This Row],[Column1]]/mass_Curve__4[[#This Row],[Radius	TotalMass]]</f>
        <v>1.1540489629318914E+17</v>
      </c>
      <c r="E469">
        <f>mass_Curve__4[[#This Row],[_1]]/mass_Curve__4[[#This Row],[Radius	TotalMass]]</f>
        <v>0</v>
      </c>
    </row>
    <row r="470" spans="1:5" x14ac:dyDescent="0.25">
      <c r="A470">
        <v>8.7526027130138122E+18</v>
      </c>
      <c r="B470">
        <v>1.0004679999999977E+36</v>
      </c>
      <c r="C470">
        <v>0</v>
      </c>
      <c r="D470">
        <f>mass_Curve__4[[#This Row],[Column1]]/mass_Curve__4[[#This Row],[Radius	TotalMass]]</f>
        <v>1.143051995850847E+17</v>
      </c>
      <c r="E470">
        <f>mass_Curve__4[[#This Row],[_1]]/mass_Curve__4[[#This Row],[Radius	TotalMass]]</f>
        <v>0</v>
      </c>
    </row>
    <row r="471" spans="1:5" x14ac:dyDescent="0.25">
      <c r="A471">
        <v>8.7526567330202061E+18</v>
      </c>
      <c r="B471">
        <v>1.0004689999999977E+36</v>
      </c>
      <c r="C471">
        <v>0</v>
      </c>
      <c r="D471">
        <f>mass_Curve__4[[#This Row],[Column1]]/mass_Curve__4[[#This Row],[Radius	TotalMass]]</f>
        <v>1.1430460836258275E+17</v>
      </c>
      <c r="E471">
        <f>mass_Curve__4[[#This Row],[_1]]/mass_Curve__4[[#This Row],[Radius	TotalMass]]</f>
        <v>0</v>
      </c>
    </row>
    <row r="472" spans="1:5" x14ac:dyDescent="0.25">
      <c r="A472">
        <v>8.7943937076177715E+18</v>
      </c>
      <c r="B472">
        <v>1.0004699999999977E+36</v>
      </c>
      <c r="C472">
        <v>0</v>
      </c>
      <c r="D472">
        <f>mass_Curve__4[[#This Row],[Column1]]/mass_Curve__4[[#This Row],[Radius	TotalMass]]</f>
        <v>1.1376224823018587E+17</v>
      </c>
      <c r="E472">
        <f>mass_Curve__4[[#This Row],[_1]]/mass_Curve__4[[#This Row],[Radius	TotalMass]]</f>
        <v>0</v>
      </c>
    </row>
    <row r="473" spans="1:5" x14ac:dyDescent="0.25">
      <c r="A473">
        <v>8.867527482484992E+18</v>
      </c>
      <c r="B473">
        <v>1.0004709999999977E+36</v>
      </c>
      <c r="C473">
        <v>0</v>
      </c>
      <c r="D473">
        <f>mass_Curve__4[[#This Row],[Column1]]/mass_Curve__4[[#This Row],[Radius	TotalMass]]</f>
        <v>1.1282412171556424E+17</v>
      </c>
      <c r="E473">
        <f>mass_Curve__4[[#This Row],[_1]]/mass_Curve__4[[#This Row],[Radius	TotalMass]]</f>
        <v>0</v>
      </c>
    </row>
    <row r="474" spans="1:5" x14ac:dyDescent="0.25">
      <c r="A474">
        <v>8.9075190520482836E+18</v>
      </c>
      <c r="B474">
        <v>1.0004719999999976E+36</v>
      </c>
      <c r="C474">
        <v>0</v>
      </c>
      <c r="D474">
        <f>mass_Curve__4[[#This Row],[Column1]]/mass_Curve__4[[#This Row],[Radius	TotalMass]]</f>
        <v>1.1231769409125643E+17</v>
      </c>
      <c r="E474">
        <f>mass_Curve__4[[#This Row],[_1]]/mass_Curve__4[[#This Row],[Radius	TotalMass]]</f>
        <v>0</v>
      </c>
    </row>
    <row r="475" spans="1:5" x14ac:dyDescent="0.25">
      <c r="A475">
        <v>8.9095382826322248E+18</v>
      </c>
      <c r="B475">
        <v>1.0004729999999976E+36</v>
      </c>
      <c r="C475">
        <v>0</v>
      </c>
      <c r="D475">
        <f>mass_Curve__4[[#This Row],[Column1]]/mass_Curve__4[[#This Row],[Radius	TotalMass]]</f>
        <v>1.1229235099087749E+17</v>
      </c>
      <c r="E475">
        <f>mass_Curve__4[[#This Row],[_1]]/mass_Curve__4[[#This Row],[Radius	TotalMass]]</f>
        <v>0</v>
      </c>
    </row>
    <row r="476" spans="1:5" x14ac:dyDescent="0.25">
      <c r="A476">
        <v>8.9144969466676941E+18</v>
      </c>
      <c r="B476">
        <v>1.0004739999999976E+36</v>
      </c>
      <c r="C476">
        <v>0</v>
      </c>
      <c r="D476">
        <f>mass_Curve__4[[#This Row],[Column1]]/mass_Curve__4[[#This Row],[Radius	TotalMass]]</f>
        <v>1.1223000086101126E+17</v>
      </c>
      <c r="E476">
        <f>mass_Curve__4[[#This Row],[_1]]/mass_Curve__4[[#This Row],[Radius	TotalMass]]</f>
        <v>0</v>
      </c>
    </row>
    <row r="477" spans="1:5" x14ac:dyDescent="0.25">
      <c r="A477">
        <v>8.9164584317275556E+18</v>
      </c>
      <c r="B477">
        <v>1.0004749999999976E+36</v>
      </c>
      <c r="C477">
        <v>0</v>
      </c>
      <c r="D477">
        <f>mass_Curve__4[[#This Row],[Column1]]/mass_Curve__4[[#This Row],[Radius	TotalMass]]</f>
        <v>1.1220542412220459E+17</v>
      </c>
      <c r="E477">
        <f>mass_Curve__4[[#This Row],[_1]]/mass_Curve__4[[#This Row],[Radius	TotalMass]]</f>
        <v>0</v>
      </c>
    </row>
    <row r="478" spans="1:5" x14ac:dyDescent="0.25">
      <c r="A478">
        <v>8.9567051992521001E+18</v>
      </c>
      <c r="B478">
        <v>1.0004759999999976E+36</v>
      </c>
      <c r="C478">
        <v>0</v>
      </c>
      <c r="D478">
        <f>mass_Curve__4[[#This Row],[Column1]]/mass_Curve__4[[#This Row],[Radius	TotalMass]]</f>
        <v>1.1170134304337035E+17</v>
      </c>
      <c r="E478">
        <f>mass_Curve__4[[#This Row],[_1]]/mass_Curve__4[[#This Row],[Radius	TotalMass]]</f>
        <v>0</v>
      </c>
    </row>
    <row r="479" spans="1:5" x14ac:dyDescent="0.25">
      <c r="A479">
        <v>8.9620457288500285E+18</v>
      </c>
      <c r="B479">
        <v>1.0004769999999976E+36</v>
      </c>
      <c r="C479">
        <v>0</v>
      </c>
      <c r="D479">
        <f>mass_Curve__4[[#This Row],[Column1]]/mass_Curve__4[[#This Row],[Radius	TotalMass]]</f>
        <v>1.1163489121455024E+17</v>
      </c>
      <c r="E479">
        <f>mass_Curve__4[[#This Row],[_1]]/mass_Curve__4[[#This Row],[Radius	TotalMass]]</f>
        <v>0</v>
      </c>
    </row>
    <row r="480" spans="1:5" x14ac:dyDescent="0.25">
      <c r="A480">
        <v>8.9641869701380731E+18</v>
      </c>
      <c r="B480">
        <v>1.0004779999999976E+36</v>
      </c>
      <c r="C480">
        <v>0</v>
      </c>
      <c r="D480">
        <f>mass_Curve__4[[#This Row],[Column1]]/mass_Curve__4[[#This Row],[Radius	TotalMass]]</f>
        <v>1.1160833696718259E+17</v>
      </c>
      <c r="E480">
        <f>mass_Curve__4[[#This Row],[_1]]/mass_Curve__4[[#This Row],[Radius	TotalMass]]</f>
        <v>0</v>
      </c>
    </row>
    <row r="481" spans="1:5" x14ac:dyDescent="0.25">
      <c r="A481">
        <v>8.9672521398113884E+18</v>
      </c>
      <c r="B481">
        <v>1.0004789999999976E+36</v>
      </c>
      <c r="C481">
        <v>0</v>
      </c>
      <c r="D481">
        <f>mass_Curve__4[[#This Row],[Column1]]/mass_Curve__4[[#This Row],[Radius	TotalMass]]</f>
        <v>1.115702987271016E+17</v>
      </c>
      <c r="E481">
        <f>mass_Curve__4[[#This Row],[_1]]/mass_Curve__4[[#This Row],[Radius	TotalMass]]</f>
        <v>0</v>
      </c>
    </row>
    <row r="482" spans="1:5" x14ac:dyDescent="0.25">
      <c r="A482">
        <v>9.0236080457952635E+18</v>
      </c>
      <c r="B482">
        <v>1.0004799999999976E+36</v>
      </c>
      <c r="C482">
        <v>0</v>
      </c>
      <c r="D482">
        <f>mass_Curve__4[[#This Row],[Column1]]/mass_Curve__4[[#This Row],[Radius	TotalMass]]</f>
        <v>1.1087361008174462E+17</v>
      </c>
      <c r="E482">
        <f>mass_Curve__4[[#This Row],[_1]]/mass_Curve__4[[#This Row],[Radius	TotalMass]]</f>
        <v>0</v>
      </c>
    </row>
    <row r="483" spans="1:5" x14ac:dyDescent="0.25">
      <c r="A483">
        <v>9.032578160995414E+18</v>
      </c>
      <c r="B483">
        <v>1.0004809999999976E+36</v>
      </c>
      <c r="C483">
        <v>0</v>
      </c>
      <c r="D483">
        <f>mass_Curve__4[[#This Row],[Column1]]/mass_Curve__4[[#This Row],[Radius	TotalMass]]</f>
        <v>1.1076361390597056E+17</v>
      </c>
      <c r="E483">
        <f>mass_Curve__4[[#This Row],[_1]]/mass_Curve__4[[#This Row],[Radius	TotalMass]]</f>
        <v>0</v>
      </c>
    </row>
    <row r="484" spans="1:5" x14ac:dyDescent="0.25">
      <c r="A484">
        <v>9.0341624373899141E+18</v>
      </c>
      <c r="B484">
        <v>1.0004819999999976E+36</v>
      </c>
      <c r="C484">
        <v>0</v>
      </c>
      <c r="D484">
        <f>mass_Curve__4[[#This Row],[Column1]]/mass_Curve__4[[#This Row],[Radius	TotalMass]]</f>
        <v>1.107443005296515E+17</v>
      </c>
      <c r="E484">
        <f>mass_Curve__4[[#This Row],[_1]]/mass_Curve__4[[#This Row],[Radius	TotalMass]]</f>
        <v>0</v>
      </c>
    </row>
    <row r="485" spans="1:5" x14ac:dyDescent="0.25">
      <c r="A485">
        <v>9.036234756600833E+18</v>
      </c>
      <c r="B485">
        <v>1.0004829999999976E+36</v>
      </c>
      <c r="C485">
        <v>0</v>
      </c>
      <c r="D485">
        <f>mass_Curve__4[[#This Row],[Column1]]/mass_Curve__4[[#This Row],[Radius	TotalMass]]</f>
        <v>1.107190137207491E+17</v>
      </c>
      <c r="E485">
        <f>mass_Curve__4[[#This Row],[_1]]/mass_Curve__4[[#This Row],[Radius	TotalMass]]</f>
        <v>0</v>
      </c>
    </row>
    <row r="486" spans="1:5" x14ac:dyDescent="0.25">
      <c r="A486">
        <v>9.0624195576326083E+18</v>
      </c>
      <c r="B486">
        <v>1.0004839999999976E+36</v>
      </c>
      <c r="C486">
        <v>0</v>
      </c>
      <c r="D486">
        <f>mass_Curve__4[[#This Row],[Column1]]/mass_Curve__4[[#This Row],[Radius	TotalMass]]</f>
        <v>1.1039921443025264E+17</v>
      </c>
      <c r="E486">
        <f>mass_Curve__4[[#This Row],[_1]]/mass_Curve__4[[#This Row],[Radius	TotalMass]]</f>
        <v>0</v>
      </c>
    </row>
    <row r="487" spans="1:5" x14ac:dyDescent="0.25">
      <c r="A487">
        <v>9.0807369966982666E+18</v>
      </c>
      <c r="B487">
        <v>1.0004849999999976E+36</v>
      </c>
      <c r="C487">
        <v>0</v>
      </c>
      <c r="D487">
        <f>mass_Curve__4[[#This Row],[Column1]]/mass_Curve__4[[#This Row],[Radius	TotalMass]]</f>
        <v>1.1017662997659458E+17</v>
      </c>
      <c r="E487">
        <f>mass_Curve__4[[#This Row],[_1]]/mass_Curve__4[[#This Row],[Radius	TotalMass]]</f>
        <v>0</v>
      </c>
    </row>
    <row r="488" spans="1:5" x14ac:dyDescent="0.25">
      <c r="A488">
        <v>9.0864538035821312E+18</v>
      </c>
      <c r="B488">
        <v>1.0004859999999976E+36</v>
      </c>
      <c r="C488">
        <v>0</v>
      </c>
      <c r="D488">
        <f>mass_Curve__4[[#This Row],[Column1]]/mass_Curve__4[[#This Row],[Radius	TotalMass]]</f>
        <v>1.1010742162201698E+17</v>
      </c>
      <c r="E488">
        <f>mass_Curve__4[[#This Row],[_1]]/mass_Curve__4[[#This Row],[Radius	TotalMass]]</f>
        <v>0</v>
      </c>
    </row>
    <row r="489" spans="1:5" x14ac:dyDescent="0.25">
      <c r="A489">
        <v>9.1263634117564088E+18</v>
      </c>
      <c r="B489">
        <v>1.0004869999999976E+36</v>
      </c>
      <c r="C489">
        <v>0</v>
      </c>
      <c r="D489">
        <f>mass_Curve__4[[#This Row],[Column1]]/mass_Curve__4[[#This Row],[Radius	TotalMass]]</f>
        <v>1.0962603118687878E+17</v>
      </c>
      <c r="E489">
        <f>mass_Curve__4[[#This Row],[_1]]/mass_Curve__4[[#This Row],[Radius	TotalMass]]</f>
        <v>0</v>
      </c>
    </row>
    <row r="490" spans="1:5" x14ac:dyDescent="0.25">
      <c r="A490">
        <v>9.1290672062145157E+18</v>
      </c>
      <c r="B490">
        <v>1.0004879999999976E+36</v>
      </c>
      <c r="C490">
        <v>0</v>
      </c>
      <c r="D490">
        <f>mass_Curve__4[[#This Row],[Column1]]/mass_Curve__4[[#This Row],[Radius	TotalMass]]</f>
        <v>1.0959367232162843E+17</v>
      </c>
      <c r="E490">
        <f>mass_Curve__4[[#This Row],[_1]]/mass_Curve__4[[#This Row],[Radius	TotalMass]]</f>
        <v>0</v>
      </c>
    </row>
    <row r="491" spans="1:5" x14ac:dyDescent="0.25">
      <c r="A491">
        <v>9.1447907535937034E+18</v>
      </c>
      <c r="B491">
        <v>1.0004889999999976E+36</v>
      </c>
      <c r="C491">
        <v>0</v>
      </c>
      <c r="D491">
        <f>mass_Curve__4[[#This Row],[Column1]]/mass_Curve__4[[#This Row],[Radius	TotalMass]]</f>
        <v>1.0940534638333056E+17</v>
      </c>
      <c r="E491">
        <f>mass_Curve__4[[#This Row],[_1]]/mass_Curve__4[[#This Row],[Radius	TotalMass]]</f>
        <v>0</v>
      </c>
    </row>
    <row r="492" spans="1:5" x14ac:dyDescent="0.25">
      <c r="A492">
        <v>9.1518012464928328E+18</v>
      </c>
      <c r="B492">
        <v>1.0004899999999976E+36</v>
      </c>
      <c r="C492">
        <v>0</v>
      </c>
      <c r="D492">
        <f>mass_Curve__4[[#This Row],[Column1]]/mass_Curve__4[[#This Row],[Radius	TotalMass]]</f>
        <v>1.0932164860807122E+17</v>
      </c>
      <c r="E492">
        <f>mass_Curve__4[[#This Row],[_1]]/mass_Curve__4[[#This Row],[Radius	TotalMass]]</f>
        <v>0</v>
      </c>
    </row>
    <row r="493" spans="1:5" x14ac:dyDescent="0.25">
      <c r="A493">
        <v>9.1582324213923287E+18</v>
      </c>
      <c r="B493">
        <v>1.0004909999999975E+36</v>
      </c>
      <c r="C493">
        <v>0</v>
      </c>
      <c r="D493">
        <f>mass_Curve__4[[#This Row],[Column1]]/mass_Curve__4[[#This Row],[Radius	TotalMass]]</f>
        <v>1.0924498898531914E+17</v>
      </c>
      <c r="E493">
        <f>mass_Curve__4[[#This Row],[_1]]/mass_Curve__4[[#This Row],[Radius	TotalMass]]</f>
        <v>0</v>
      </c>
    </row>
    <row r="494" spans="1:5" x14ac:dyDescent="0.25">
      <c r="A494">
        <v>9.1821642156055828E+18</v>
      </c>
      <c r="B494">
        <v>1.0004919999999975E+36</v>
      </c>
      <c r="C494">
        <v>0</v>
      </c>
      <c r="D494">
        <f>mass_Curve__4[[#This Row],[Column1]]/mass_Curve__4[[#This Row],[Radius	TotalMass]]</f>
        <v>1.0896036887465021E+17</v>
      </c>
      <c r="E494">
        <f>mass_Curve__4[[#This Row],[_1]]/mass_Curve__4[[#This Row],[Radius	TotalMass]]</f>
        <v>0</v>
      </c>
    </row>
    <row r="495" spans="1:5" x14ac:dyDescent="0.25">
      <c r="A495">
        <v>9.1836898150965883E+18</v>
      </c>
      <c r="B495">
        <v>1.0004929999999975E+36</v>
      </c>
      <c r="C495">
        <v>0</v>
      </c>
      <c r="D495">
        <f>mass_Curve__4[[#This Row],[Column1]]/mass_Curve__4[[#This Row],[Radius	TotalMass]]</f>
        <v>1.0894237720826974E+17</v>
      </c>
      <c r="E495">
        <f>mass_Curve__4[[#This Row],[_1]]/mass_Curve__4[[#This Row],[Radius	TotalMass]]</f>
        <v>0</v>
      </c>
    </row>
    <row r="496" spans="1:5" x14ac:dyDescent="0.25">
      <c r="A496">
        <v>9.2646471770971566E+18</v>
      </c>
      <c r="B496">
        <v>1.0004939999999975E+36</v>
      </c>
      <c r="C496">
        <v>0</v>
      </c>
      <c r="D496">
        <f>mass_Curve__4[[#This Row],[Column1]]/mass_Curve__4[[#This Row],[Radius	TotalMass]]</f>
        <v>1.0799051284686667E+17</v>
      </c>
      <c r="E496">
        <f>mass_Curve__4[[#This Row],[_1]]/mass_Curve__4[[#This Row],[Radius	TotalMass]]</f>
        <v>0</v>
      </c>
    </row>
    <row r="497" spans="1:5" x14ac:dyDescent="0.25">
      <c r="A497">
        <v>9.2721876248866284E+18</v>
      </c>
      <c r="B497">
        <v>1.0004949999999975E+36</v>
      </c>
      <c r="C497">
        <v>0</v>
      </c>
      <c r="D497">
        <f>mass_Curve__4[[#This Row],[Column1]]/mass_Curve__4[[#This Row],[Radius	TotalMass]]</f>
        <v>1.0790279926116472E+17</v>
      </c>
      <c r="E497">
        <f>mass_Curve__4[[#This Row],[_1]]/mass_Curve__4[[#This Row],[Radius	TotalMass]]</f>
        <v>0</v>
      </c>
    </row>
    <row r="498" spans="1:5" x14ac:dyDescent="0.25">
      <c r="A498">
        <v>9.2841763407890616E+18</v>
      </c>
      <c r="B498">
        <v>1.0004959999999975E+36</v>
      </c>
      <c r="C498">
        <v>0</v>
      </c>
      <c r="D498">
        <f>mass_Curve__4[[#This Row],[Column1]]/mass_Curve__4[[#This Row],[Radius	TotalMass]]</f>
        <v>1.077635714009893E+17</v>
      </c>
      <c r="E498">
        <f>mass_Curve__4[[#This Row],[_1]]/mass_Curve__4[[#This Row],[Radius	TotalMass]]</f>
        <v>0</v>
      </c>
    </row>
    <row r="499" spans="1:5" x14ac:dyDescent="0.25">
      <c r="A499">
        <v>9.3018278435689656E+18</v>
      </c>
      <c r="B499">
        <v>1.0004969999999975E+36</v>
      </c>
      <c r="C499">
        <v>0</v>
      </c>
      <c r="D499">
        <f>mass_Curve__4[[#This Row],[Column1]]/mass_Curve__4[[#This Row],[Radius	TotalMass]]</f>
        <v>1.0755918264943102E+17</v>
      </c>
      <c r="E499">
        <f>mass_Curve__4[[#This Row],[_1]]/mass_Curve__4[[#This Row],[Radius	TotalMass]]</f>
        <v>0</v>
      </c>
    </row>
    <row r="500" spans="1:5" x14ac:dyDescent="0.25">
      <c r="A500">
        <v>9.3039914379631063E+18</v>
      </c>
      <c r="B500">
        <v>1.0004979999999975E+36</v>
      </c>
      <c r="C500">
        <v>0</v>
      </c>
      <c r="D500">
        <f>mass_Curve__4[[#This Row],[Column1]]/mass_Curve__4[[#This Row],[Radius	TotalMass]]</f>
        <v>1.0753427780658334E+17</v>
      </c>
      <c r="E500">
        <f>mass_Curve__4[[#This Row],[_1]]/mass_Curve__4[[#This Row],[Radius	TotalMass]]</f>
        <v>0</v>
      </c>
    </row>
    <row r="501" spans="1:5" x14ac:dyDescent="0.25">
      <c r="A501">
        <v>9.3386247817194762E+18</v>
      </c>
      <c r="B501">
        <v>1.0004989999999975E+36</v>
      </c>
      <c r="C501">
        <v>0</v>
      </c>
      <c r="D501">
        <f>mass_Curve__4[[#This Row],[Column1]]/mass_Curve__4[[#This Row],[Radius	TotalMass]]</f>
        <v>1.0713558188551403E+17</v>
      </c>
      <c r="E501">
        <f>mass_Curve__4[[#This Row],[_1]]/mass_Curve__4[[#This Row],[Radius	TotalMass]]</f>
        <v>0</v>
      </c>
    </row>
    <row r="502" spans="1:5" x14ac:dyDescent="0.25">
      <c r="A502">
        <v>9.3521530678042194E+18</v>
      </c>
      <c r="B502">
        <v>1.0004999999999975E+36</v>
      </c>
      <c r="C502">
        <v>0</v>
      </c>
      <c r="D502">
        <f>mass_Curve__4[[#This Row],[Column1]]/mass_Curve__4[[#This Row],[Radius	TotalMass]]</f>
        <v>1.0698071264940317E+17</v>
      </c>
      <c r="E502">
        <f>mass_Curve__4[[#This Row],[_1]]/mass_Curve__4[[#This Row],[Radius	TotalMass]]</f>
        <v>0</v>
      </c>
    </row>
    <row r="503" spans="1:5" x14ac:dyDescent="0.25">
      <c r="A503">
        <v>9.3700700137190011E+18</v>
      </c>
      <c r="B503">
        <v>1.0005009999999975E+36</v>
      </c>
      <c r="C503">
        <v>0</v>
      </c>
      <c r="D503">
        <f>mass_Curve__4[[#This Row],[Column1]]/mass_Curve__4[[#This Row],[Radius	TotalMass]]</f>
        <v>1.0677625658454354E+17</v>
      </c>
      <c r="E503">
        <f>mass_Curve__4[[#This Row],[_1]]/mass_Curve__4[[#This Row],[Radius	TotalMass]]</f>
        <v>0</v>
      </c>
    </row>
    <row r="504" spans="1:5" x14ac:dyDescent="0.25">
      <c r="A504">
        <v>9.4831655540080579E+18</v>
      </c>
      <c r="B504">
        <v>1.0005019999999975E+36</v>
      </c>
      <c r="C504">
        <v>0</v>
      </c>
      <c r="D504">
        <f>mass_Curve__4[[#This Row],[Column1]]/mass_Curve__4[[#This Row],[Radius	TotalMass]]</f>
        <v>1.055029561913675E+17</v>
      </c>
      <c r="E504">
        <f>mass_Curve__4[[#This Row],[_1]]/mass_Curve__4[[#This Row],[Radius	TotalMass]]</f>
        <v>0</v>
      </c>
    </row>
    <row r="505" spans="1:5" x14ac:dyDescent="0.25">
      <c r="A505">
        <v>9.4888711843388764E+18</v>
      </c>
      <c r="B505">
        <v>1.0005029999999975E+36</v>
      </c>
      <c r="C505">
        <v>0</v>
      </c>
      <c r="D505">
        <f>mass_Curve__4[[#This Row],[Column1]]/mass_Curve__4[[#This Row],[Radius	TotalMass]]</f>
        <v>1.0543962296076909E+17</v>
      </c>
      <c r="E505">
        <f>mass_Curve__4[[#This Row],[_1]]/mass_Curve__4[[#This Row],[Radius	TotalMass]]</f>
        <v>0</v>
      </c>
    </row>
    <row r="506" spans="1:5" x14ac:dyDescent="0.25">
      <c r="A506">
        <v>9.4920453254044078E+18</v>
      </c>
      <c r="B506">
        <v>1.0005039999999975E+36</v>
      </c>
      <c r="C506">
        <v>0</v>
      </c>
      <c r="D506">
        <f>mass_Curve__4[[#This Row],[Column1]]/mass_Curve__4[[#This Row],[Radius	TotalMass]]</f>
        <v>1.0540446928990734E+17</v>
      </c>
      <c r="E506">
        <f>mass_Curve__4[[#This Row],[_1]]/mass_Curve__4[[#This Row],[Radius	TotalMass]]</f>
        <v>0</v>
      </c>
    </row>
    <row r="507" spans="1:5" x14ac:dyDescent="0.25">
      <c r="A507">
        <v>9.5082196604231782E+18</v>
      </c>
      <c r="B507">
        <v>1.0005049999999975E+36</v>
      </c>
      <c r="C507">
        <v>0</v>
      </c>
      <c r="D507">
        <f>mass_Curve__4[[#This Row],[Column1]]/mass_Curve__4[[#This Row],[Radius	TotalMass]]</f>
        <v>1.0522527199960254E+17</v>
      </c>
      <c r="E507">
        <f>mass_Curve__4[[#This Row],[_1]]/mass_Curve__4[[#This Row],[Radius	TotalMass]]</f>
        <v>0</v>
      </c>
    </row>
    <row r="508" spans="1:5" x14ac:dyDescent="0.25">
      <c r="A508">
        <v>9.5263294018780365E+18</v>
      </c>
      <c r="B508">
        <v>1.0005059999999975E+36</v>
      </c>
      <c r="C508">
        <v>0</v>
      </c>
      <c r="D508">
        <f>mass_Curve__4[[#This Row],[Column1]]/mass_Curve__4[[#This Row],[Radius	TotalMass]]</f>
        <v>1.0502534163922109E+17</v>
      </c>
      <c r="E508">
        <f>mass_Curve__4[[#This Row],[_1]]/mass_Curve__4[[#This Row],[Radius	TotalMass]]</f>
        <v>0</v>
      </c>
    </row>
    <row r="509" spans="1:5" x14ac:dyDescent="0.25">
      <c r="A509">
        <v>9.569683251149826E+18</v>
      </c>
      <c r="B509">
        <v>1.0005069999999975E+36</v>
      </c>
      <c r="C509">
        <v>0</v>
      </c>
      <c r="D509">
        <f>mass_Curve__4[[#This Row],[Column1]]/mass_Curve__4[[#This Row],[Radius	TotalMass]]</f>
        <v>1.0454964639292357E+17</v>
      </c>
      <c r="E509">
        <f>mass_Curve__4[[#This Row],[_1]]/mass_Curve__4[[#This Row],[Radius	TotalMass]]</f>
        <v>0</v>
      </c>
    </row>
    <row r="510" spans="1:5" x14ac:dyDescent="0.25">
      <c r="A510">
        <v>9.5752063311142011E+18</v>
      </c>
      <c r="B510">
        <v>1.0005079999999975E+36</v>
      </c>
      <c r="C510">
        <v>0</v>
      </c>
      <c r="D510">
        <f>mass_Curve__4[[#This Row],[Column1]]/mass_Curve__4[[#This Row],[Radius	TotalMass]]</f>
        <v>1.0448944549099603E+17</v>
      </c>
      <c r="E510">
        <f>mass_Curve__4[[#This Row],[_1]]/mass_Curve__4[[#This Row],[Radius	TotalMass]]</f>
        <v>0</v>
      </c>
    </row>
    <row r="511" spans="1:5" x14ac:dyDescent="0.25">
      <c r="A511">
        <v>9.6611521612917002E+18</v>
      </c>
      <c r="B511">
        <v>1.0005089999999975E+36</v>
      </c>
      <c r="C511">
        <v>0</v>
      </c>
      <c r="D511">
        <f>mass_Curve__4[[#This Row],[Column1]]/mass_Curve__4[[#This Row],[Radius	TotalMass]]</f>
        <v>1.035600085058829E+17</v>
      </c>
      <c r="E511">
        <f>mass_Curve__4[[#This Row],[_1]]/mass_Curve__4[[#This Row],[Radius	TotalMass]]</f>
        <v>0</v>
      </c>
    </row>
    <row r="512" spans="1:5" x14ac:dyDescent="0.25">
      <c r="A512">
        <v>9.6638028671228314E+18</v>
      </c>
      <c r="B512">
        <v>1.0005099999999975E+36</v>
      </c>
      <c r="C512">
        <v>0</v>
      </c>
      <c r="D512">
        <f>mass_Curve__4[[#This Row],[Column1]]/mass_Curve__4[[#This Row],[Radius	TotalMass]]</f>
        <v>1.0353170628136744E+17</v>
      </c>
      <c r="E512">
        <f>mass_Curve__4[[#This Row],[_1]]/mass_Curve__4[[#This Row],[Radius	TotalMass]]</f>
        <v>0</v>
      </c>
    </row>
    <row r="513" spans="1:5" x14ac:dyDescent="0.25">
      <c r="A513">
        <v>9.6938007355026924E+18</v>
      </c>
      <c r="B513">
        <v>1.0005109999999974E+36</v>
      </c>
      <c r="C513">
        <v>0</v>
      </c>
      <c r="D513">
        <f>mass_Curve__4[[#This Row],[Column1]]/mass_Curve__4[[#This Row],[Radius	TotalMass]]</f>
        <v>1.0321142628151144E+17</v>
      </c>
      <c r="E513">
        <f>mass_Curve__4[[#This Row],[_1]]/mass_Curve__4[[#This Row],[Radius	TotalMass]]</f>
        <v>0</v>
      </c>
    </row>
    <row r="514" spans="1:5" x14ac:dyDescent="0.25">
      <c r="A514">
        <v>9.7141001499754639E+18</v>
      </c>
      <c r="B514">
        <v>1.0005119999999974E+36</v>
      </c>
      <c r="C514">
        <v>0</v>
      </c>
      <c r="D514">
        <f>mass_Curve__4[[#This Row],[Column1]]/mass_Curve__4[[#This Row],[Radius	TotalMass]]</f>
        <v>1.0299584980112899E+17</v>
      </c>
      <c r="E514">
        <f>mass_Curve__4[[#This Row],[_1]]/mass_Curve__4[[#This Row],[Radius	TotalMass]]</f>
        <v>0</v>
      </c>
    </row>
    <row r="515" spans="1:5" x14ac:dyDescent="0.25">
      <c r="A515">
        <v>9.74654661485218E+18</v>
      </c>
      <c r="B515">
        <v>1.0005129999999974E+36</v>
      </c>
      <c r="C515">
        <v>0</v>
      </c>
      <c r="D515">
        <f>mass_Curve__4[[#This Row],[Column1]]/mass_Curve__4[[#This Row],[Radius	TotalMass]]</f>
        <v>1.0265307698578853E+17</v>
      </c>
      <c r="E515">
        <f>mass_Curve__4[[#This Row],[_1]]/mass_Curve__4[[#This Row],[Radius	TotalMass]]</f>
        <v>0</v>
      </c>
    </row>
    <row r="516" spans="1:5" x14ac:dyDescent="0.25">
      <c r="A516">
        <v>9.7558203597434573E+18</v>
      </c>
      <c r="B516">
        <v>1.0005139999999974E+36</v>
      </c>
      <c r="C516">
        <v>0</v>
      </c>
      <c r="D516">
        <f>mass_Curve__4[[#This Row],[Column1]]/mass_Curve__4[[#This Row],[Radius	TotalMass]]</f>
        <v>1.0255559892518432E+17</v>
      </c>
      <c r="E516">
        <f>mass_Curve__4[[#This Row],[_1]]/mass_Curve__4[[#This Row],[Radius	TotalMass]]</f>
        <v>0</v>
      </c>
    </row>
    <row r="517" spans="1:5" x14ac:dyDescent="0.25">
      <c r="A517">
        <v>9.7620633959999836E+18</v>
      </c>
      <c r="B517">
        <v>1.0005149999999974E+36</v>
      </c>
      <c r="C517">
        <v>0</v>
      </c>
      <c r="D517">
        <f>mass_Curve__4[[#This Row],[Column1]]/mass_Curve__4[[#This Row],[Radius	TotalMass]]</f>
        <v>1.0249011499043938E+17</v>
      </c>
      <c r="E517">
        <f>mass_Curve__4[[#This Row],[_1]]/mass_Curve__4[[#This Row],[Radius	TotalMass]]</f>
        <v>0</v>
      </c>
    </row>
    <row r="518" spans="1:5" x14ac:dyDescent="0.25">
      <c r="A518">
        <v>9.8038115471505981E+18</v>
      </c>
      <c r="B518">
        <v>1.0005159999999974E+36</v>
      </c>
      <c r="C518">
        <v>0</v>
      </c>
      <c r="D518">
        <f>mass_Curve__4[[#This Row],[Column1]]/mass_Curve__4[[#This Row],[Radius	TotalMass]]</f>
        <v>1.0205377726694365E+17</v>
      </c>
      <c r="E518">
        <f>mass_Curve__4[[#This Row],[_1]]/mass_Curve__4[[#This Row],[Radius	TotalMass]]</f>
        <v>0</v>
      </c>
    </row>
    <row r="519" spans="1:5" x14ac:dyDescent="0.25">
      <c r="A519">
        <v>9.8064678412582502E+18</v>
      </c>
      <c r="B519">
        <v>1.0005169999999974E+36</v>
      </c>
      <c r="C519">
        <v>0</v>
      </c>
      <c r="D519">
        <f>mass_Curve__4[[#This Row],[Column1]]/mass_Curve__4[[#This Row],[Radius	TotalMass]]</f>
        <v>1.0202623576560088E+17</v>
      </c>
      <c r="E519">
        <f>mass_Curve__4[[#This Row],[_1]]/mass_Curve__4[[#This Row],[Radius	TotalMass]]</f>
        <v>0</v>
      </c>
    </row>
    <row r="520" spans="1:5" x14ac:dyDescent="0.25">
      <c r="A520">
        <v>9.815792812017662E+18</v>
      </c>
      <c r="B520">
        <v>1.0005179999999974E+36</v>
      </c>
      <c r="C520">
        <v>0</v>
      </c>
      <c r="D520">
        <f>mass_Curve__4[[#This Row],[Column1]]/mass_Curve__4[[#This Row],[Radius	TotalMass]]</f>
        <v>1.0192941305515782E+17</v>
      </c>
      <c r="E520">
        <f>mass_Curve__4[[#This Row],[_1]]/mass_Curve__4[[#This Row],[Radius	TotalMass]]</f>
        <v>0</v>
      </c>
    </row>
    <row r="521" spans="1:5" x14ac:dyDescent="0.25">
      <c r="A521">
        <v>9.819998921481259E+18</v>
      </c>
      <c r="B521">
        <v>1.0005189999999974E+36</v>
      </c>
      <c r="C521">
        <v>0</v>
      </c>
      <c r="D521">
        <f>mass_Curve__4[[#This Row],[Column1]]/mass_Curve__4[[#This Row],[Radius	TotalMass]]</f>
        <v>1.0188585640384958E+17</v>
      </c>
      <c r="E521">
        <f>mass_Curve__4[[#This Row],[_1]]/mass_Curve__4[[#This Row],[Radius	TotalMass]]</f>
        <v>0</v>
      </c>
    </row>
    <row r="522" spans="1:5" x14ac:dyDescent="0.25">
      <c r="A522">
        <v>9.8366780641460183E+18</v>
      </c>
      <c r="B522">
        <v>1.0005199999999974E+36</v>
      </c>
      <c r="C522">
        <v>0</v>
      </c>
      <c r="D522">
        <f>mass_Curve__4[[#This Row],[Column1]]/mass_Curve__4[[#This Row],[Radius	TotalMass]]</f>
        <v>1.0171319966715395E+17</v>
      </c>
      <c r="E522">
        <f>mass_Curve__4[[#This Row],[_1]]/mass_Curve__4[[#This Row],[Radius	TotalMass]]</f>
        <v>0</v>
      </c>
    </row>
    <row r="523" spans="1:5" x14ac:dyDescent="0.25">
      <c r="A523">
        <v>9.8739313782126387E+18</v>
      </c>
      <c r="B523">
        <v>1.0005209999999974E+36</v>
      </c>
      <c r="C523">
        <v>0</v>
      </c>
      <c r="D523">
        <f>mass_Curve__4[[#This Row],[Column1]]/mass_Curve__4[[#This Row],[Radius	TotalMass]]</f>
        <v>1.0132954764175299E+17</v>
      </c>
      <c r="E523">
        <f>mass_Curve__4[[#This Row],[_1]]/mass_Curve__4[[#This Row],[Radius	TotalMass]]</f>
        <v>0</v>
      </c>
    </row>
    <row r="524" spans="1:5" x14ac:dyDescent="0.25">
      <c r="A524">
        <v>9.9221786949604495E+18</v>
      </c>
      <c r="B524">
        <v>1.0005219999999974E+36</v>
      </c>
      <c r="C524">
        <v>0</v>
      </c>
      <c r="D524">
        <f>mass_Curve__4[[#This Row],[Column1]]/mass_Curve__4[[#This Row],[Radius	TotalMass]]</f>
        <v>1.0083692611867293E+17</v>
      </c>
      <c r="E524">
        <f>mass_Curve__4[[#This Row],[_1]]/mass_Curve__4[[#This Row],[Radius	TotalMass]]</f>
        <v>0</v>
      </c>
    </row>
    <row r="525" spans="1:5" x14ac:dyDescent="0.25">
      <c r="A525">
        <v>9.9354666851546747E+18</v>
      </c>
      <c r="B525">
        <v>1.0005229999999974E+36</v>
      </c>
      <c r="C525">
        <v>0</v>
      </c>
      <c r="D525">
        <f>mass_Curve__4[[#This Row],[Column1]]/mass_Curve__4[[#This Row],[Radius	TotalMass]]</f>
        <v>1.0070216444839514E+17</v>
      </c>
      <c r="E525">
        <f>mass_Curve__4[[#This Row],[_1]]/mass_Curve__4[[#This Row],[Radius	TotalMass]]</f>
        <v>0</v>
      </c>
    </row>
    <row r="526" spans="1:5" x14ac:dyDescent="0.25">
      <c r="A526">
        <v>9.9386529341526733E+18</v>
      </c>
      <c r="B526">
        <v>1.0005239999999974E+36</v>
      </c>
      <c r="C526">
        <v>0</v>
      </c>
      <c r="D526">
        <f>mass_Curve__4[[#This Row],[Column1]]/mass_Curve__4[[#This Row],[Radius	TotalMass]]</f>
        <v>1.0066998079406198E+17</v>
      </c>
      <c r="E526">
        <f>mass_Curve__4[[#This Row],[_1]]/mass_Curve__4[[#This Row],[Radius	TotalMass]]</f>
        <v>0</v>
      </c>
    </row>
    <row r="527" spans="1:5" x14ac:dyDescent="0.25">
      <c r="A527">
        <v>9.9622764417776947E+18</v>
      </c>
      <c r="B527">
        <v>1.0005249999999974E+36</v>
      </c>
      <c r="C527">
        <v>0</v>
      </c>
      <c r="D527">
        <f>mass_Curve__4[[#This Row],[Column1]]/mass_Curve__4[[#This Row],[Radius	TotalMass]]</f>
        <v>1.0043136283632992E+17</v>
      </c>
      <c r="E527">
        <f>mass_Curve__4[[#This Row],[_1]]/mass_Curve__4[[#This Row],[Radius	TotalMass]]</f>
        <v>0</v>
      </c>
    </row>
    <row r="528" spans="1:5" x14ac:dyDescent="0.25">
      <c r="A528">
        <v>9.9779143022501806E+18</v>
      </c>
      <c r="B528">
        <v>1.0005259999999974E+36</v>
      </c>
      <c r="C528">
        <v>0</v>
      </c>
      <c r="D528">
        <f>mass_Curve__4[[#This Row],[Column1]]/mass_Curve__4[[#This Row],[Radius	TotalMass]]</f>
        <v>1.0027406226312874E+17</v>
      </c>
      <c r="E528">
        <f>mass_Curve__4[[#This Row],[_1]]/mass_Curve__4[[#This Row],[Radius	TotalMass]]</f>
        <v>0</v>
      </c>
    </row>
    <row r="529" spans="1:5" x14ac:dyDescent="0.25">
      <c r="A529">
        <v>9.998098225674795E+18</v>
      </c>
      <c r="B529">
        <v>1.0005269999999974E+36</v>
      </c>
      <c r="C529">
        <v>0</v>
      </c>
      <c r="D529">
        <f>mass_Curve__4[[#This Row],[Column1]]/mass_Curve__4[[#This Row],[Radius	TotalMass]]</f>
        <v>1.000717313849424E+17</v>
      </c>
      <c r="E529">
        <f>mass_Curve__4[[#This Row],[_1]]/mass_Curve__4[[#This Row],[Radius	TotalMass]]</f>
        <v>0</v>
      </c>
    </row>
    <row r="530" spans="1:5" x14ac:dyDescent="0.25">
      <c r="A530">
        <v>1.0013129758144449E+19</v>
      </c>
      <c r="B530">
        <v>1.0005279999999974E+36</v>
      </c>
      <c r="C530">
        <v>0</v>
      </c>
      <c r="D530">
        <f>mass_Curve__4[[#This Row],[Column1]]/mass_Curve__4[[#This Row],[Radius	TotalMass]]</f>
        <v>9.9921605348836208E+16</v>
      </c>
      <c r="E530">
        <f>mass_Curve__4[[#This Row],[_1]]/mass_Curve__4[[#This Row],[Radius	TotalMass]]</f>
        <v>0</v>
      </c>
    </row>
    <row r="531" spans="1:5" x14ac:dyDescent="0.25">
      <c r="A531">
        <v>1.00330445129165E+19</v>
      </c>
      <c r="B531">
        <v>1.0005289999999974E+36</v>
      </c>
      <c r="C531">
        <v>0</v>
      </c>
      <c r="D531">
        <f>mass_Curve__4[[#This Row],[Column1]]/mass_Curve__4[[#This Row],[Radius	TotalMass]]</f>
        <v>9.972336898455104E+16</v>
      </c>
      <c r="E531">
        <f>mass_Curve__4[[#This Row],[_1]]/mass_Curve__4[[#This Row],[Radius	TotalMass]]</f>
        <v>0</v>
      </c>
    </row>
    <row r="532" spans="1:5" x14ac:dyDescent="0.25">
      <c r="A532">
        <v>1.0051446707509438E+19</v>
      </c>
      <c r="B532">
        <v>1.0005299999999974E+36</v>
      </c>
      <c r="C532">
        <v>0</v>
      </c>
      <c r="D532">
        <f>mass_Curve__4[[#This Row],[Column1]]/mass_Curve__4[[#This Row],[Radius	TotalMass]]</f>
        <v>9.954089486964112E+16</v>
      </c>
      <c r="E532">
        <f>mass_Curve__4[[#This Row],[_1]]/mass_Curve__4[[#This Row],[Radius	TotalMass]]</f>
        <v>0</v>
      </c>
    </row>
    <row r="533" spans="1:5" x14ac:dyDescent="0.25">
      <c r="A533">
        <v>1.006248262226456E+19</v>
      </c>
      <c r="B533">
        <v>1.0005309999999973E+36</v>
      </c>
      <c r="C533">
        <v>0</v>
      </c>
      <c r="D533">
        <f>mass_Curve__4[[#This Row],[Column1]]/mass_Curve__4[[#This Row],[Radius	TotalMass]]</f>
        <v>9.9431823890676E+16</v>
      </c>
      <c r="E533">
        <f>mass_Curve__4[[#This Row],[_1]]/mass_Curve__4[[#This Row],[Radius	TotalMass]]</f>
        <v>0</v>
      </c>
    </row>
    <row r="534" spans="1:5" x14ac:dyDescent="0.25">
      <c r="A534">
        <v>1.0091857397812013E+19</v>
      </c>
      <c r="B534">
        <v>1.0005319999999973E+36</v>
      </c>
      <c r="C534">
        <v>0</v>
      </c>
      <c r="D534">
        <f>mass_Curve__4[[#This Row],[Column1]]/mass_Curve__4[[#This Row],[Radius	TotalMass]]</f>
        <v>9.9142502768312976E+16</v>
      </c>
      <c r="E534">
        <f>mass_Curve__4[[#This Row],[_1]]/mass_Curve__4[[#This Row],[Radius	TotalMass]]</f>
        <v>0</v>
      </c>
    </row>
    <row r="535" spans="1:5" x14ac:dyDescent="0.25">
      <c r="A535">
        <v>1.0095713308613448E+19</v>
      </c>
      <c r="B535">
        <v>1.0005329999999973E+36</v>
      </c>
      <c r="C535">
        <v>0</v>
      </c>
      <c r="D535">
        <f>mass_Curve__4[[#This Row],[Column1]]/mass_Curve__4[[#This Row],[Radius	TotalMass]]</f>
        <v>9.9104735783886E+16</v>
      </c>
      <c r="E535">
        <f>mass_Curve__4[[#This Row],[_1]]/mass_Curve__4[[#This Row],[Radius	TotalMass]]</f>
        <v>0</v>
      </c>
    </row>
    <row r="536" spans="1:5" x14ac:dyDescent="0.25">
      <c r="A536">
        <v>1.0096585079751166E+19</v>
      </c>
      <c r="B536">
        <v>1.0005339999999973E+36</v>
      </c>
      <c r="C536">
        <v>0</v>
      </c>
      <c r="D536">
        <f>mass_Curve__4[[#This Row],[Column1]]/mass_Curve__4[[#This Row],[Radius	TotalMass]]</f>
        <v>9.9096277810463008E+16</v>
      </c>
      <c r="E536">
        <f>mass_Curve__4[[#This Row],[_1]]/mass_Curve__4[[#This Row],[Radius	TotalMass]]</f>
        <v>0</v>
      </c>
    </row>
    <row r="537" spans="1:5" x14ac:dyDescent="0.25">
      <c r="A537">
        <v>1.0130757390694322E+19</v>
      </c>
      <c r="B537">
        <v>1.0005349999999973E+36</v>
      </c>
      <c r="C537">
        <v>0</v>
      </c>
      <c r="D537">
        <f>mass_Curve__4[[#This Row],[Column1]]/mass_Curve__4[[#This Row],[Radius	TotalMass]]</f>
        <v>9.8762112388462256E+16</v>
      </c>
      <c r="E537">
        <f>mass_Curve__4[[#This Row],[_1]]/mass_Curve__4[[#This Row],[Radius	TotalMass]]</f>
        <v>0</v>
      </c>
    </row>
    <row r="538" spans="1:5" x14ac:dyDescent="0.25">
      <c r="A538">
        <v>1.0139972458682098E+19</v>
      </c>
      <c r="B538">
        <v>1.0005359999999973E+36</v>
      </c>
      <c r="C538">
        <v>0</v>
      </c>
      <c r="D538">
        <f>mass_Curve__4[[#This Row],[Column1]]/mass_Curve__4[[#This Row],[Radius	TotalMass]]</f>
        <v>9.8672457353995408E+16</v>
      </c>
      <c r="E538">
        <f>mass_Curve__4[[#This Row],[_1]]/mass_Curve__4[[#This Row],[Radius	TotalMass]]</f>
        <v>0</v>
      </c>
    </row>
    <row r="539" spans="1:5" x14ac:dyDescent="0.25">
      <c r="A539">
        <v>1.0144611659576287E+19</v>
      </c>
      <c r="B539">
        <v>1.0005369999999973E+36</v>
      </c>
      <c r="C539">
        <v>0</v>
      </c>
      <c r="D539">
        <f>mass_Curve__4[[#This Row],[Column1]]/mass_Curve__4[[#This Row],[Radius	TotalMass]]</f>
        <v>9.8627432333056608E+16</v>
      </c>
      <c r="E539">
        <f>mass_Curve__4[[#This Row],[_1]]/mass_Curve__4[[#This Row],[Radius	TotalMass]]</f>
        <v>0</v>
      </c>
    </row>
    <row r="540" spans="1:5" x14ac:dyDescent="0.25">
      <c r="A540">
        <v>1.0146661625681109E+19</v>
      </c>
      <c r="B540">
        <v>1.0005379999999973E+36</v>
      </c>
      <c r="C540">
        <v>0</v>
      </c>
      <c r="D540">
        <f>mass_Curve__4[[#This Row],[Column1]]/mass_Curve__4[[#This Row],[Radius	TotalMass]]</f>
        <v>9.8607604837008128E+16</v>
      </c>
      <c r="E540">
        <f>mass_Curve__4[[#This Row],[_1]]/mass_Curve__4[[#This Row],[Radius	TotalMass]]</f>
        <v>0</v>
      </c>
    </row>
    <row r="541" spans="1:5" x14ac:dyDescent="0.25">
      <c r="A541">
        <v>1.0234979679242967E+19</v>
      </c>
      <c r="B541">
        <v>1.0005389999999973E+36</v>
      </c>
      <c r="C541">
        <v>0</v>
      </c>
      <c r="D541">
        <f>mass_Curve__4[[#This Row],[Column1]]/mass_Curve__4[[#This Row],[Radius	TotalMass]]</f>
        <v>9.775681353126072E+16</v>
      </c>
      <c r="E541">
        <f>mass_Curve__4[[#This Row],[_1]]/mass_Curve__4[[#This Row],[Radius	TotalMass]]</f>
        <v>0</v>
      </c>
    </row>
    <row r="542" spans="1:5" x14ac:dyDescent="0.25">
      <c r="A542">
        <v>1.0265934074287823E+19</v>
      </c>
      <c r="B542">
        <v>1.0005399999999973E+36</v>
      </c>
      <c r="C542">
        <v>0</v>
      </c>
      <c r="D542">
        <f>mass_Curve__4[[#This Row],[Column1]]/mass_Curve__4[[#This Row],[Radius	TotalMass]]</f>
        <v>9.7462149353360976E+16</v>
      </c>
      <c r="E542">
        <f>mass_Curve__4[[#This Row],[_1]]/mass_Curve__4[[#This Row],[Radius	TotalMass]]</f>
        <v>0</v>
      </c>
    </row>
    <row r="543" spans="1:5" x14ac:dyDescent="0.25">
      <c r="A543">
        <v>1.027149254667018E+19</v>
      </c>
      <c r="B543">
        <v>1.0005409999999973E+36</v>
      </c>
      <c r="C543">
        <v>0</v>
      </c>
      <c r="D543">
        <f>mass_Curve__4[[#This Row],[Column1]]/mass_Curve__4[[#This Row],[Radius	TotalMass]]</f>
        <v>9.7409504553878432E+16</v>
      </c>
      <c r="E543">
        <f>mass_Curve__4[[#This Row],[_1]]/mass_Curve__4[[#This Row],[Radius	TotalMass]]</f>
        <v>0</v>
      </c>
    </row>
    <row r="544" spans="1:5" x14ac:dyDescent="0.25">
      <c r="A544">
        <v>1.0296692879654343E+19</v>
      </c>
      <c r="B544">
        <v>1.0005419999999973E+36</v>
      </c>
      <c r="C544">
        <v>0</v>
      </c>
      <c r="D544">
        <f>mass_Curve__4[[#This Row],[Column1]]/mass_Curve__4[[#This Row],[Radius	TotalMass]]</f>
        <v>9.717119969432216E+16</v>
      </c>
      <c r="E544">
        <f>mass_Curve__4[[#This Row],[_1]]/mass_Curve__4[[#This Row],[Radius	TotalMass]]</f>
        <v>0</v>
      </c>
    </row>
    <row r="545" spans="1:5" x14ac:dyDescent="0.25">
      <c r="A545">
        <v>1.0297822642891577E+19</v>
      </c>
      <c r="B545">
        <v>1.0005429999999973E+36</v>
      </c>
      <c r="C545">
        <v>0</v>
      </c>
      <c r="D545">
        <f>mass_Curve__4[[#This Row],[Column1]]/mass_Curve__4[[#This Row],[Radius	TotalMass]]</f>
        <v>9.716063625262144E+16</v>
      </c>
      <c r="E545">
        <f>mass_Curve__4[[#This Row],[_1]]/mass_Curve__4[[#This Row],[Radius	TotalMass]]</f>
        <v>0</v>
      </c>
    </row>
    <row r="546" spans="1:5" x14ac:dyDescent="0.25">
      <c r="A546">
        <v>1.0310748326491171E+19</v>
      </c>
      <c r="B546">
        <v>1.0005439999999973E+36</v>
      </c>
      <c r="C546">
        <v>0</v>
      </c>
      <c r="D546">
        <f>mass_Curve__4[[#This Row],[Column1]]/mass_Curve__4[[#This Row],[Radius	TotalMass]]</f>
        <v>9.7038931444900304E+16</v>
      </c>
      <c r="E546">
        <f>mass_Curve__4[[#This Row],[_1]]/mass_Curve__4[[#This Row],[Radius	TotalMass]]</f>
        <v>0</v>
      </c>
    </row>
    <row r="547" spans="1:5" x14ac:dyDescent="0.25">
      <c r="A547">
        <v>1.0377418328179177E+19</v>
      </c>
      <c r="B547">
        <v>1.0005449999999973E+36</v>
      </c>
      <c r="C547">
        <v>0</v>
      </c>
      <c r="D547">
        <f>mass_Curve__4[[#This Row],[Column1]]/mass_Curve__4[[#This Row],[Radius	TotalMass]]</f>
        <v>9.6415598596722752E+16</v>
      </c>
      <c r="E547">
        <f>mass_Curve__4[[#This Row],[_1]]/mass_Curve__4[[#This Row],[Radius	TotalMass]]</f>
        <v>0</v>
      </c>
    </row>
    <row r="548" spans="1:5" x14ac:dyDescent="0.25">
      <c r="A548">
        <v>1.0438568975420486E+19</v>
      </c>
      <c r="B548">
        <v>1.0005459999999973E+36</v>
      </c>
      <c r="C548">
        <v>0</v>
      </c>
      <c r="D548">
        <f>mass_Curve__4[[#This Row],[Column1]]/mass_Curve__4[[#This Row],[Radius	TotalMass]]</f>
        <v>9.5850877869942256E+16</v>
      </c>
      <c r="E548">
        <f>mass_Curve__4[[#This Row],[_1]]/mass_Curve__4[[#This Row],[Radius	TotalMass]]</f>
        <v>0</v>
      </c>
    </row>
    <row r="549" spans="1:5" x14ac:dyDescent="0.25">
      <c r="A549">
        <v>1.0481367722557577E+19</v>
      </c>
      <c r="B549">
        <v>1.0005469999999973E+36</v>
      </c>
      <c r="C549">
        <v>0</v>
      </c>
      <c r="D549">
        <f>mass_Curve__4[[#This Row],[Column1]]/mass_Curve__4[[#This Row],[Radius	TotalMass]]</f>
        <v>9.5459583757056848E+16</v>
      </c>
      <c r="E549">
        <f>mass_Curve__4[[#This Row],[_1]]/mass_Curve__4[[#This Row],[Radius	TotalMass]]</f>
        <v>0</v>
      </c>
    </row>
    <row r="550" spans="1:5" x14ac:dyDescent="0.25">
      <c r="A550">
        <v>1.0532230352718539E+19</v>
      </c>
      <c r="B550">
        <v>1.0005479999999973E+36</v>
      </c>
      <c r="C550">
        <v>0</v>
      </c>
      <c r="D550">
        <f>mass_Curve__4[[#This Row],[Column1]]/mass_Curve__4[[#This Row],[Radius	TotalMass]]</f>
        <v>9.4998681807385616E+16</v>
      </c>
      <c r="E550">
        <f>mass_Curve__4[[#This Row],[_1]]/mass_Curve__4[[#This Row],[Radius	TotalMass]]</f>
        <v>0</v>
      </c>
    </row>
    <row r="551" spans="1:5" x14ac:dyDescent="0.25">
      <c r="A551">
        <v>1.0545738148456026E+19</v>
      </c>
      <c r="B551">
        <v>1.0005489999999973E+36</v>
      </c>
      <c r="C551">
        <v>0</v>
      </c>
      <c r="D551">
        <f>mass_Curve__4[[#This Row],[Column1]]/mass_Curve__4[[#This Row],[Radius	TotalMass]]</f>
        <v>9.4877094985189344E+16</v>
      </c>
      <c r="E551">
        <f>mass_Curve__4[[#This Row],[_1]]/mass_Curve__4[[#This Row],[Radius	TotalMass]]</f>
        <v>0</v>
      </c>
    </row>
    <row r="552" spans="1:5" x14ac:dyDescent="0.25">
      <c r="A552">
        <v>1.0552299716474413E+19</v>
      </c>
      <c r="B552">
        <v>1.0005499999999973E+36</v>
      </c>
      <c r="C552">
        <v>0</v>
      </c>
      <c r="D552">
        <f>mass_Curve__4[[#This Row],[Column1]]/mass_Curve__4[[#This Row],[Radius	TotalMass]]</f>
        <v>9.48181938424212E+16</v>
      </c>
      <c r="E552">
        <f>mass_Curve__4[[#This Row],[_1]]/mass_Curve__4[[#This Row],[Radius	TotalMass]]</f>
        <v>0</v>
      </c>
    </row>
    <row r="553" spans="1:5" x14ac:dyDescent="0.25">
      <c r="A553">
        <v>1.0563368229509257E+19</v>
      </c>
      <c r="B553">
        <v>1.0005509999999972E+36</v>
      </c>
      <c r="C553">
        <v>0</v>
      </c>
      <c r="D553">
        <f>mass_Curve__4[[#This Row],[Column1]]/mass_Curve__4[[#This Row],[Radius	TotalMass]]</f>
        <v>9.47189360686028E+16</v>
      </c>
      <c r="E553">
        <f>mass_Curve__4[[#This Row],[_1]]/mass_Curve__4[[#This Row],[Radius	TotalMass]]</f>
        <v>0</v>
      </c>
    </row>
    <row r="554" spans="1:5" x14ac:dyDescent="0.25">
      <c r="A554">
        <v>1.057115735560404E+19</v>
      </c>
      <c r="B554">
        <v>1.0005519999999972E+36</v>
      </c>
      <c r="C554">
        <v>0</v>
      </c>
      <c r="D554">
        <f>mass_Curve__4[[#This Row],[Column1]]/mass_Curve__4[[#This Row],[Radius	TotalMass]]</f>
        <v>9.4649239089188208E+16</v>
      </c>
      <c r="E554">
        <f>mass_Curve__4[[#This Row],[_1]]/mass_Curve__4[[#This Row],[Radius	TotalMass]]</f>
        <v>0</v>
      </c>
    </row>
    <row r="555" spans="1:5" x14ac:dyDescent="0.25">
      <c r="A555">
        <v>1.0595894793016148E+19</v>
      </c>
      <c r="B555">
        <v>1.0005529999999972E+36</v>
      </c>
      <c r="C555">
        <v>0</v>
      </c>
      <c r="D555">
        <f>mass_Curve__4[[#This Row],[Column1]]/mass_Curve__4[[#This Row],[Radius	TotalMass]]</f>
        <v>9.4428363016540224E+16</v>
      </c>
      <c r="E555">
        <f>mass_Curve__4[[#This Row],[_1]]/mass_Curve__4[[#This Row],[Radius	TotalMass]]</f>
        <v>0</v>
      </c>
    </row>
    <row r="556" spans="1:5" x14ac:dyDescent="0.25">
      <c r="A556">
        <v>1.0610220339884956E+19</v>
      </c>
      <c r="B556">
        <v>1.0005539999999972E+36</v>
      </c>
      <c r="C556">
        <v>0</v>
      </c>
      <c r="D556">
        <f>mass_Curve__4[[#This Row],[Column1]]/mass_Curve__4[[#This Row],[Radius	TotalMass]]</f>
        <v>9.4300963405897184E+16</v>
      </c>
      <c r="E556">
        <f>mass_Curve__4[[#This Row],[_1]]/mass_Curve__4[[#This Row],[Radius	TotalMass]]</f>
        <v>0</v>
      </c>
    </row>
    <row r="557" spans="1:5" x14ac:dyDescent="0.25">
      <c r="A557">
        <v>1.0613467128545296E+19</v>
      </c>
      <c r="B557">
        <v>1.0005549999999972E+36</v>
      </c>
      <c r="C557">
        <v>0</v>
      </c>
      <c r="D557">
        <f>mass_Curve__4[[#This Row],[Column1]]/mass_Curve__4[[#This Row],[Radius	TotalMass]]</f>
        <v>9.4272209814356432E+16</v>
      </c>
      <c r="E557">
        <f>mass_Curve__4[[#This Row],[_1]]/mass_Curve__4[[#This Row],[Radius	TotalMass]]</f>
        <v>0</v>
      </c>
    </row>
    <row r="558" spans="1:5" x14ac:dyDescent="0.25">
      <c r="A558">
        <v>1.0634967091091272E+19</v>
      </c>
      <c r="B558">
        <v>1.0005559999999972E+36</v>
      </c>
      <c r="C558">
        <v>0</v>
      </c>
      <c r="D558">
        <f>mass_Curve__4[[#This Row],[Column1]]/mass_Curve__4[[#This Row],[Radius	TotalMass]]</f>
        <v>9.4081720369228576E+16</v>
      </c>
      <c r="E558">
        <f>mass_Curve__4[[#This Row],[_1]]/mass_Curve__4[[#This Row],[Radius	TotalMass]]</f>
        <v>0</v>
      </c>
    </row>
    <row r="559" spans="1:5" x14ac:dyDescent="0.25">
      <c r="A559">
        <v>1.0688711409179681E+19</v>
      </c>
      <c r="B559">
        <v>1.0005569999999972E+36</v>
      </c>
      <c r="C559">
        <v>0</v>
      </c>
      <c r="D559">
        <f>mass_Curve__4[[#This Row],[Column1]]/mass_Curve__4[[#This Row],[Radius	TotalMass]]</f>
        <v>9.3608758034265824E+16</v>
      </c>
      <c r="E559">
        <f>mass_Curve__4[[#This Row],[_1]]/mass_Curve__4[[#This Row],[Radius	TotalMass]]</f>
        <v>0</v>
      </c>
    </row>
    <row r="560" spans="1:5" x14ac:dyDescent="0.25">
      <c r="A560">
        <v>1.0719220604861471E+19</v>
      </c>
      <c r="B560">
        <v>1.0005579999999972E+36</v>
      </c>
      <c r="C560">
        <v>0</v>
      </c>
      <c r="D560">
        <f>mass_Curve__4[[#This Row],[Column1]]/mass_Curve__4[[#This Row],[Radius	TotalMass]]</f>
        <v>9.3342420767627056E+16</v>
      </c>
      <c r="E560">
        <f>mass_Curve__4[[#This Row],[_1]]/mass_Curve__4[[#This Row],[Radius	TotalMass]]</f>
        <v>0</v>
      </c>
    </row>
    <row r="561" spans="1:5" x14ac:dyDescent="0.25">
      <c r="A561">
        <v>1.0725672270108221E+19</v>
      </c>
      <c r="B561">
        <v>1.0005589999999972E+36</v>
      </c>
      <c r="C561">
        <v>0</v>
      </c>
      <c r="D561">
        <f>mass_Curve__4[[#This Row],[Column1]]/mass_Curve__4[[#This Row],[Radius	TotalMass]]</f>
        <v>9.3286367026940832E+16</v>
      </c>
      <c r="E561">
        <f>mass_Curve__4[[#This Row],[_1]]/mass_Curve__4[[#This Row],[Radius	TotalMass]]</f>
        <v>0</v>
      </c>
    </row>
    <row r="562" spans="1:5" x14ac:dyDescent="0.25">
      <c r="A562">
        <v>1.0797489074474662E+19</v>
      </c>
      <c r="B562">
        <v>1.0005599999999972E+36</v>
      </c>
      <c r="C562">
        <v>0</v>
      </c>
      <c r="D562">
        <f>mass_Curve__4[[#This Row],[Column1]]/mass_Curve__4[[#This Row],[Radius	TotalMass]]</f>
        <v>9.266598864779848E+16</v>
      </c>
      <c r="E562">
        <f>mass_Curve__4[[#This Row],[_1]]/mass_Curve__4[[#This Row],[Radius	TotalMass]]</f>
        <v>0</v>
      </c>
    </row>
    <row r="563" spans="1:5" x14ac:dyDescent="0.25">
      <c r="A563">
        <v>1.0805474721627197E+19</v>
      </c>
      <c r="B563">
        <v>1.0005609999999972E+36</v>
      </c>
      <c r="C563">
        <v>0</v>
      </c>
      <c r="D563">
        <f>mass_Curve__4[[#This Row],[Column1]]/mass_Curve__4[[#This Row],[Radius	TotalMass]]</f>
        <v>9.2597597586098704E+16</v>
      </c>
      <c r="E563">
        <f>mass_Curve__4[[#This Row],[_1]]/mass_Curve__4[[#This Row],[Radius	TotalMass]]</f>
        <v>0</v>
      </c>
    </row>
    <row r="564" spans="1:5" x14ac:dyDescent="0.25">
      <c r="A564">
        <v>1.0810423140489042E+19</v>
      </c>
      <c r="B564">
        <v>1.0005619999999972E+36</v>
      </c>
      <c r="C564">
        <v>0</v>
      </c>
      <c r="D564">
        <f>mass_Curve__4[[#This Row],[Column1]]/mass_Curve__4[[#This Row],[Radius	TotalMass]]</f>
        <v>9.2555303987363968E+16</v>
      </c>
      <c r="E564">
        <f>mass_Curve__4[[#This Row],[_1]]/mass_Curve__4[[#This Row],[Radius	TotalMass]]</f>
        <v>0</v>
      </c>
    </row>
    <row r="565" spans="1:5" x14ac:dyDescent="0.25">
      <c r="A565">
        <v>1.08362912725178E+19</v>
      </c>
      <c r="B565">
        <v>1.0005629999999972E+36</v>
      </c>
      <c r="C565">
        <v>0</v>
      </c>
      <c r="D565">
        <f>mass_Curve__4[[#This Row],[Column1]]/mass_Curve__4[[#This Row],[Radius	TotalMass]]</f>
        <v>9.2334450490229168E+16</v>
      </c>
      <c r="E565">
        <f>mass_Curve__4[[#This Row],[_1]]/mass_Curve__4[[#This Row],[Radius	TotalMass]]</f>
        <v>0</v>
      </c>
    </row>
    <row r="566" spans="1:5" x14ac:dyDescent="0.25">
      <c r="A566">
        <v>1.0852896836208331E+19</v>
      </c>
      <c r="B566">
        <v>1.0005639999999972E+36</v>
      </c>
      <c r="C566">
        <v>0</v>
      </c>
      <c r="D566">
        <f>mass_Curve__4[[#This Row],[Column1]]/mass_Curve__4[[#This Row],[Radius	TotalMass]]</f>
        <v>9.219326554932624E+16</v>
      </c>
      <c r="E566">
        <f>mass_Curve__4[[#This Row],[_1]]/mass_Curve__4[[#This Row],[Radius	TotalMass]]</f>
        <v>0</v>
      </c>
    </row>
    <row r="567" spans="1:5" x14ac:dyDescent="0.25">
      <c r="A567">
        <v>1.0910031375387857E+19</v>
      </c>
      <c r="B567">
        <v>1.0005649999999972E+36</v>
      </c>
      <c r="C567">
        <v>0</v>
      </c>
      <c r="D567">
        <f>mass_Curve__4[[#This Row],[Column1]]/mass_Curve__4[[#This Row],[Radius	TotalMass]]</f>
        <v>9.1710552020701824E+16</v>
      </c>
      <c r="E567">
        <f>mass_Curve__4[[#This Row],[_1]]/mass_Curve__4[[#This Row],[Radius	TotalMass]]</f>
        <v>0</v>
      </c>
    </row>
    <row r="568" spans="1:5" x14ac:dyDescent="0.25">
      <c r="A568">
        <v>1.0923837212539953E+19</v>
      </c>
      <c r="B568">
        <v>1.0005659999999972E+36</v>
      </c>
      <c r="C568">
        <v>0</v>
      </c>
      <c r="D568">
        <f>mass_Curve__4[[#This Row],[Column1]]/mass_Curve__4[[#This Row],[Radius	TotalMass]]</f>
        <v>9.1594737319172368E+16</v>
      </c>
      <c r="E568">
        <f>mass_Curve__4[[#This Row],[_1]]/mass_Curve__4[[#This Row],[Radius	TotalMass]]</f>
        <v>0</v>
      </c>
    </row>
    <row r="569" spans="1:5" x14ac:dyDescent="0.25">
      <c r="A569">
        <v>1.0939591495440019E+19</v>
      </c>
      <c r="B569">
        <v>1.0005669999999972E+36</v>
      </c>
      <c r="C569">
        <v>0</v>
      </c>
      <c r="D569">
        <f>mass_Curve__4[[#This Row],[Column1]]/mass_Curve__4[[#This Row],[Radius	TotalMass]]</f>
        <v>9.1462921665499696E+16</v>
      </c>
      <c r="E569">
        <f>mass_Curve__4[[#This Row],[_1]]/mass_Curve__4[[#This Row],[Radius	TotalMass]]</f>
        <v>0</v>
      </c>
    </row>
    <row r="570" spans="1:5" x14ac:dyDescent="0.25">
      <c r="A570">
        <v>1.0941345282889077E+19</v>
      </c>
      <c r="B570">
        <v>1.0005679999999972E+36</v>
      </c>
      <c r="C570">
        <v>0</v>
      </c>
      <c r="D570">
        <f>mass_Curve__4[[#This Row],[Column1]]/mass_Curve__4[[#This Row],[Radius	TotalMass]]</f>
        <v>9.1448352476798528E+16</v>
      </c>
      <c r="E570">
        <f>mass_Curve__4[[#This Row],[_1]]/mass_Curve__4[[#This Row],[Radius	TotalMass]]</f>
        <v>0</v>
      </c>
    </row>
    <row r="571" spans="1:5" x14ac:dyDescent="0.25">
      <c r="A571">
        <v>1.0946723999043254E+19</v>
      </c>
      <c r="B571">
        <v>1.0005689999999972E+36</v>
      </c>
      <c r="C571">
        <v>0</v>
      </c>
      <c r="D571">
        <f>mass_Curve__4[[#This Row],[Column1]]/mass_Curve__4[[#This Row],[Radius	TotalMass]]</f>
        <v>9.1403510318470352E+16</v>
      </c>
      <c r="E571">
        <f>mass_Curve__4[[#This Row],[_1]]/mass_Curve__4[[#This Row],[Radius	TotalMass]]</f>
        <v>0</v>
      </c>
    </row>
    <row r="572" spans="1:5" x14ac:dyDescent="0.25">
      <c r="A572">
        <v>1.098433589418682E+19</v>
      </c>
      <c r="B572">
        <v>1.0005699999999971E+36</v>
      </c>
      <c r="C572">
        <v>0</v>
      </c>
      <c r="D572">
        <f>mass_Curve__4[[#This Row],[Column1]]/mass_Curve__4[[#This Row],[Radius	TotalMass]]</f>
        <v>9.1090623014316544E+16</v>
      </c>
      <c r="E572">
        <f>mass_Curve__4[[#This Row],[_1]]/mass_Curve__4[[#This Row],[Radius	TotalMass]]</f>
        <v>0</v>
      </c>
    </row>
    <row r="573" spans="1:5" x14ac:dyDescent="0.25">
      <c r="A573">
        <v>1.1023303877766832E+19</v>
      </c>
      <c r="B573">
        <v>1.0005709999999971E+36</v>
      </c>
      <c r="C573">
        <v>0</v>
      </c>
      <c r="D573">
        <f>mass_Curve__4[[#This Row],[Column1]]/mass_Curve__4[[#This Row],[Radius	TotalMass]]</f>
        <v>9.0768703384660656E+16</v>
      </c>
      <c r="E573">
        <f>mass_Curve__4[[#This Row],[_1]]/mass_Curve__4[[#This Row],[Radius	TotalMass]]</f>
        <v>0</v>
      </c>
    </row>
    <row r="574" spans="1:5" x14ac:dyDescent="0.25">
      <c r="A574">
        <v>1.1024065746132912E+19</v>
      </c>
      <c r="B574">
        <v>1.0005719999999971E+36</v>
      </c>
      <c r="C574">
        <v>0</v>
      </c>
      <c r="D574">
        <f>mass_Curve__4[[#This Row],[Column1]]/mass_Curve__4[[#This Row],[Radius	TotalMass]]</f>
        <v>9.0762521109871264E+16</v>
      </c>
      <c r="E574">
        <f>mass_Curve__4[[#This Row],[_1]]/mass_Curve__4[[#This Row],[Radius	TotalMass]]</f>
        <v>0</v>
      </c>
    </row>
    <row r="575" spans="1:5" x14ac:dyDescent="0.25">
      <c r="A575">
        <v>1.1028888428772966E+19</v>
      </c>
      <c r="B575">
        <v>1.0005729999999971E+36</v>
      </c>
      <c r="C575">
        <v>0</v>
      </c>
      <c r="D575">
        <f>mass_Curve__4[[#This Row],[Column1]]/mass_Curve__4[[#This Row],[Radius	TotalMass]]</f>
        <v>9.0722923389960992E+16</v>
      </c>
      <c r="E575">
        <f>mass_Curve__4[[#This Row],[_1]]/mass_Curve__4[[#This Row],[Radius	TotalMass]]</f>
        <v>0</v>
      </c>
    </row>
    <row r="576" spans="1:5" x14ac:dyDescent="0.25">
      <c r="A576">
        <v>1.1037594963597074E+19</v>
      </c>
      <c r="B576">
        <v>1.0005739999999971E+36</v>
      </c>
      <c r="C576">
        <v>0</v>
      </c>
      <c r="D576">
        <f>mass_Curve__4[[#This Row],[Column1]]/mass_Curve__4[[#This Row],[Radius	TotalMass]]</f>
        <v>9.0651451090565936E+16</v>
      </c>
      <c r="E576">
        <f>mass_Curve__4[[#This Row],[_1]]/mass_Curve__4[[#This Row],[Radius	TotalMass]]</f>
        <v>0</v>
      </c>
    </row>
    <row r="577" spans="1:5" x14ac:dyDescent="0.25">
      <c r="A577">
        <v>1.1047739548246651E+19</v>
      </c>
      <c r="B577">
        <v>1.0005749999999971E+36</v>
      </c>
      <c r="C577">
        <v>0</v>
      </c>
      <c r="D577">
        <f>mass_Curve__4[[#This Row],[Column1]]/mass_Curve__4[[#This Row],[Radius	TotalMass]]</f>
        <v>9.0568300929830928E+16</v>
      </c>
      <c r="E577">
        <f>mass_Curve__4[[#This Row],[_1]]/mass_Curve__4[[#This Row],[Radius	TotalMass]]</f>
        <v>0</v>
      </c>
    </row>
    <row r="578" spans="1:5" x14ac:dyDescent="0.25">
      <c r="A578">
        <v>1.1056908047263396E+19</v>
      </c>
      <c r="B578">
        <v>1.0005759999999971E+36</v>
      </c>
      <c r="C578">
        <v>0</v>
      </c>
      <c r="D578">
        <f>mass_Curve__4[[#This Row],[Column1]]/mass_Curve__4[[#This Row],[Radius	TotalMass]]</f>
        <v>9.0493291227798672E+16</v>
      </c>
      <c r="E578">
        <f>mass_Curve__4[[#This Row],[_1]]/mass_Curve__4[[#This Row],[Radius	TotalMass]]</f>
        <v>0</v>
      </c>
    </row>
    <row r="579" spans="1:5" x14ac:dyDescent="0.25">
      <c r="A579">
        <v>1.1070790257527982E+19</v>
      </c>
      <c r="B579">
        <v>1.0005769999999971E+36</v>
      </c>
      <c r="C579">
        <v>0</v>
      </c>
      <c r="D579">
        <f>mass_Curve__4[[#This Row],[Column1]]/mass_Curve__4[[#This Row],[Radius	TotalMass]]</f>
        <v>9.0379907551732256E+16</v>
      </c>
      <c r="E579">
        <f>mass_Curve__4[[#This Row],[_1]]/mass_Curve__4[[#This Row],[Radius	TotalMass]]</f>
        <v>0</v>
      </c>
    </row>
    <row r="580" spans="1:5" x14ac:dyDescent="0.25">
      <c r="A580">
        <v>1.1102035242952075E+19</v>
      </c>
      <c r="B580">
        <v>1.0005779999999971E+36</v>
      </c>
      <c r="C580">
        <v>0</v>
      </c>
      <c r="D580">
        <f>mass_Curve__4[[#This Row],[Column1]]/mass_Curve__4[[#This Row],[Radius	TotalMass]]</f>
        <v>9.0125637156051712E+16</v>
      </c>
      <c r="E580">
        <f>mass_Curve__4[[#This Row],[_1]]/mass_Curve__4[[#This Row],[Radius	TotalMass]]</f>
        <v>0</v>
      </c>
    </row>
    <row r="581" spans="1:5" x14ac:dyDescent="0.25">
      <c r="A581">
        <v>1.1103309369999507E+19</v>
      </c>
      <c r="B581">
        <v>1.0005789999999971E+36</v>
      </c>
      <c r="C581">
        <v>0</v>
      </c>
      <c r="D581">
        <f>mass_Curve__4[[#This Row],[Column1]]/mass_Curve__4[[#This Row],[Radius	TotalMass]]</f>
        <v>9.011538512143984E+16</v>
      </c>
      <c r="E581">
        <f>mass_Curve__4[[#This Row],[_1]]/mass_Curve__4[[#This Row],[Radius	TotalMass]]</f>
        <v>0</v>
      </c>
    </row>
    <row r="582" spans="1:5" x14ac:dyDescent="0.25">
      <c r="A582">
        <v>1.1117615357900487E+19</v>
      </c>
      <c r="B582">
        <v>1.0005799999999971E+36</v>
      </c>
      <c r="C582">
        <v>0</v>
      </c>
      <c r="D582">
        <f>mass_Curve__4[[#This Row],[Column1]]/mass_Curve__4[[#This Row],[Radius	TotalMass]]</f>
        <v>8.9999515884398464E+16</v>
      </c>
      <c r="E582">
        <f>mass_Curve__4[[#This Row],[_1]]/mass_Curve__4[[#This Row],[Radius	TotalMass]]</f>
        <v>0</v>
      </c>
    </row>
    <row r="583" spans="1:5" x14ac:dyDescent="0.25">
      <c r="A583">
        <v>1.1208858874222563E+19</v>
      </c>
      <c r="B583">
        <v>1.0005809999999971E+36</v>
      </c>
      <c r="C583">
        <v>0</v>
      </c>
      <c r="D583">
        <f>mass_Curve__4[[#This Row],[Column1]]/mass_Curve__4[[#This Row],[Radius	TotalMass]]</f>
        <v>8.9266981699722448E+16</v>
      </c>
      <c r="E583">
        <f>mass_Curve__4[[#This Row],[_1]]/mass_Curve__4[[#This Row],[Radius	TotalMass]]</f>
        <v>0</v>
      </c>
    </row>
    <row r="584" spans="1:5" x14ac:dyDescent="0.25">
      <c r="A584">
        <v>1.126100308246632E+19</v>
      </c>
      <c r="B584">
        <v>1.0005819999999971E+36</v>
      </c>
      <c r="C584">
        <v>0</v>
      </c>
      <c r="D584">
        <f>mass_Curve__4[[#This Row],[Column1]]/mass_Curve__4[[#This Row],[Radius	TotalMass]]</f>
        <v>8.8853718684965968E+16</v>
      </c>
      <c r="E584">
        <f>mass_Curve__4[[#This Row],[_1]]/mass_Curve__4[[#This Row],[Radius	TotalMass]]</f>
        <v>0</v>
      </c>
    </row>
    <row r="585" spans="1:5" x14ac:dyDescent="0.25">
      <c r="A585">
        <v>1.127557171936392E+19</v>
      </c>
      <c r="B585">
        <v>1.0005829999999971E+36</v>
      </c>
      <c r="C585">
        <v>0</v>
      </c>
      <c r="D585">
        <f>mass_Curve__4[[#This Row],[Column1]]/mass_Curve__4[[#This Row],[Radius	TotalMass]]</f>
        <v>8.8739003653505408E+16</v>
      </c>
      <c r="E585">
        <f>mass_Curve__4[[#This Row],[_1]]/mass_Curve__4[[#This Row],[Radius	TotalMass]]</f>
        <v>0</v>
      </c>
    </row>
    <row r="586" spans="1:5" x14ac:dyDescent="0.25">
      <c r="A586">
        <v>1.128330030579636E+19</v>
      </c>
      <c r="B586">
        <v>1.0005839999999971E+36</v>
      </c>
      <c r="C586">
        <v>0</v>
      </c>
      <c r="D586">
        <f>mass_Curve__4[[#This Row],[Column1]]/mass_Curve__4[[#This Row],[Radius	TotalMass]]</f>
        <v>8.8678309792568912E+16</v>
      </c>
      <c r="E586">
        <f>mass_Curve__4[[#This Row],[_1]]/mass_Curve__4[[#This Row],[Radius	TotalMass]]</f>
        <v>0</v>
      </c>
    </row>
    <row r="587" spans="1:5" x14ac:dyDescent="0.25">
      <c r="A587">
        <v>1.1291647328164104E+19</v>
      </c>
      <c r="B587">
        <v>1.0005849999999971E+36</v>
      </c>
      <c r="C587">
        <v>0</v>
      </c>
      <c r="D587">
        <f>mass_Curve__4[[#This Row],[Column1]]/mass_Curve__4[[#This Row],[Radius	TotalMass]]</f>
        <v>8.8612845488389952E+16</v>
      </c>
      <c r="E587">
        <f>mass_Curve__4[[#This Row],[_1]]/mass_Curve__4[[#This Row],[Radius	TotalMass]]</f>
        <v>0</v>
      </c>
    </row>
    <row r="588" spans="1:5" x14ac:dyDescent="0.25">
      <c r="A588">
        <v>1.1327563181382689E+19</v>
      </c>
      <c r="B588">
        <v>1.0005859999999971E+36</v>
      </c>
      <c r="C588">
        <v>0</v>
      </c>
      <c r="D588">
        <f>mass_Curve__4[[#This Row],[Column1]]/mass_Curve__4[[#This Row],[Radius	TotalMass]]</f>
        <v>8.8331972550327584E+16</v>
      </c>
      <c r="E588">
        <f>mass_Curve__4[[#This Row],[_1]]/mass_Curve__4[[#This Row],[Radius	TotalMass]]</f>
        <v>0</v>
      </c>
    </row>
    <row r="589" spans="1:5" x14ac:dyDescent="0.25">
      <c r="A589">
        <v>1.1351672869065288E+19</v>
      </c>
      <c r="B589">
        <v>1.0005869999999971E+36</v>
      </c>
      <c r="C589">
        <v>0</v>
      </c>
      <c r="D589">
        <f>mass_Curve__4[[#This Row],[Column1]]/mass_Curve__4[[#This Row],[Radius	TotalMass]]</f>
        <v>8.814445338067488E+16</v>
      </c>
      <c r="E589">
        <f>mass_Curve__4[[#This Row],[_1]]/mass_Curve__4[[#This Row],[Radius	TotalMass]]</f>
        <v>0</v>
      </c>
    </row>
    <row r="590" spans="1:5" x14ac:dyDescent="0.25">
      <c r="A590">
        <v>1.1364212961584738E+19</v>
      </c>
      <c r="B590">
        <v>1.0005879999999971E+36</v>
      </c>
      <c r="C590">
        <v>0</v>
      </c>
      <c r="D590">
        <f>mass_Curve__4[[#This Row],[Column1]]/mass_Curve__4[[#This Row],[Radius	TotalMass]]</f>
        <v>8.8047276426652352E+16</v>
      </c>
      <c r="E590">
        <f>mass_Curve__4[[#This Row],[_1]]/mass_Curve__4[[#This Row],[Radius	TotalMass]]</f>
        <v>0</v>
      </c>
    </row>
    <row r="591" spans="1:5" x14ac:dyDescent="0.25">
      <c r="A591">
        <v>1.1423862225199985E+19</v>
      </c>
      <c r="B591">
        <v>1.0005889999999971E+36</v>
      </c>
      <c r="C591">
        <v>0</v>
      </c>
      <c r="D591">
        <f>mass_Curve__4[[#This Row],[Column1]]/mass_Curve__4[[#This Row],[Radius	TotalMass]]</f>
        <v>8.7587628446077552E+16</v>
      </c>
      <c r="E591">
        <f>mass_Curve__4[[#This Row],[_1]]/mass_Curve__4[[#This Row],[Radius	TotalMass]]</f>
        <v>0</v>
      </c>
    </row>
    <row r="592" spans="1:5" x14ac:dyDescent="0.25">
      <c r="A592">
        <v>1.1426424449986152E+19</v>
      </c>
      <c r="B592">
        <v>1.000589999999997E+36</v>
      </c>
      <c r="C592">
        <v>0</v>
      </c>
      <c r="D592">
        <f>mass_Curve__4[[#This Row],[Column1]]/mass_Curve__4[[#This Row],[Radius	TotalMass]]</f>
        <v>8.7568075593516896E+16</v>
      </c>
      <c r="E592">
        <f>mass_Curve__4[[#This Row],[_1]]/mass_Curve__4[[#This Row],[Radius	TotalMass]]</f>
        <v>0</v>
      </c>
    </row>
    <row r="593" spans="1:5" x14ac:dyDescent="0.25">
      <c r="A593">
        <v>1.1444440122119526E+19</v>
      </c>
      <c r="B593">
        <v>1.000590999999997E+36</v>
      </c>
      <c r="C593">
        <v>0</v>
      </c>
      <c r="D593">
        <f>mass_Curve__4[[#This Row],[Column1]]/mass_Curve__4[[#This Row],[Radius	TotalMass]]</f>
        <v>8.7430314573980768E+16</v>
      </c>
      <c r="E593">
        <f>mass_Curve__4[[#This Row],[_1]]/mass_Curve__4[[#This Row],[Radius	TotalMass]]</f>
        <v>0</v>
      </c>
    </row>
    <row r="594" spans="1:5" x14ac:dyDescent="0.25">
      <c r="A594">
        <v>1.1471226594257033E+19</v>
      </c>
      <c r="B594">
        <v>1.000591999999997E+36</v>
      </c>
      <c r="C594">
        <v>0</v>
      </c>
      <c r="D594">
        <f>mass_Curve__4[[#This Row],[Column1]]/mass_Curve__4[[#This Row],[Radius	TotalMass]]</f>
        <v>8.7226243137846688E+16</v>
      </c>
      <c r="E594">
        <f>mass_Curve__4[[#This Row],[_1]]/mass_Curve__4[[#This Row],[Radius	TotalMass]]</f>
        <v>0</v>
      </c>
    </row>
    <row r="595" spans="1:5" x14ac:dyDescent="0.25">
      <c r="A595">
        <v>1.1476531731436978E+19</v>
      </c>
      <c r="B595">
        <v>1.000592999999997E+36</v>
      </c>
      <c r="C595">
        <v>0</v>
      </c>
      <c r="D595">
        <f>mass_Curve__4[[#This Row],[Column1]]/mass_Curve__4[[#This Row],[Radius	TotalMass]]</f>
        <v>8.7186009102308528E+16</v>
      </c>
      <c r="E595">
        <f>mass_Curve__4[[#This Row],[_1]]/mass_Curve__4[[#This Row],[Radius	TotalMass]]</f>
        <v>0</v>
      </c>
    </row>
    <row r="596" spans="1:5" x14ac:dyDescent="0.25">
      <c r="A596">
        <v>1.1476928499070169E+19</v>
      </c>
      <c r="B596">
        <v>1.000593999999997E+36</v>
      </c>
      <c r="C596">
        <v>0</v>
      </c>
      <c r="D596">
        <f>mass_Curve__4[[#This Row],[Column1]]/mass_Curve__4[[#This Row],[Radius	TotalMass]]</f>
        <v>8.718308213570056E+16</v>
      </c>
      <c r="E596">
        <f>mass_Curve__4[[#This Row],[_1]]/mass_Curve__4[[#This Row],[Radius	TotalMass]]</f>
        <v>0</v>
      </c>
    </row>
    <row r="597" spans="1:5" x14ac:dyDescent="0.25">
      <c r="A597">
        <v>1.1514814219763399E+19</v>
      </c>
      <c r="B597">
        <v>1.000594999999997E+36</v>
      </c>
      <c r="C597">
        <v>0</v>
      </c>
      <c r="D597">
        <f>mass_Curve__4[[#This Row],[Column1]]/mass_Curve__4[[#This Row],[Radius	TotalMass]]</f>
        <v>8.6896321634319584E+16</v>
      </c>
      <c r="E597">
        <f>mass_Curve__4[[#This Row],[_1]]/mass_Curve__4[[#This Row],[Radius	TotalMass]]</f>
        <v>0</v>
      </c>
    </row>
    <row r="598" spans="1:5" x14ac:dyDescent="0.25">
      <c r="A598">
        <v>1.1520553379753363E+19</v>
      </c>
      <c r="B598">
        <v>1.000595999999997E+36</v>
      </c>
      <c r="C598">
        <v>0</v>
      </c>
      <c r="D598">
        <f>mass_Curve__4[[#This Row],[Column1]]/mass_Curve__4[[#This Row],[Radius	TotalMass]]</f>
        <v>8.6853119552267392E+16</v>
      </c>
      <c r="E598">
        <f>mass_Curve__4[[#This Row],[_1]]/mass_Curve__4[[#This Row],[Radius	TotalMass]]</f>
        <v>0</v>
      </c>
    </row>
    <row r="599" spans="1:5" x14ac:dyDescent="0.25">
      <c r="A599">
        <v>1.1537265120697848E+19</v>
      </c>
      <c r="B599">
        <v>1.000596999999997E+36</v>
      </c>
      <c r="C599">
        <v>0</v>
      </c>
      <c r="D599">
        <f>mass_Curve__4[[#This Row],[Column1]]/mass_Curve__4[[#This Row],[Radius	TotalMass]]</f>
        <v>8.6727399390772992E+16</v>
      </c>
      <c r="E599">
        <f>mass_Curve__4[[#This Row],[_1]]/mass_Curve__4[[#This Row],[Radius	TotalMass]]</f>
        <v>0</v>
      </c>
    </row>
    <row r="600" spans="1:5" x14ac:dyDescent="0.25">
      <c r="A600">
        <v>1.1545140865078751E+19</v>
      </c>
      <c r="B600">
        <v>1.000597999999997E+36</v>
      </c>
      <c r="C600">
        <v>0</v>
      </c>
      <c r="D600">
        <f>mass_Curve__4[[#This Row],[Column1]]/mass_Curve__4[[#This Row],[Radius	TotalMass]]</f>
        <v>8.6668323210032288E+16</v>
      </c>
      <c r="E600">
        <f>mass_Curve__4[[#This Row],[_1]]/mass_Curve__4[[#This Row],[Radius	TotalMass]]</f>
        <v>0</v>
      </c>
    </row>
    <row r="601" spans="1:5" x14ac:dyDescent="0.25">
      <c r="A601">
        <v>1.1570602915680111E+19</v>
      </c>
      <c r="B601">
        <v>1.000598999999997E+36</v>
      </c>
      <c r="C601">
        <v>0</v>
      </c>
      <c r="D601">
        <f>mass_Curve__4[[#This Row],[Column1]]/mass_Curve__4[[#This Row],[Radius	TotalMass]]</f>
        <v>8.6477688958111008E+16</v>
      </c>
      <c r="E601">
        <f>mass_Curve__4[[#This Row],[_1]]/mass_Curve__4[[#This Row],[Radius	TotalMass]]</f>
        <v>0</v>
      </c>
    </row>
    <row r="602" spans="1:5" x14ac:dyDescent="0.25">
      <c r="A602">
        <v>1.1599669404639336E+19</v>
      </c>
      <c r="B602">
        <v>1.000599999999997E+36</v>
      </c>
      <c r="C602">
        <v>0</v>
      </c>
      <c r="D602">
        <f>mass_Curve__4[[#This Row],[Column1]]/mass_Curve__4[[#This Row],[Radius	TotalMass]]</f>
        <v>8.6261079095909648E+16</v>
      </c>
      <c r="E602">
        <f>mass_Curve__4[[#This Row],[_1]]/mass_Curve__4[[#This Row],[Radius	TotalMass]]</f>
        <v>0</v>
      </c>
    </row>
    <row r="603" spans="1:5" x14ac:dyDescent="0.25">
      <c r="A603">
        <v>1.1603134136084103E+19</v>
      </c>
      <c r="B603">
        <v>1.000600999999997E+36</v>
      </c>
      <c r="C603">
        <v>0</v>
      </c>
      <c r="D603">
        <f>mass_Curve__4[[#This Row],[Column1]]/mass_Curve__4[[#This Row],[Radius	TotalMass]]</f>
        <v>8.6235407456703408E+16</v>
      </c>
      <c r="E603">
        <f>mass_Curve__4[[#This Row],[_1]]/mass_Curve__4[[#This Row],[Radius	TotalMass]]</f>
        <v>0</v>
      </c>
    </row>
    <row r="604" spans="1:5" x14ac:dyDescent="0.25">
      <c r="A604">
        <v>1.1620083378780846E+19</v>
      </c>
      <c r="B604">
        <v>1.000601999999997E+36</v>
      </c>
      <c r="C604">
        <v>0</v>
      </c>
      <c r="D604">
        <f>mass_Curve__4[[#This Row],[Column1]]/mass_Curve__4[[#This Row],[Radius	TotalMass]]</f>
        <v>8.6109709146078256E+16</v>
      </c>
      <c r="E604">
        <f>mass_Curve__4[[#This Row],[_1]]/mass_Curve__4[[#This Row],[Radius	TotalMass]]</f>
        <v>0</v>
      </c>
    </row>
    <row r="605" spans="1:5" x14ac:dyDescent="0.25">
      <c r="A605">
        <v>1.1634412651167338E+19</v>
      </c>
      <c r="B605">
        <v>1.000602999999997E+36</v>
      </c>
      <c r="C605">
        <v>0</v>
      </c>
      <c r="D605">
        <f>mass_Curve__4[[#This Row],[Column1]]/mass_Curve__4[[#This Row],[Radius	TotalMass]]</f>
        <v>8.6003739939514832E+16</v>
      </c>
      <c r="E605">
        <f>mass_Curve__4[[#This Row],[_1]]/mass_Curve__4[[#This Row],[Radius	TotalMass]]</f>
        <v>0</v>
      </c>
    </row>
    <row r="606" spans="1:5" x14ac:dyDescent="0.25">
      <c r="A606">
        <v>1.1686626712867645E+19</v>
      </c>
      <c r="B606">
        <v>1.000603999999997E+36</v>
      </c>
      <c r="C606">
        <v>0</v>
      </c>
      <c r="D606">
        <f>mass_Curve__4[[#This Row],[Column1]]/mass_Curve__4[[#This Row],[Radius	TotalMass]]</f>
        <v>8.5619573944145456E+16</v>
      </c>
      <c r="E606">
        <f>mass_Curve__4[[#This Row],[_1]]/mass_Curve__4[[#This Row],[Radius	TotalMass]]</f>
        <v>0</v>
      </c>
    </row>
    <row r="607" spans="1:5" x14ac:dyDescent="0.25">
      <c r="A607">
        <v>1.1711269149578846E+19</v>
      </c>
      <c r="B607">
        <v>1.000604999999997E+36</v>
      </c>
      <c r="C607">
        <v>0</v>
      </c>
      <c r="D607">
        <f>mass_Curve__4[[#This Row],[Column1]]/mass_Curve__4[[#This Row],[Radius	TotalMass]]</f>
        <v>8.5439501664598E+16</v>
      </c>
      <c r="E607">
        <f>mass_Curve__4[[#This Row],[_1]]/mass_Curve__4[[#This Row],[Radius	TotalMass]]</f>
        <v>0</v>
      </c>
    </row>
    <row r="608" spans="1:5" x14ac:dyDescent="0.25">
      <c r="A608">
        <v>1.171474598895608E+19</v>
      </c>
      <c r="B608">
        <v>1.000605999999997E+36</v>
      </c>
      <c r="C608">
        <v>0</v>
      </c>
      <c r="D608">
        <f>mass_Curve__4[[#This Row],[Column1]]/mass_Curve__4[[#This Row],[Radius	TotalMass]]</f>
        <v>8.5414229292150672E+16</v>
      </c>
      <c r="E608">
        <f>mass_Curve__4[[#This Row],[_1]]/mass_Curve__4[[#This Row],[Radius	TotalMass]]</f>
        <v>0</v>
      </c>
    </row>
    <row r="609" spans="1:5" x14ac:dyDescent="0.25">
      <c r="A609">
        <v>1.1733170536655114E+19</v>
      </c>
      <c r="B609">
        <v>1.000606999999997E+36</v>
      </c>
      <c r="C609">
        <v>0</v>
      </c>
      <c r="D609">
        <f>mass_Curve__4[[#This Row],[Column1]]/mass_Curve__4[[#This Row],[Radius	TotalMass]]</f>
        <v>8.5280188920295824E+16</v>
      </c>
      <c r="E609">
        <f>mass_Curve__4[[#This Row],[_1]]/mass_Curve__4[[#This Row],[Radius	TotalMass]]</f>
        <v>0</v>
      </c>
    </row>
    <row r="610" spans="1:5" x14ac:dyDescent="0.25">
      <c r="A610">
        <v>1.1784471846523193E+19</v>
      </c>
      <c r="B610">
        <v>1.000607999999997E+36</v>
      </c>
      <c r="C610">
        <v>0</v>
      </c>
      <c r="D610">
        <f>mass_Curve__4[[#This Row],[Column1]]/mass_Curve__4[[#This Row],[Radius	TotalMass]]</f>
        <v>8.4909023758685392E+16</v>
      </c>
      <c r="E610">
        <f>mass_Curve__4[[#This Row],[_1]]/mass_Curve__4[[#This Row],[Radius	TotalMass]]</f>
        <v>0</v>
      </c>
    </row>
    <row r="611" spans="1:5" x14ac:dyDescent="0.25">
      <c r="A611">
        <v>1.1801462069914444E+19</v>
      </c>
      <c r="B611">
        <v>1.000608999999997E+36</v>
      </c>
      <c r="C611">
        <v>0</v>
      </c>
      <c r="D611">
        <f>mass_Curve__4[[#This Row],[Column1]]/mass_Curve__4[[#This Row],[Radius	TotalMass]]</f>
        <v>8.4786867429829472E+16</v>
      </c>
      <c r="E611">
        <f>mass_Curve__4[[#This Row],[_1]]/mass_Curve__4[[#This Row],[Radius	TotalMass]]</f>
        <v>0</v>
      </c>
    </row>
    <row r="612" spans="1:5" x14ac:dyDescent="0.25">
      <c r="A612">
        <v>1.1836945763081855E+19</v>
      </c>
      <c r="B612">
        <v>1.0006099999999969E+36</v>
      </c>
      <c r="C612">
        <v>0</v>
      </c>
      <c r="D612">
        <f>mass_Curve__4[[#This Row],[Column1]]/mass_Curve__4[[#This Row],[Radius	TotalMass]]</f>
        <v>8.4532785739442224E+16</v>
      </c>
      <c r="E612">
        <f>mass_Curve__4[[#This Row],[_1]]/mass_Curve__4[[#This Row],[Radius	TotalMass]]</f>
        <v>0</v>
      </c>
    </row>
    <row r="613" spans="1:5" x14ac:dyDescent="0.25">
      <c r="A613">
        <v>1.1849526836295815E+19</v>
      </c>
      <c r="B613">
        <v>1.0006109999999969E+36</v>
      </c>
      <c r="C613">
        <v>0</v>
      </c>
      <c r="D613">
        <f>mass_Curve__4[[#This Row],[Column1]]/mass_Curve__4[[#This Row],[Radius	TotalMass]]</f>
        <v>8.444311860074152E+16</v>
      </c>
      <c r="E613">
        <f>mass_Curve__4[[#This Row],[_1]]/mass_Curve__4[[#This Row],[Radius	TotalMass]]</f>
        <v>0</v>
      </c>
    </row>
    <row r="614" spans="1:5" x14ac:dyDescent="0.25">
      <c r="A614">
        <v>1.1873196912891871E+19</v>
      </c>
      <c r="B614">
        <v>1.0006119999999969E+36</v>
      </c>
      <c r="C614">
        <v>0</v>
      </c>
      <c r="D614">
        <f>mass_Curve__4[[#This Row],[Column1]]/mass_Curve__4[[#This Row],[Radius	TotalMass]]</f>
        <v>8.4274859361048432E+16</v>
      </c>
      <c r="E614">
        <f>mass_Curve__4[[#This Row],[_1]]/mass_Curve__4[[#This Row],[Radius	TotalMass]]</f>
        <v>0</v>
      </c>
    </row>
    <row r="615" spans="1:5" x14ac:dyDescent="0.25">
      <c r="A615">
        <v>1.1875599871797115E+19</v>
      </c>
      <c r="B615">
        <v>1.0006129999999969E+36</v>
      </c>
      <c r="C615">
        <v>0</v>
      </c>
      <c r="D615">
        <f>mass_Curve__4[[#This Row],[Column1]]/mass_Curve__4[[#This Row],[Radius	TotalMass]]</f>
        <v>8.4257891037261408E+16</v>
      </c>
      <c r="E615">
        <f>mass_Curve__4[[#This Row],[_1]]/mass_Curve__4[[#This Row],[Radius	TotalMass]]</f>
        <v>0</v>
      </c>
    </row>
    <row r="616" spans="1:5" x14ac:dyDescent="0.25">
      <c r="A616">
        <v>1.1878221704866206E+19</v>
      </c>
      <c r="B616">
        <v>1.0006139999999969E+36</v>
      </c>
      <c r="C616">
        <v>0</v>
      </c>
      <c r="D616">
        <f>mass_Curve__4[[#This Row],[Column1]]/mass_Curve__4[[#This Row],[Radius	TotalMass]]</f>
        <v>8.4239377312689056E+16</v>
      </c>
      <c r="E616">
        <f>mass_Curve__4[[#This Row],[_1]]/mass_Curve__4[[#This Row],[Radius	TotalMass]]</f>
        <v>0</v>
      </c>
    </row>
    <row r="617" spans="1:5" x14ac:dyDescent="0.25">
      <c r="A617">
        <v>1.192582916395204E+19</v>
      </c>
      <c r="B617">
        <v>1.0006149999999969E+36</v>
      </c>
      <c r="C617">
        <v>0</v>
      </c>
      <c r="D617">
        <f>mass_Curve__4[[#This Row],[Column1]]/mass_Curve__4[[#This Row],[Radius	TotalMass]]</f>
        <v>8.3903180755308432E+16</v>
      </c>
      <c r="E617">
        <f>mass_Curve__4[[#This Row],[_1]]/mass_Curve__4[[#This Row],[Radius	TotalMass]]</f>
        <v>0</v>
      </c>
    </row>
    <row r="618" spans="1:5" x14ac:dyDescent="0.25">
      <c r="A618">
        <v>1.1927941532478046E+19</v>
      </c>
      <c r="B618">
        <v>1.0006159999999969E+36</v>
      </c>
      <c r="C618">
        <v>0</v>
      </c>
      <c r="D618">
        <f>mass_Curve__4[[#This Row],[Column1]]/mass_Curve__4[[#This Row],[Radius	TotalMass]]</f>
        <v>8.3888405830584048E+16</v>
      </c>
      <c r="E618">
        <f>mass_Curve__4[[#This Row],[_1]]/mass_Curve__4[[#This Row],[Radius	TotalMass]]</f>
        <v>0</v>
      </c>
    </row>
    <row r="619" spans="1:5" x14ac:dyDescent="0.25">
      <c r="A619">
        <v>1.1936617331781274E+19</v>
      </c>
      <c r="B619">
        <v>1.0006169999999969E+36</v>
      </c>
      <c r="C619">
        <v>0</v>
      </c>
      <c r="D619">
        <f>mass_Curve__4[[#This Row],[Column1]]/mass_Curve__4[[#This Row],[Radius	TotalMass]]</f>
        <v>8.382751764487344E+16</v>
      </c>
      <c r="E619">
        <f>mass_Curve__4[[#This Row],[_1]]/mass_Curve__4[[#This Row],[Radius	TotalMass]]</f>
        <v>0</v>
      </c>
    </row>
    <row r="620" spans="1:5" x14ac:dyDescent="0.25">
      <c r="A620">
        <v>1.1943700472275212E+19</v>
      </c>
      <c r="B620">
        <v>1.0006179999999969E+36</v>
      </c>
      <c r="C620">
        <v>0</v>
      </c>
      <c r="D620">
        <f>mass_Curve__4[[#This Row],[Column1]]/mass_Curve__4[[#This Row],[Radius	TotalMass]]</f>
        <v>8.377788796049608E+16</v>
      </c>
      <c r="E620">
        <f>mass_Curve__4[[#This Row],[_1]]/mass_Curve__4[[#This Row],[Radius	TotalMass]]</f>
        <v>0</v>
      </c>
    </row>
    <row r="621" spans="1:5" x14ac:dyDescent="0.25">
      <c r="A621">
        <v>1.2053253045248168E+19</v>
      </c>
      <c r="B621">
        <v>1.0006189999999969E+36</v>
      </c>
      <c r="C621">
        <v>0</v>
      </c>
      <c r="D621">
        <f>mass_Curve__4[[#This Row],[Column1]]/mass_Curve__4[[#This Row],[Radius	TotalMass]]</f>
        <v>8.3016509837108032E+16</v>
      </c>
      <c r="E621">
        <f>mass_Curve__4[[#This Row],[_1]]/mass_Curve__4[[#This Row],[Radius	TotalMass]]</f>
        <v>0</v>
      </c>
    </row>
    <row r="622" spans="1:5" x14ac:dyDescent="0.25">
      <c r="A622">
        <v>1.2079295345228581E+19</v>
      </c>
      <c r="B622">
        <v>1.0006199999999969E+36</v>
      </c>
      <c r="C622">
        <v>0</v>
      </c>
      <c r="D622">
        <f>mass_Curve__4[[#This Row],[Column1]]/mass_Curve__4[[#This Row],[Radius	TotalMass]]</f>
        <v>8.2837613569507584E+16</v>
      </c>
      <c r="E622">
        <f>mass_Curve__4[[#This Row],[_1]]/mass_Curve__4[[#This Row],[Radius	TotalMass]]</f>
        <v>0</v>
      </c>
    </row>
    <row r="623" spans="1:5" x14ac:dyDescent="0.25">
      <c r="A623">
        <v>1.2083661651952527E+19</v>
      </c>
      <c r="B623">
        <v>1.0006209999999969E+36</v>
      </c>
      <c r="C623">
        <v>0</v>
      </c>
      <c r="D623">
        <f>mass_Curve__4[[#This Row],[Column1]]/mass_Curve__4[[#This Row],[Radius	TotalMass]]</f>
        <v>8.280776380711656E+16</v>
      </c>
      <c r="E623">
        <f>mass_Curve__4[[#This Row],[_1]]/mass_Curve__4[[#This Row],[Radius	TotalMass]]</f>
        <v>0</v>
      </c>
    </row>
    <row r="624" spans="1:5" x14ac:dyDescent="0.25">
      <c r="A624">
        <v>1.2086352407098747E+19</v>
      </c>
      <c r="B624">
        <v>1.0006219999999969E+36</v>
      </c>
      <c r="C624">
        <v>0</v>
      </c>
      <c r="D624">
        <f>mass_Curve__4[[#This Row],[Column1]]/mass_Curve__4[[#This Row],[Radius	TotalMass]]</f>
        <v>8.2789411254655776E+16</v>
      </c>
      <c r="E624">
        <f>mass_Curve__4[[#This Row],[_1]]/mass_Curve__4[[#This Row],[Radius	TotalMass]]</f>
        <v>0</v>
      </c>
    </row>
    <row r="625" spans="1:5" x14ac:dyDescent="0.25">
      <c r="A625">
        <v>1.2109016593920516E+19</v>
      </c>
      <c r="B625">
        <v>1.0006229999999969E+36</v>
      </c>
      <c r="C625">
        <v>0</v>
      </c>
      <c r="D625">
        <f>mass_Curve__4[[#This Row],[Column1]]/mass_Curve__4[[#This Row],[Radius	TotalMass]]</f>
        <v>8.2634538671156192E+16</v>
      </c>
      <c r="E625">
        <f>mass_Curve__4[[#This Row],[_1]]/mass_Curve__4[[#This Row],[Radius	TotalMass]]</f>
        <v>0</v>
      </c>
    </row>
    <row r="626" spans="1:5" x14ac:dyDescent="0.25">
      <c r="A626">
        <v>1.2120733347032123E+19</v>
      </c>
      <c r="B626">
        <v>1.0006239999999969E+36</v>
      </c>
      <c r="C626">
        <v>0</v>
      </c>
      <c r="D626">
        <f>mass_Curve__4[[#This Row],[Column1]]/mass_Curve__4[[#This Row],[Radius	TotalMass]]</f>
        <v>8.2554740818962832E+16</v>
      </c>
      <c r="E626">
        <f>mass_Curve__4[[#This Row],[_1]]/mass_Curve__4[[#This Row],[Radius	TotalMass]]</f>
        <v>0</v>
      </c>
    </row>
    <row r="627" spans="1:5" x14ac:dyDescent="0.25">
      <c r="A627">
        <v>1.2151602986549701E+19</v>
      </c>
      <c r="B627">
        <v>1.0006249999999969E+36</v>
      </c>
      <c r="C627">
        <v>0</v>
      </c>
      <c r="D627">
        <f>mass_Curve__4[[#This Row],[Column1]]/mass_Curve__4[[#This Row],[Radius	TotalMass]]</f>
        <v>8.2345103037645584E+16</v>
      </c>
      <c r="E627">
        <f>mass_Curve__4[[#This Row],[_1]]/mass_Curve__4[[#This Row],[Radius	TotalMass]]</f>
        <v>0</v>
      </c>
    </row>
    <row r="628" spans="1:5" x14ac:dyDescent="0.25">
      <c r="A628">
        <v>1.2162045612613878E+19</v>
      </c>
      <c r="B628">
        <v>1.0006259999999969E+36</v>
      </c>
      <c r="C628">
        <v>0</v>
      </c>
      <c r="D628">
        <f>mass_Curve__4[[#This Row],[Column1]]/mass_Curve__4[[#This Row],[Radius	TotalMass]]</f>
        <v>8.227448176663608E+16</v>
      </c>
      <c r="E628">
        <f>mass_Curve__4[[#This Row],[_1]]/mass_Curve__4[[#This Row],[Radius	TotalMass]]</f>
        <v>0</v>
      </c>
    </row>
    <row r="629" spans="1:5" x14ac:dyDescent="0.25">
      <c r="A629">
        <v>1.2205386422573779E+19</v>
      </c>
      <c r="B629">
        <v>1.0006269999999969E+36</v>
      </c>
      <c r="C629">
        <v>0</v>
      </c>
      <c r="D629">
        <f>mass_Curve__4[[#This Row],[Column1]]/mass_Curve__4[[#This Row],[Radius	TotalMass]]</f>
        <v>8.1982410499461456E+16</v>
      </c>
      <c r="E629">
        <f>mass_Curve__4[[#This Row],[_1]]/mass_Curve__4[[#This Row],[Radius	TotalMass]]</f>
        <v>0</v>
      </c>
    </row>
    <row r="630" spans="1:5" x14ac:dyDescent="0.25">
      <c r="A630">
        <v>1.2221530953451094E+19</v>
      </c>
      <c r="B630">
        <v>1.0006279999999969E+36</v>
      </c>
      <c r="C630">
        <v>0</v>
      </c>
      <c r="D630">
        <f>mass_Curve__4[[#This Row],[Column1]]/mass_Curve__4[[#This Row],[Radius	TotalMass]]</f>
        <v>8.1874194306028512E+16</v>
      </c>
      <c r="E630">
        <f>mass_Curve__4[[#This Row],[_1]]/mass_Curve__4[[#This Row],[Radius	TotalMass]]</f>
        <v>0</v>
      </c>
    </row>
    <row r="631" spans="1:5" x14ac:dyDescent="0.25">
      <c r="A631">
        <v>1.2279455302379319E+19</v>
      </c>
      <c r="B631">
        <v>1.0006289999999968E+36</v>
      </c>
      <c r="C631">
        <v>0</v>
      </c>
      <c r="D631">
        <f>mass_Curve__4[[#This Row],[Column1]]/mass_Curve__4[[#This Row],[Radius	TotalMass]]</f>
        <v>8.1488060777916656E+16</v>
      </c>
      <c r="E631">
        <f>mass_Curve__4[[#This Row],[_1]]/mass_Curve__4[[#This Row],[Radius	TotalMass]]</f>
        <v>0</v>
      </c>
    </row>
    <row r="632" spans="1:5" x14ac:dyDescent="0.25">
      <c r="A632">
        <v>1.234525539568845E+19</v>
      </c>
      <c r="B632">
        <v>1.0006299999999968E+36</v>
      </c>
      <c r="C632">
        <v>0</v>
      </c>
      <c r="D632">
        <f>mass_Curve__4[[#This Row],[Column1]]/mass_Curve__4[[#This Row],[Radius	TotalMass]]</f>
        <v>8.105381119530864E+16</v>
      </c>
      <c r="E632">
        <f>mass_Curve__4[[#This Row],[_1]]/mass_Curve__4[[#This Row],[Radius	TotalMass]]</f>
        <v>0</v>
      </c>
    </row>
    <row r="633" spans="1:5" x14ac:dyDescent="0.25">
      <c r="A633">
        <v>1.2391978975704099E+19</v>
      </c>
      <c r="B633">
        <v>1.0006309999999968E+36</v>
      </c>
      <c r="C633">
        <v>0</v>
      </c>
      <c r="D633">
        <f>mass_Curve__4[[#This Row],[Column1]]/mass_Curve__4[[#This Row],[Radius	TotalMass]]</f>
        <v>8.0748280961567888E+16</v>
      </c>
      <c r="E633">
        <f>mass_Curve__4[[#This Row],[_1]]/mass_Curve__4[[#This Row],[Radius	TotalMass]]</f>
        <v>0</v>
      </c>
    </row>
    <row r="634" spans="1:5" x14ac:dyDescent="0.25">
      <c r="A634">
        <v>1.2441850618161504E+19</v>
      </c>
      <c r="B634">
        <v>1.0006319999999968E+36</v>
      </c>
      <c r="C634">
        <v>0</v>
      </c>
      <c r="D634">
        <f>mass_Curve__4[[#This Row],[Column1]]/mass_Curve__4[[#This Row],[Radius	TotalMass]]</f>
        <v>8.0424691688498768E+16</v>
      </c>
      <c r="E634">
        <f>mass_Curve__4[[#This Row],[_1]]/mass_Curve__4[[#This Row],[Radius	TotalMass]]</f>
        <v>0</v>
      </c>
    </row>
    <row r="635" spans="1:5" x14ac:dyDescent="0.25">
      <c r="A635">
        <v>1.2445762411728177E+19</v>
      </c>
      <c r="B635">
        <v>1.0006329999999968E+36</v>
      </c>
      <c r="C635">
        <v>0</v>
      </c>
      <c r="D635">
        <f>mass_Curve__4[[#This Row],[Column1]]/mass_Curve__4[[#This Row],[Radius	TotalMass]]</f>
        <v>8.0399493972105504E+16</v>
      </c>
      <c r="E635">
        <f>mass_Curve__4[[#This Row],[_1]]/mass_Curve__4[[#This Row],[Radius	TotalMass]]</f>
        <v>0</v>
      </c>
    </row>
    <row r="636" spans="1:5" x14ac:dyDescent="0.25">
      <c r="A636">
        <v>1.2459531925082868E+19</v>
      </c>
      <c r="B636">
        <v>1.0006339999999968E+36</v>
      </c>
      <c r="C636">
        <v>0</v>
      </c>
      <c r="D636">
        <f>mass_Curve__4[[#This Row],[Column1]]/mass_Curve__4[[#This Row],[Radius	TotalMass]]</f>
        <v>8.0310721623945888E+16</v>
      </c>
      <c r="E636">
        <f>mass_Curve__4[[#This Row],[_1]]/mass_Curve__4[[#This Row],[Radius	TotalMass]]</f>
        <v>0</v>
      </c>
    </row>
    <row r="637" spans="1:5" x14ac:dyDescent="0.25">
      <c r="A637">
        <v>1.2463300286218764E+19</v>
      </c>
      <c r="B637">
        <v>1.0006349999999968E+36</v>
      </c>
      <c r="C637">
        <v>0</v>
      </c>
      <c r="D637">
        <f>mass_Curve__4[[#This Row],[Column1]]/mass_Curve__4[[#This Row],[Radius	TotalMass]]</f>
        <v>8.0286519382546224E+16</v>
      </c>
      <c r="E637">
        <f>mass_Curve__4[[#This Row],[_1]]/mass_Curve__4[[#This Row],[Radius	TotalMass]]</f>
        <v>0</v>
      </c>
    </row>
    <row r="638" spans="1:5" x14ac:dyDescent="0.25">
      <c r="A638">
        <v>1.2494481006462833E+19</v>
      </c>
      <c r="B638">
        <v>1.0006359999999968E+36</v>
      </c>
      <c r="C638">
        <v>0</v>
      </c>
      <c r="D638">
        <f>mass_Curve__4[[#This Row],[Column1]]/mass_Curve__4[[#This Row],[Radius	TotalMass]]</f>
        <v>8.008623963511672E+16</v>
      </c>
      <c r="E638">
        <f>mass_Curve__4[[#This Row],[_1]]/mass_Curve__4[[#This Row],[Radius	TotalMass]]</f>
        <v>0</v>
      </c>
    </row>
    <row r="639" spans="1:5" x14ac:dyDescent="0.25">
      <c r="A639">
        <v>1.2500952230677416E+19</v>
      </c>
      <c r="B639">
        <v>1.0006369999999968E+36</v>
      </c>
      <c r="C639">
        <v>0</v>
      </c>
      <c r="D639">
        <f>mass_Curve__4[[#This Row],[Column1]]/mass_Curve__4[[#This Row],[Radius	TotalMass]]</f>
        <v>8.0044862306123152E+16</v>
      </c>
      <c r="E639">
        <f>mass_Curve__4[[#This Row],[_1]]/mass_Curve__4[[#This Row],[Radius	TotalMass]]</f>
        <v>0</v>
      </c>
    </row>
    <row r="640" spans="1:5" x14ac:dyDescent="0.25">
      <c r="A640">
        <v>1.2564845790312501E+19</v>
      </c>
      <c r="B640">
        <v>1.0006379999999968E+36</v>
      </c>
      <c r="C640">
        <v>0</v>
      </c>
      <c r="D640">
        <f>mass_Curve__4[[#This Row],[Column1]]/mass_Curve__4[[#This Row],[Radius	TotalMass]]</f>
        <v>7.9637905367011264E+16</v>
      </c>
      <c r="E640">
        <f>mass_Curve__4[[#This Row],[_1]]/mass_Curve__4[[#This Row],[Radius	TotalMass]]</f>
        <v>0</v>
      </c>
    </row>
    <row r="641" spans="1:5" x14ac:dyDescent="0.25">
      <c r="A641">
        <v>1.2573803797580186E+19</v>
      </c>
      <c r="B641">
        <v>1.0006389999999968E+36</v>
      </c>
      <c r="C641">
        <v>0</v>
      </c>
      <c r="D641">
        <f>mass_Curve__4[[#This Row],[Column1]]/mass_Curve__4[[#This Row],[Radius	TotalMass]]</f>
        <v>7.9581248133724544E+16</v>
      </c>
      <c r="E641">
        <f>mass_Curve__4[[#This Row],[_1]]/mass_Curve__4[[#This Row],[Radius	TotalMass]]</f>
        <v>0</v>
      </c>
    </row>
    <row r="642" spans="1:5" x14ac:dyDescent="0.25">
      <c r="A642">
        <v>1.2631494370273833E+19</v>
      </c>
      <c r="B642">
        <v>1.0006399999999968E+36</v>
      </c>
      <c r="C642">
        <v>0</v>
      </c>
      <c r="D642">
        <f>mass_Curve__4[[#This Row],[Column1]]/mass_Curve__4[[#This Row],[Radius	TotalMass]]</f>
        <v>7.9217863751326224E+16</v>
      </c>
      <c r="E642">
        <f>mass_Curve__4[[#This Row],[_1]]/mass_Curve__4[[#This Row],[Radius	TotalMass]]</f>
        <v>0</v>
      </c>
    </row>
    <row r="643" spans="1:5" x14ac:dyDescent="0.25">
      <c r="A643">
        <v>1.265727122711937E+19</v>
      </c>
      <c r="B643">
        <v>1.0006409999999968E+36</v>
      </c>
      <c r="C643">
        <v>0</v>
      </c>
      <c r="D643">
        <f>mass_Curve__4[[#This Row],[Column1]]/mass_Curve__4[[#This Row],[Radius	TotalMass]]</f>
        <v>7.9056613550006832E+16</v>
      </c>
      <c r="E643">
        <f>mass_Curve__4[[#This Row],[_1]]/mass_Curve__4[[#This Row],[Radius	TotalMass]]</f>
        <v>0</v>
      </c>
    </row>
    <row r="644" spans="1:5" x14ac:dyDescent="0.25">
      <c r="A644">
        <v>1.266236400979141E+19</v>
      </c>
      <c r="B644">
        <v>1.0006419999999968E+36</v>
      </c>
      <c r="C644">
        <v>0</v>
      </c>
      <c r="D644">
        <f>mass_Curve__4[[#This Row],[Column1]]/mass_Curve__4[[#This Row],[Radius	TotalMass]]</f>
        <v>7.90248960799288E+16</v>
      </c>
      <c r="E644">
        <f>mass_Curve__4[[#This Row],[_1]]/mass_Curve__4[[#This Row],[Radius	TotalMass]]</f>
        <v>0</v>
      </c>
    </row>
    <row r="645" spans="1:5" x14ac:dyDescent="0.25">
      <c r="A645">
        <v>1.2686161685368095E+19</v>
      </c>
      <c r="B645">
        <v>1.0006429999999968E+36</v>
      </c>
      <c r="C645">
        <v>0</v>
      </c>
      <c r="D645">
        <f>mass_Curve__4[[#This Row],[Column1]]/mass_Curve__4[[#This Row],[Radius	TotalMass]]</f>
        <v>7.8876733941844176E+16</v>
      </c>
      <c r="E645">
        <f>mass_Curve__4[[#This Row],[_1]]/mass_Curve__4[[#This Row],[Radius	TotalMass]]</f>
        <v>0</v>
      </c>
    </row>
    <row r="646" spans="1:5" x14ac:dyDescent="0.25">
      <c r="A646">
        <v>1.2707154046129822E+19</v>
      </c>
      <c r="B646">
        <v>1.0006439999999968E+36</v>
      </c>
      <c r="C646">
        <v>0</v>
      </c>
      <c r="D646">
        <f>mass_Curve__4[[#This Row],[Column1]]/mass_Curve__4[[#This Row],[Radius	TotalMass]]</f>
        <v>7.8746507390044576E+16</v>
      </c>
      <c r="E646">
        <f>mass_Curve__4[[#This Row],[_1]]/mass_Curve__4[[#This Row],[Radius	TotalMass]]</f>
        <v>0</v>
      </c>
    </row>
    <row r="647" spans="1:5" x14ac:dyDescent="0.25">
      <c r="A647">
        <v>1.2751388980333533E+19</v>
      </c>
      <c r="B647">
        <v>1.0006449999999968E+36</v>
      </c>
      <c r="C647">
        <v>0</v>
      </c>
      <c r="D647">
        <f>mass_Curve__4[[#This Row],[Column1]]/mass_Curve__4[[#This Row],[Radius	TotalMass]]</f>
        <v>7.8473411919540016E+16</v>
      </c>
      <c r="E647">
        <f>mass_Curve__4[[#This Row],[_1]]/mass_Curve__4[[#This Row],[Radius	TotalMass]]</f>
        <v>0</v>
      </c>
    </row>
    <row r="648" spans="1:5" x14ac:dyDescent="0.25">
      <c r="A648">
        <v>1.2759037468135801E+19</v>
      </c>
      <c r="B648">
        <v>1.0006459999999968E+36</v>
      </c>
      <c r="C648">
        <v>0</v>
      </c>
      <c r="D648">
        <f>mass_Curve__4[[#This Row],[Column1]]/mass_Curve__4[[#This Row],[Radius	TotalMass]]</f>
        <v>7.8426448899377616E+16</v>
      </c>
      <c r="E648">
        <f>mass_Curve__4[[#This Row],[_1]]/mass_Curve__4[[#This Row],[Radius	TotalMass]]</f>
        <v>0</v>
      </c>
    </row>
    <row r="649" spans="1:5" x14ac:dyDescent="0.25">
      <c r="A649">
        <v>1.2790000245595439E+19</v>
      </c>
      <c r="B649">
        <v>1.0006469999999968E+36</v>
      </c>
      <c r="C649">
        <v>0</v>
      </c>
      <c r="D649">
        <f>mass_Curve__4[[#This Row],[Column1]]/mass_Curve__4[[#This Row],[Radius	TotalMass]]</f>
        <v>7.8236667770557312E+16</v>
      </c>
      <c r="E649">
        <f>mass_Curve__4[[#This Row],[_1]]/mass_Curve__4[[#This Row],[Radius	TotalMass]]</f>
        <v>0</v>
      </c>
    </row>
    <row r="650" spans="1:5" x14ac:dyDescent="0.25">
      <c r="A650">
        <v>1.2794305081277622E+19</v>
      </c>
      <c r="B650">
        <v>1.0006479999999968E+36</v>
      </c>
      <c r="C650">
        <v>0</v>
      </c>
      <c r="D650">
        <f>mass_Curve__4[[#This Row],[Column1]]/mass_Curve__4[[#This Row],[Radius	TotalMass]]</f>
        <v>7.8210422030992672E+16</v>
      </c>
      <c r="E650">
        <f>mass_Curve__4[[#This Row],[_1]]/mass_Curve__4[[#This Row],[Radius	TotalMass]]</f>
        <v>0</v>
      </c>
    </row>
    <row r="651" spans="1:5" x14ac:dyDescent="0.25">
      <c r="A651">
        <v>1.2797223093002476E+19</v>
      </c>
      <c r="B651">
        <v>1.0006489999999967E+36</v>
      </c>
      <c r="C651">
        <v>0</v>
      </c>
      <c r="D651">
        <f>mass_Curve__4[[#This Row],[Column1]]/mass_Curve__4[[#This Row],[Radius	TotalMass]]</f>
        <v>7.8192666700258736E+16</v>
      </c>
      <c r="E651">
        <f>mass_Curve__4[[#This Row],[_1]]/mass_Curve__4[[#This Row],[Radius	TotalMass]]</f>
        <v>0</v>
      </c>
    </row>
    <row r="652" spans="1:5" x14ac:dyDescent="0.25">
      <c r="A652">
        <v>1.2808516068477694E+19</v>
      </c>
      <c r="B652">
        <v>1.0006499999999967E+36</v>
      </c>
      <c r="C652">
        <v>0</v>
      </c>
      <c r="D652">
        <f>mass_Curve__4[[#This Row],[Column1]]/mass_Curve__4[[#This Row],[Radius	TotalMass]]</f>
        <v>7.8123804088643744E+16</v>
      </c>
      <c r="E652">
        <f>mass_Curve__4[[#This Row],[_1]]/mass_Curve__4[[#This Row],[Radius	TotalMass]]</f>
        <v>0</v>
      </c>
    </row>
    <row r="653" spans="1:5" x14ac:dyDescent="0.25">
      <c r="A653">
        <v>1.2835530728573254E+19</v>
      </c>
      <c r="B653">
        <v>1.0006509999999967E+36</v>
      </c>
      <c r="C653">
        <v>0</v>
      </c>
      <c r="D653">
        <f>mass_Curve__4[[#This Row],[Column1]]/mass_Curve__4[[#This Row],[Radius	TotalMass]]</f>
        <v>7.795945653984072E+16</v>
      </c>
      <c r="E653">
        <f>mass_Curve__4[[#This Row],[_1]]/mass_Curve__4[[#This Row],[Radius	TotalMass]]</f>
        <v>0</v>
      </c>
    </row>
    <row r="654" spans="1:5" x14ac:dyDescent="0.25">
      <c r="A654">
        <v>1.2863467454295253E+19</v>
      </c>
      <c r="B654">
        <v>1.0006519999999967E+36</v>
      </c>
      <c r="C654">
        <v>0</v>
      </c>
      <c r="D654">
        <f>mass_Curve__4[[#This Row],[Column1]]/mass_Curve__4[[#This Row],[Radius	TotalMass]]</f>
        <v>7.7790222858290672E+16</v>
      </c>
      <c r="E654">
        <f>mass_Curve__4[[#This Row],[_1]]/mass_Curve__4[[#This Row],[Radius	TotalMass]]</f>
        <v>0</v>
      </c>
    </row>
    <row r="655" spans="1:5" x14ac:dyDescent="0.25">
      <c r="A655">
        <v>1.2894858666288382E+19</v>
      </c>
      <c r="B655">
        <v>1.0006529999999967E+36</v>
      </c>
      <c r="C655">
        <v>0</v>
      </c>
      <c r="D655">
        <f>mass_Curve__4[[#This Row],[Column1]]/mass_Curve__4[[#This Row],[Radius	TotalMass]]</f>
        <v>7.7600928082759808E+16</v>
      </c>
      <c r="E655">
        <f>mass_Curve__4[[#This Row],[_1]]/mass_Curve__4[[#This Row],[Radius	TotalMass]]</f>
        <v>0</v>
      </c>
    </row>
    <row r="656" spans="1:5" x14ac:dyDescent="0.25">
      <c r="A656">
        <v>1.2903931233224804E+19</v>
      </c>
      <c r="B656">
        <v>1.0006539999999967E+36</v>
      </c>
      <c r="C656">
        <v>0</v>
      </c>
      <c r="D656">
        <f>mass_Curve__4[[#This Row],[Column1]]/mass_Curve__4[[#This Row],[Radius	TotalMass]]</f>
        <v>7.7546445491241552E+16</v>
      </c>
      <c r="E656">
        <f>mass_Curve__4[[#This Row],[_1]]/mass_Curve__4[[#This Row],[Radius	TotalMass]]</f>
        <v>0</v>
      </c>
    </row>
    <row r="657" spans="1:5" x14ac:dyDescent="0.25">
      <c r="A657">
        <v>1.2943381671344706E+19</v>
      </c>
      <c r="B657">
        <v>1.0006549999999967E+36</v>
      </c>
      <c r="C657">
        <v>0</v>
      </c>
      <c r="D657">
        <f>mass_Curve__4[[#This Row],[Column1]]/mass_Curve__4[[#This Row],[Radius	TotalMass]]</f>
        <v>7.7310167111531776E+16</v>
      </c>
      <c r="E657">
        <f>mass_Curve__4[[#This Row],[_1]]/mass_Curve__4[[#This Row],[Radius	TotalMass]]</f>
        <v>0</v>
      </c>
    </row>
    <row r="658" spans="1:5" x14ac:dyDescent="0.25">
      <c r="A658">
        <v>1.2994058957000958E+19</v>
      </c>
      <c r="B658">
        <v>1.0006559999999967E+36</v>
      </c>
      <c r="C658">
        <v>0</v>
      </c>
      <c r="D658">
        <f>mass_Curve__4[[#This Row],[Column1]]/mass_Curve__4[[#This Row],[Radius	TotalMass]]</f>
        <v>7.7008731706643664E+16</v>
      </c>
      <c r="E658">
        <f>mass_Curve__4[[#This Row],[_1]]/mass_Curve__4[[#This Row],[Radius	TotalMass]]</f>
        <v>0</v>
      </c>
    </row>
    <row r="659" spans="1:5" x14ac:dyDescent="0.25">
      <c r="A659">
        <v>1.3034746266991466E+19</v>
      </c>
      <c r="B659">
        <v>1.0006569999999967E+36</v>
      </c>
      <c r="C659">
        <v>0</v>
      </c>
      <c r="D659">
        <f>mass_Curve__4[[#This Row],[Column1]]/mass_Curve__4[[#This Row],[Radius	TotalMass]]</f>
        <v>7.6768429511666832E+16</v>
      </c>
      <c r="E659">
        <f>mass_Curve__4[[#This Row],[_1]]/mass_Curve__4[[#This Row],[Radius	TotalMass]]</f>
        <v>0</v>
      </c>
    </row>
    <row r="660" spans="1:5" x14ac:dyDescent="0.25">
      <c r="A660">
        <v>1.3052515123578368E+19</v>
      </c>
      <c r="B660">
        <v>1.0006579999999967E+36</v>
      </c>
      <c r="C660">
        <v>0</v>
      </c>
      <c r="D660">
        <f>mass_Curve__4[[#This Row],[Column1]]/mass_Curve__4[[#This Row],[Radius	TotalMass]]</f>
        <v>7.6663998511090384E+16</v>
      </c>
      <c r="E660">
        <f>mass_Curve__4[[#This Row],[_1]]/mass_Curve__4[[#This Row],[Radius	TotalMass]]</f>
        <v>0</v>
      </c>
    </row>
    <row r="661" spans="1:5" x14ac:dyDescent="0.25">
      <c r="A661">
        <v>1.3076068777746846E+19</v>
      </c>
      <c r="B661">
        <v>1.0006589999999967E+36</v>
      </c>
      <c r="C661">
        <v>0</v>
      </c>
      <c r="D661">
        <f>mass_Curve__4[[#This Row],[Column1]]/mass_Curve__4[[#This Row],[Radius	TotalMass]]</f>
        <v>7.652598170047416E+16</v>
      </c>
      <c r="E661">
        <f>mass_Curve__4[[#This Row],[_1]]/mass_Curve__4[[#This Row],[Radius	TotalMass]]</f>
        <v>0</v>
      </c>
    </row>
    <row r="662" spans="1:5" x14ac:dyDescent="0.25">
      <c r="A662">
        <v>1.3095276615538633E+19</v>
      </c>
      <c r="B662">
        <v>1.0006599999999967E+36</v>
      </c>
      <c r="C662">
        <v>0</v>
      </c>
      <c r="D662">
        <f>mass_Curve__4[[#This Row],[Column1]]/mass_Curve__4[[#This Row],[Radius	TotalMass]]</f>
        <v>7.64138115885716E+16</v>
      </c>
      <c r="E662">
        <f>mass_Curve__4[[#This Row],[_1]]/mass_Curve__4[[#This Row],[Radius	TotalMass]]</f>
        <v>0</v>
      </c>
    </row>
    <row r="663" spans="1:5" x14ac:dyDescent="0.25">
      <c r="A663">
        <v>1.3101293326595946E+19</v>
      </c>
      <c r="B663">
        <v>1.0006609999999967E+36</v>
      </c>
      <c r="C663">
        <v>0</v>
      </c>
      <c r="D663">
        <f>mass_Curve__4[[#This Row],[Column1]]/mass_Curve__4[[#This Row],[Radius	TotalMass]]</f>
        <v>7.6378795211662832E+16</v>
      </c>
      <c r="E663">
        <f>mass_Curve__4[[#This Row],[_1]]/mass_Curve__4[[#This Row],[Radius	TotalMass]]</f>
        <v>0</v>
      </c>
    </row>
    <row r="664" spans="1:5" x14ac:dyDescent="0.25">
      <c r="A664">
        <v>1.3192851649162199E+19</v>
      </c>
      <c r="B664">
        <v>1.0006619999999967E+36</v>
      </c>
      <c r="C664">
        <v>0</v>
      </c>
      <c r="D664">
        <f>mass_Curve__4[[#This Row],[Column1]]/mass_Curve__4[[#This Row],[Radius	TotalMass]]</f>
        <v>7.5848802564496576E+16</v>
      </c>
      <c r="E664">
        <f>mass_Curve__4[[#This Row],[_1]]/mass_Curve__4[[#This Row],[Radius	TotalMass]]</f>
        <v>0</v>
      </c>
    </row>
    <row r="665" spans="1:5" x14ac:dyDescent="0.25">
      <c r="A665">
        <v>1.322408080113614E+19</v>
      </c>
      <c r="B665">
        <v>1.0006629999999967E+36</v>
      </c>
      <c r="C665">
        <v>0</v>
      </c>
      <c r="D665">
        <f>mass_Curve__4[[#This Row],[Column1]]/mass_Curve__4[[#This Row],[Radius	TotalMass]]</f>
        <v>7.56697584541396E+16</v>
      </c>
      <c r="E665">
        <f>mass_Curve__4[[#This Row],[_1]]/mass_Curve__4[[#This Row],[Radius	TotalMass]]</f>
        <v>0</v>
      </c>
    </row>
    <row r="666" spans="1:5" x14ac:dyDescent="0.25">
      <c r="A666">
        <v>1.3240814895186721E+19</v>
      </c>
      <c r="B666">
        <v>1.0006639999999967E+36</v>
      </c>
      <c r="C666">
        <v>0</v>
      </c>
      <c r="D666">
        <f>mass_Curve__4[[#This Row],[Column1]]/mass_Curve__4[[#This Row],[Radius	TotalMass]]</f>
        <v>7.5574200524754432E+16</v>
      </c>
      <c r="E666">
        <f>mass_Curve__4[[#This Row],[_1]]/mass_Curve__4[[#This Row],[Radius	TotalMass]]</f>
        <v>0</v>
      </c>
    </row>
    <row r="667" spans="1:5" x14ac:dyDescent="0.25">
      <c r="A667">
        <v>1.3240862395537172E+19</v>
      </c>
      <c r="B667">
        <v>1.0006649999999967E+36</v>
      </c>
      <c r="C667">
        <v>0</v>
      </c>
      <c r="D667">
        <f>mass_Curve__4[[#This Row],[Column1]]/mass_Curve__4[[#This Row],[Radius	TotalMass]]</f>
        <v>7.5574004933188528E+16</v>
      </c>
      <c r="E667">
        <f>mass_Curve__4[[#This Row],[_1]]/mass_Curve__4[[#This Row],[Radius	TotalMass]]</f>
        <v>0</v>
      </c>
    </row>
    <row r="668" spans="1:5" x14ac:dyDescent="0.25">
      <c r="A668">
        <v>1.3265233800836968E+19</v>
      </c>
      <c r="B668">
        <v>1.0006659999999967E+36</v>
      </c>
      <c r="C668">
        <v>0</v>
      </c>
      <c r="D668">
        <f>mass_Curve__4[[#This Row],[Column1]]/mass_Curve__4[[#This Row],[Radius	TotalMass]]</f>
        <v>7.5435232806590992E+16</v>
      </c>
      <c r="E668">
        <f>mass_Curve__4[[#This Row],[_1]]/mass_Curve__4[[#This Row],[Radius	TotalMass]]</f>
        <v>0</v>
      </c>
    </row>
    <row r="669" spans="1:5" x14ac:dyDescent="0.25">
      <c r="A669">
        <v>1.3274059552226918E+19</v>
      </c>
      <c r="B669">
        <v>1.0006669999999967E+36</v>
      </c>
      <c r="C669">
        <v>0</v>
      </c>
      <c r="D669">
        <f>mass_Curve__4[[#This Row],[Column1]]/mass_Curve__4[[#This Row],[Radius	TotalMass]]</f>
        <v>7.5385152225878032E+16</v>
      </c>
      <c r="E669">
        <f>mass_Curve__4[[#This Row],[_1]]/mass_Curve__4[[#This Row],[Radius	TotalMass]]</f>
        <v>0</v>
      </c>
    </row>
    <row r="670" spans="1:5" x14ac:dyDescent="0.25">
      <c r="A670">
        <v>1.3284158499284877E+19</v>
      </c>
      <c r="B670">
        <v>1.0006679999999967E+36</v>
      </c>
      <c r="C670">
        <v>0</v>
      </c>
      <c r="D670">
        <f>mass_Curve__4[[#This Row],[Column1]]/mass_Curve__4[[#This Row],[Radius	TotalMass]]</f>
        <v>7.5327917839422448E+16</v>
      </c>
      <c r="E670">
        <f>mass_Curve__4[[#This Row],[_1]]/mass_Curve__4[[#This Row],[Radius	TotalMass]]</f>
        <v>0</v>
      </c>
    </row>
    <row r="671" spans="1:5" x14ac:dyDescent="0.25">
      <c r="A671">
        <v>1.3319689692802742E+19</v>
      </c>
      <c r="B671">
        <v>1.0006689999999966E+36</v>
      </c>
      <c r="C671">
        <v>0</v>
      </c>
      <c r="D671">
        <f>mass_Curve__4[[#This Row],[Column1]]/mass_Curve__4[[#This Row],[Radius	TotalMass]]</f>
        <v>7.512705048532064E+16</v>
      </c>
      <c r="E671">
        <f>mass_Curve__4[[#This Row],[_1]]/mass_Curve__4[[#This Row],[Radius	TotalMass]]</f>
        <v>0</v>
      </c>
    </row>
    <row r="672" spans="1:5" x14ac:dyDescent="0.25">
      <c r="A672">
        <v>1.3321026222271355E+19</v>
      </c>
      <c r="B672">
        <v>1.0006699999999966E+36</v>
      </c>
      <c r="C672">
        <v>0</v>
      </c>
      <c r="D672">
        <f>mass_Curve__4[[#This Row],[Column1]]/mass_Curve__4[[#This Row],[Radius	TotalMass]]</f>
        <v>7.5119587883325504E+16</v>
      </c>
      <c r="E672">
        <f>mass_Curve__4[[#This Row],[_1]]/mass_Curve__4[[#This Row],[Radius	TotalMass]]</f>
        <v>0</v>
      </c>
    </row>
    <row r="673" spans="1:5" x14ac:dyDescent="0.25">
      <c r="A673">
        <v>1.3328537797298792E+19</v>
      </c>
      <c r="B673">
        <v>1.0006709999999966E+36</v>
      </c>
      <c r="C673">
        <v>0</v>
      </c>
      <c r="D673">
        <f>mass_Curve__4[[#This Row],[Column1]]/mass_Curve__4[[#This Row],[Radius	TotalMass]]</f>
        <v>7.5077327702277744E+16</v>
      </c>
      <c r="E673">
        <f>mass_Curve__4[[#This Row],[_1]]/mass_Curve__4[[#This Row],[Radius	TotalMass]]</f>
        <v>0</v>
      </c>
    </row>
    <row r="674" spans="1:5" x14ac:dyDescent="0.25">
      <c r="A674">
        <v>1.3339056796475462E+19</v>
      </c>
      <c r="B674">
        <v>1.0006719999999966E+36</v>
      </c>
      <c r="C674">
        <v>0</v>
      </c>
      <c r="D674">
        <f>mass_Curve__4[[#This Row],[Column1]]/mass_Curve__4[[#This Row],[Radius	TotalMass]]</f>
        <v>7.5018197708281824E+16</v>
      </c>
      <c r="E674">
        <f>mass_Curve__4[[#This Row],[_1]]/mass_Curve__4[[#This Row],[Radius	TotalMass]]</f>
        <v>0</v>
      </c>
    </row>
    <row r="675" spans="1:5" x14ac:dyDescent="0.25">
      <c r="A675">
        <v>1.3339739497590786E+19</v>
      </c>
      <c r="B675">
        <v>1.0006729999999966E+36</v>
      </c>
      <c r="C675">
        <v>0</v>
      </c>
      <c r="D675">
        <f>mass_Curve__4[[#This Row],[Column1]]/mass_Curve__4[[#This Row],[Radius	TotalMass]]</f>
        <v>7.5014433391350896E+16</v>
      </c>
      <c r="E675">
        <f>mass_Curve__4[[#This Row],[_1]]/mass_Curve__4[[#This Row],[Radius	TotalMass]]</f>
        <v>0</v>
      </c>
    </row>
    <row r="676" spans="1:5" x14ac:dyDescent="0.25">
      <c r="A676">
        <v>1.3359779988584622E+19</v>
      </c>
      <c r="B676">
        <v>1.0006739999999966E+36</v>
      </c>
      <c r="C676">
        <v>0</v>
      </c>
      <c r="D676">
        <f>mass_Curve__4[[#This Row],[Column1]]/mass_Curve__4[[#This Row],[Radius	TotalMass]]</f>
        <v>7.490198198286432E+16</v>
      </c>
      <c r="E676">
        <f>mass_Curve__4[[#This Row],[_1]]/mass_Curve__4[[#This Row],[Radius	TotalMass]]</f>
        <v>0</v>
      </c>
    </row>
    <row r="677" spans="1:5" x14ac:dyDescent="0.25">
      <c r="A677">
        <v>1.3419459987720749E+19</v>
      </c>
      <c r="B677">
        <v>1.0006749999999966E+36</v>
      </c>
      <c r="C677">
        <v>0</v>
      </c>
      <c r="D677">
        <f>mass_Curve__4[[#This Row],[Column1]]/mass_Curve__4[[#This Row],[Radius	TotalMass]]</f>
        <v>7.456894695581248E+16</v>
      </c>
      <c r="E677">
        <f>mass_Curve__4[[#This Row],[_1]]/mass_Curve__4[[#This Row],[Radius	TotalMass]]</f>
        <v>0</v>
      </c>
    </row>
    <row r="678" spans="1:5" x14ac:dyDescent="0.25">
      <c r="A678">
        <v>1.3427309653477874E+19</v>
      </c>
      <c r="B678">
        <v>1.0006759999999966E+36</v>
      </c>
      <c r="C678">
        <v>0</v>
      </c>
      <c r="D678">
        <f>mass_Curve__4[[#This Row],[Column1]]/mass_Curve__4[[#This Row],[Radius	TotalMass]]</f>
        <v>7.4525428088329408E+16</v>
      </c>
      <c r="E678">
        <f>mass_Curve__4[[#This Row],[_1]]/mass_Curve__4[[#This Row],[Radius	TotalMass]]</f>
        <v>0</v>
      </c>
    </row>
    <row r="679" spans="1:5" x14ac:dyDescent="0.25">
      <c r="A679">
        <v>1.3434786767466746E+19</v>
      </c>
      <c r="B679">
        <v>1.0006769999999966E+36</v>
      </c>
      <c r="C679">
        <v>0</v>
      </c>
      <c r="D679">
        <f>mass_Curve__4[[#This Row],[Column1]]/mass_Curve__4[[#This Row],[Radius	TotalMass]]</f>
        <v>7.4484025486969712E+16</v>
      </c>
      <c r="E679">
        <f>mass_Curve__4[[#This Row],[_1]]/mass_Curve__4[[#This Row],[Radius	TotalMass]]</f>
        <v>0</v>
      </c>
    </row>
    <row r="680" spans="1:5" x14ac:dyDescent="0.25">
      <c r="A680">
        <v>1.3451747186716535E+19</v>
      </c>
      <c r="B680">
        <v>1.0006779999999966E+36</v>
      </c>
      <c r="C680">
        <v>0</v>
      </c>
      <c r="D680">
        <f>mass_Curve__4[[#This Row],[Column1]]/mass_Curve__4[[#This Row],[Radius	TotalMass]]</f>
        <v>7.4390187840294544E+16</v>
      </c>
      <c r="E680">
        <f>mass_Curve__4[[#This Row],[_1]]/mass_Curve__4[[#This Row],[Radius	TotalMass]]</f>
        <v>0</v>
      </c>
    </row>
    <row r="681" spans="1:5" x14ac:dyDescent="0.25">
      <c r="A681">
        <v>1.3482074763411302E+19</v>
      </c>
      <c r="B681">
        <v>1.0006789999999966E+36</v>
      </c>
      <c r="C681">
        <v>0</v>
      </c>
      <c r="D681">
        <f>mass_Curve__4[[#This Row],[Column1]]/mass_Curve__4[[#This Row],[Radius	TotalMass]]</f>
        <v>7.4222923219185568E+16</v>
      </c>
      <c r="E681">
        <f>mass_Curve__4[[#This Row],[_1]]/mass_Curve__4[[#This Row],[Radius	TotalMass]]</f>
        <v>0</v>
      </c>
    </row>
    <row r="682" spans="1:5" x14ac:dyDescent="0.25">
      <c r="A682">
        <v>1.3499870630001406E+19</v>
      </c>
      <c r="B682">
        <v>1.0006799999999966E+36</v>
      </c>
      <c r="C682">
        <v>0</v>
      </c>
      <c r="D682">
        <f>mass_Curve__4[[#This Row],[Column1]]/mass_Curve__4[[#This Row],[Radius	TotalMass]]</f>
        <v>7.4125154783049376E+16</v>
      </c>
      <c r="E682">
        <f>mass_Curve__4[[#This Row],[_1]]/mass_Curve__4[[#This Row],[Radius	TotalMass]]</f>
        <v>0</v>
      </c>
    </row>
    <row r="683" spans="1:5" x14ac:dyDescent="0.25">
      <c r="A683">
        <v>1.3514509120355549E+19</v>
      </c>
      <c r="B683">
        <v>1.0006809999999966E+36</v>
      </c>
      <c r="C683">
        <v>0</v>
      </c>
      <c r="D683">
        <f>mass_Curve__4[[#This Row],[Column1]]/mass_Curve__4[[#This Row],[Radius	TotalMass]]</f>
        <v>7.4044938746074848E+16</v>
      </c>
      <c r="E683">
        <f>mass_Curve__4[[#This Row],[_1]]/mass_Curve__4[[#This Row],[Radius	TotalMass]]</f>
        <v>0</v>
      </c>
    </row>
    <row r="684" spans="1:5" x14ac:dyDescent="0.25">
      <c r="A684">
        <v>1.3547432451495629E+19</v>
      </c>
      <c r="B684">
        <v>1.0006819999999966E+36</v>
      </c>
      <c r="C684">
        <v>0</v>
      </c>
      <c r="D684">
        <f>mass_Curve__4[[#This Row],[Column1]]/mass_Curve__4[[#This Row],[Radius	TotalMass]]</f>
        <v>7.386506657868752E+16</v>
      </c>
      <c r="E684">
        <f>mass_Curve__4[[#This Row],[_1]]/mass_Curve__4[[#This Row],[Radius	TotalMass]]</f>
        <v>0</v>
      </c>
    </row>
    <row r="685" spans="1:5" x14ac:dyDescent="0.25">
      <c r="A685">
        <v>1.355877572145956E+19</v>
      </c>
      <c r="B685">
        <v>1.0006829999999966E+36</v>
      </c>
      <c r="C685">
        <v>0</v>
      </c>
      <c r="D685">
        <f>mass_Curve__4[[#This Row],[Column1]]/mass_Curve__4[[#This Row],[Radius	TotalMass]]</f>
        <v>7.3803344826790608E+16</v>
      </c>
      <c r="E685">
        <f>mass_Curve__4[[#This Row],[_1]]/mass_Curve__4[[#This Row],[Radius	TotalMass]]</f>
        <v>0</v>
      </c>
    </row>
    <row r="686" spans="1:5" x14ac:dyDescent="0.25">
      <c r="A686">
        <v>1.3560129015757748E+19</v>
      </c>
      <c r="B686">
        <v>1.0006839999999966E+36</v>
      </c>
      <c r="C686">
        <v>0</v>
      </c>
      <c r="D686">
        <f>mass_Curve__4[[#This Row],[Column1]]/mass_Curve__4[[#This Row],[Radius	TotalMass]]</f>
        <v>7.3796053034387568E+16</v>
      </c>
      <c r="E686">
        <f>mass_Curve__4[[#This Row],[_1]]/mass_Curve__4[[#This Row],[Radius	TotalMass]]</f>
        <v>0</v>
      </c>
    </row>
    <row r="687" spans="1:5" x14ac:dyDescent="0.25">
      <c r="A687">
        <v>1.3562914771604871E+19</v>
      </c>
      <c r="B687">
        <v>1.0006849999999966E+36</v>
      </c>
      <c r="C687">
        <v>0</v>
      </c>
      <c r="D687">
        <f>mass_Curve__4[[#This Row],[Column1]]/mass_Curve__4[[#This Row],[Radius	TotalMass]]</f>
        <v>7.3780969419273856E+16</v>
      </c>
      <c r="E687">
        <f>mass_Curve__4[[#This Row],[_1]]/mass_Curve__4[[#This Row],[Radius	TotalMass]]</f>
        <v>0</v>
      </c>
    </row>
    <row r="688" spans="1:5" x14ac:dyDescent="0.25">
      <c r="A688">
        <v>1.3622161679310404E+19</v>
      </c>
      <c r="B688">
        <v>1.0006859999999966E+36</v>
      </c>
      <c r="C688">
        <v>0</v>
      </c>
      <c r="D688">
        <f>mass_Curve__4[[#This Row],[Column1]]/mass_Curve__4[[#This Row],[Radius	TotalMass]]</f>
        <v>7.3460147042584096E+16</v>
      </c>
      <c r="E688">
        <f>mass_Curve__4[[#This Row],[_1]]/mass_Curve__4[[#This Row],[Radius	TotalMass]]</f>
        <v>0</v>
      </c>
    </row>
    <row r="689" spans="1:5" x14ac:dyDescent="0.25">
      <c r="A689">
        <v>1.3628927219421905E+19</v>
      </c>
      <c r="B689">
        <v>1.0006869999999966E+36</v>
      </c>
      <c r="C689">
        <v>0</v>
      </c>
      <c r="D689">
        <f>mass_Curve__4[[#This Row],[Column1]]/mass_Curve__4[[#This Row],[Radius	TotalMass]]</f>
        <v>7.342375404088792E+16</v>
      </c>
      <c r="E689">
        <f>mass_Curve__4[[#This Row],[_1]]/mass_Curve__4[[#This Row],[Radius	TotalMass]]</f>
        <v>0</v>
      </c>
    </row>
    <row r="690" spans="1:5" x14ac:dyDescent="0.25">
      <c r="A690">
        <v>1.3633718235161659E+19</v>
      </c>
      <c r="B690">
        <v>1.0006879999999965E+36</v>
      </c>
      <c r="C690">
        <v>0</v>
      </c>
      <c r="D690">
        <f>mass_Curve__4[[#This Row],[Column1]]/mass_Curve__4[[#This Row],[Radius	TotalMass]]</f>
        <v>7.3398025596509696E+16</v>
      </c>
      <c r="E690">
        <f>mass_Curve__4[[#This Row],[_1]]/mass_Curve__4[[#This Row],[Radius	TotalMass]]</f>
        <v>0</v>
      </c>
    </row>
    <row r="691" spans="1:5" x14ac:dyDescent="0.25">
      <c r="A691">
        <v>1.363962876896502E+19</v>
      </c>
      <c r="B691">
        <v>1.0006889999999965E+36</v>
      </c>
      <c r="C691">
        <v>0</v>
      </c>
      <c r="D691">
        <f>mass_Curve__4[[#This Row],[Column1]]/mass_Curve__4[[#This Row],[Radius	TotalMass]]</f>
        <v>7.3366292950503024E+16</v>
      </c>
      <c r="E691">
        <f>mass_Curve__4[[#This Row],[_1]]/mass_Curve__4[[#This Row],[Radius	TotalMass]]</f>
        <v>0</v>
      </c>
    </row>
    <row r="692" spans="1:5" x14ac:dyDescent="0.25">
      <c r="A692">
        <v>1.3679067099152454E+19</v>
      </c>
      <c r="B692">
        <v>1.0006899999999965E+36</v>
      </c>
      <c r="C692">
        <v>0</v>
      </c>
      <c r="D692">
        <f>mass_Curve__4[[#This Row],[Column1]]/mass_Curve__4[[#This Row],[Radius	TotalMass]]</f>
        <v>7.3154842559548432E+16</v>
      </c>
      <c r="E692">
        <f>mass_Curve__4[[#This Row],[_1]]/mass_Curve__4[[#This Row],[Radius	TotalMass]]</f>
        <v>0</v>
      </c>
    </row>
    <row r="693" spans="1:5" x14ac:dyDescent="0.25">
      <c r="A693">
        <v>1.3721258586907286E+19</v>
      </c>
      <c r="B693">
        <v>1.0006909999999965E+36</v>
      </c>
      <c r="C693">
        <v>0</v>
      </c>
      <c r="D693">
        <f>mass_Curve__4[[#This Row],[Column1]]/mass_Curve__4[[#This Row],[Radius	TotalMass]]</f>
        <v>7.2929971668549984E+16</v>
      </c>
      <c r="E693">
        <f>mass_Curve__4[[#This Row],[_1]]/mass_Curve__4[[#This Row],[Radius	TotalMass]]</f>
        <v>0</v>
      </c>
    </row>
    <row r="694" spans="1:5" x14ac:dyDescent="0.25">
      <c r="A694">
        <v>1.3734112554291493E+19</v>
      </c>
      <c r="B694">
        <v>1.0006919999999965E+36</v>
      </c>
      <c r="C694">
        <v>0</v>
      </c>
      <c r="D694">
        <f>mass_Curve__4[[#This Row],[Column1]]/mass_Curve__4[[#This Row],[Radius	TotalMass]]</f>
        <v>7.2861788196668784E+16</v>
      </c>
      <c r="E694">
        <f>mass_Curve__4[[#This Row],[_1]]/mass_Curve__4[[#This Row],[Radius	TotalMass]]</f>
        <v>0</v>
      </c>
    </row>
    <row r="695" spans="1:5" x14ac:dyDescent="0.25">
      <c r="A695">
        <v>1.3743203748816327E+19</v>
      </c>
      <c r="B695">
        <v>1.0006929999999965E+36</v>
      </c>
      <c r="C695">
        <v>0</v>
      </c>
      <c r="D695">
        <f>mass_Curve__4[[#This Row],[Column1]]/mass_Curve__4[[#This Row],[Radius	TotalMass]]</f>
        <v>7.2813662541107568E+16</v>
      </c>
      <c r="E695">
        <f>mass_Curve__4[[#This Row],[_1]]/mass_Curve__4[[#This Row],[Radius	TotalMass]]</f>
        <v>0</v>
      </c>
    </row>
    <row r="696" spans="1:5" x14ac:dyDescent="0.25">
      <c r="A696">
        <v>1.3756271933467277E+19</v>
      </c>
      <c r="B696">
        <v>1.0006939999999965E+36</v>
      </c>
      <c r="C696">
        <v>0</v>
      </c>
      <c r="D696">
        <f>mass_Curve__4[[#This Row],[Column1]]/mass_Curve__4[[#This Row],[Radius	TotalMass]]</f>
        <v>7.27445637044608E+16</v>
      </c>
      <c r="E696">
        <f>mass_Curve__4[[#This Row],[_1]]/mass_Curve__4[[#This Row],[Radius	TotalMass]]</f>
        <v>0</v>
      </c>
    </row>
    <row r="697" spans="1:5" x14ac:dyDescent="0.25">
      <c r="A697">
        <v>1.3780838928445405E+19</v>
      </c>
      <c r="B697">
        <v>1.0006949999999965E+36</v>
      </c>
      <c r="C697">
        <v>0</v>
      </c>
      <c r="D697">
        <f>mass_Curve__4[[#This Row],[Column1]]/mass_Curve__4[[#This Row],[Radius	TotalMass]]</f>
        <v>7.2614955097866704E+16</v>
      </c>
      <c r="E697">
        <f>mass_Curve__4[[#This Row],[_1]]/mass_Curve__4[[#This Row],[Radius	TotalMass]]</f>
        <v>0</v>
      </c>
    </row>
    <row r="698" spans="1:5" x14ac:dyDescent="0.25">
      <c r="A698">
        <v>1.3796746888949879E+19</v>
      </c>
      <c r="B698">
        <v>1.0006959999999965E+36</v>
      </c>
      <c r="C698">
        <v>0</v>
      </c>
      <c r="D698">
        <f>mass_Curve__4[[#This Row],[Column1]]/mass_Curve__4[[#This Row],[Radius	TotalMass]]</f>
        <v>7.2531300896842304E+16</v>
      </c>
      <c r="E698">
        <f>mass_Curve__4[[#This Row],[_1]]/mass_Curve__4[[#This Row],[Radius	TotalMass]]</f>
        <v>0</v>
      </c>
    </row>
    <row r="699" spans="1:5" x14ac:dyDescent="0.25">
      <c r="A699">
        <v>1.3827478684313201E+19</v>
      </c>
      <c r="B699">
        <v>1.0006969999999965E+36</v>
      </c>
      <c r="C699">
        <v>0</v>
      </c>
      <c r="D699">
        <f>mass_Curve__4[[#This Row],[Column1]]/mass_Curve__4[[#This Row],[Radius	TotalMass]]</f>
        <v>7.237017122544928E+16</v>
      </c>
      <c r="E699">
        <f>mass_Curve__4[[#This Row],[_1]]/mass_Curve__4[[#This Row],[Radius	TotalMass]]</f>
        <v>0</v>
      </c>
    </row>
    <row r="700" spans="1:5" x14ac:dyDescent="0.25">
      <c r="A700">
        <v>1.3833290491897971E+19</v>
      </c>
      <c r="B700">
        <v>1.0006979999999965E+36</v>
      </c>
      <c r="C700">
        <v>0</v>
      </c>
      <c r="D700">
        <f>mass_Curve__4[[#This Row],[Column1]]/mass_Curve__4[[#This Row],[Radius	TotalMass]]</f>
        <v>7.2339838492229744E+16</v>
      </c>
      <c r="E700">
        <f>mass_Curve__4[[#This Row],[_1]]/mass_Curve__4[[#This Row],[Radius	TotalMass]]</f>
        <v>0</v>
      </c>
    </row>
    <row r="701" spans="1:5" x14ac:dyDescent="0.25">
      <c r="A701">
        <v>1.3911839306716772E+19</v>
      </c>
      <c r="B701">
        <v>1.0006989999999965E+36</v>
      </c>
      <c r="C701">
        <v>0</v>
      </c>
      <c r="D701">
        <f>mass_Curve__4[[#This Row],[Column1]]/mass_Curve__4[[#This Row],[Radius	TotalMass]]</f>
        <v>7.1931466281158752E+16</v>
      </c>
      <c r="E701">
        <f>mass_Curve__4[[#This Row],[_1]]/mass_Curve__4[[#This Row],[Radius	TotalMass]]</f>
        <v>0</v>
      </c>
    </row>
    <row r="702" spans="1:5" x14ac:dyDescent="0.25">
      <c r="A702">
        <v>1.3914260893210429E+19</v>
      </c>
      <c r="B702">
        <v>1.0006999999999965E+36</v>
      </c>
      <c r="C702">
        <v>0</v>
      </c>
      <c r="D702">
        <f>mass_Curve__4[[#This Row],[Column1]]/mass_Curve__4[[#This Row],[Radius	TotalMass]]</f>
        <v>7.1919019463570336E+16</v>
      </c>
      <c r="E702">
        <f>mass_Curve__4[[#This Row],[_1]]/mass_Curve__4[[#This Row],[Radius	TotalMass]]</f>
        <v>0</v>
      </c>
    </row>
    <row r="703" spans="1:5" x14ac:dyDescent="0.25">
      <c r="A703">
        <v>1.3927549814784074E+19</v>
      </c>
      <c r="B703">
        <v>1.0007009999999965E+36</v>
      </c>
      <c r="C703">
        <v>0</v>
      </c>
      <c r="D703">
        <f>mass_Curve__4[[#This Row],[Column1]]/mass_Curve__4[[#This Row],[Radius	TotalMass]]</f>
        <v>7.1850469989901152E+16</v>
      </c>
      <c r="E703">
        <f>mass_Curve__4[[#This Row],[_1]]/mass_Curve__4[[#This Row],[Radius	TotalMass]]</f>
        <v>0</v>
      </c>
    </row>
    <row r="704" spans="1:5" x14ac:dyDescent="0.25">
      <c r="A704">
        <v>1.3933823586561479E+19</v>
      </c>
      <c r="B704">
        <v>1.0007019999999965E+36</v>
      </c>
      <c r="C704">
        <v>0</v>
      </c>
      <c r="D704">
        <f>mass_Curve__4[[#This Row],[Column1]]/mass_Curve__4[[#This Row],[Radius	TotalMass]]</f>
        <v>7.181819073446048E+16</v>
      </c>
      <c r="E704">
        <f>mass_Curve__4[[#This Row],[_1]]/mass_Curve__4[[#This Row],[Radius	TotalMass]]</f>
        <v>0</v>
      </c>
    </row>
    <row r="705" spans="1:5" x14ac:dyDescent="0.25">
      <c r="A705">
        <v>1.3941937764074064E+19</v>
      </c>
      <c r="B705">
        <v>1.0007029999999965E+36</v>
      </c>
      <c r="C705">
        <v>0</v>
      </c>
      <c r="D705">
        <f>mass_Curve__4[[#This Row],[Column1]]/mass_Curve__4[[#This Row],[Radius	TotalMass]]</f>
        <v>7.1776464429401856E+16</v>
      </c>
      <c r="E705">
        <f>mass_Curve__4[[#This Row],[_1]]/mass_Curve__4[[#This Row],[Radius	TotalMass]]</f>
        <v>0</v>
      </c>
    </row>
    <row r="706" spans="1:5" x14ac:dyDescent="0.25">
      <c r="A706">
        <v>1.396511979785371E+19</v>
      </c>
      <c r="B706">
        <v>1.0007039999999965E+36</v>
      </c>
      <c r="C706">
        <v>0</v>
      </c>
      <c r="D706">
        <f>mass_Curve__4[[#This Row],[Column1]]/mass_Curve__4[[#This Row],[Radius	TotalMass]]</f>
        <v>7.1657387439941184E+16</v>
      </c>
      <c r="E706">
        <f>mass_Curve__4[[#This Row],[_1]]/mass_Curve__4[[#This Row],[Radius	TotalMass]]</f>
        <v>0</v>
      </c>
    </row>
    <row r="707" spans="1:5" x14ac:dyDescent="0.25">
      <c r="A707">
        <v>1.3971089008560568E+19</v>
      </c>
      <c r="B707">
        <v>1.0007049999999965E+36</v>
      </c>
      <c r="C707">
        <v>0</v>
      </c>
      <c r="D707">
        <f>mass_Curve__4[[#This Row],[Column1]]/mass_Curve__4[[#This Row],[Radius	TotalMass]]</f>
        <v>7.1626843074783216E+16</v>
      </c>
      <c r="E707">
        <f>mass_Curve__4[[#This Row],[_1]]/mass_Curve__4[[#This Row],[Radius	TotalMass]]</f>
        <v>0</v>
      </c>
    </row>
    <row r="708" spans="1:5" x14ac:dyDescent="0.25">
      <c r="A708">
        <v>1.3989866549060024E+19</v>
      </c>
      <c r="B708">
        <v>1.0007059999999965E+36</v>
      </c>
      <c r="C708">
        <v>0</v>
      </c>
      <c r="D708">
        <f>mass_Curve__4[[#This Row],[Column1]]/mass_Curve__4[[#This Row],[Radius	TotalMass]]</f>
        <v>7.1530775257268888E+16</v>
      </c>
      <c r="E708">
        <f>mass_Curve__4[[#This Row],[_1]]/mass_Curve__4[[#This Row],[Radius	TotalMass]]</f>
        <v>0</v>
      </c>
    </row>
    <row r="709" spans="1:5" x14ac:dyDescent="0.25">
      <c r="A709">
        <v>1.3997067974740382E+19</v>
      </c>
      <c r="B709">
        <v>1.0007069999999965E+36</v>
      </c>
      <c r="C709">
        <v>0</v>
      </c>
      <c r="D709">
        <f>mass_Curve__4[[#This Row],[Column1]]/mass_Curve__4[[#This Row],[Radius	TotalMass]]</f>
        <v>7.1494044453160384E+16</v>
      </c>
      <c r="E709">
        <f>mass_Curve__4[[#This Row],[_1]]/mass_Curve__4[[#This Row],[Radius	TotalMass]]</f>
        <v>0</v>
      </c>
    </row>
    <row r="710" spans="1:5" x14ac:dyDescent="0.25">
      <c r="A710">
        <v>1.4017292878859508E+19</v>
      </c>
      <c r="B710">
        <v>1.0007079999999964E+36</v>
      </c>
      <c r="C710">
        <v>0</v>
      </c>
      <c r="D710">
        <f>mass_Curve__4[[#This Row],[Column1]]/mass_Curve__4[[#This Row],[Radius	TotalMass]]</f>
        <v>7.139096034079708E+16</v>
      </c>
      <c r="E710">
        <f>mass_Curve__4[[#This Row],[_1]]/mass_Curve__4[[#This Row],[Radius	TotalMass]]</f>
        <v>0</v>
      </c>
    </row>
    <row r="711" spans="1:5" x14ac:dyDescent="0.25">
      <c r="A711">
        <v>1.4018909753533733E+19</v>
      </c>
      <c r="B711">
        <v>1.0007089999999964E+36</v>
      </c>
      <c r="C711">
        <v>0</v>
      </c>
      <c r="D711">
        <f>mass_Curve__4[[#This Row],[Column1]]/mass_Curve__4[[#This Row],[Radius	TotalMass]]</f>
        <v>7.1382797777676592E+16</v>
      </c>
      <c r="E711">
        <f>mass_Curve__4[[#This Row],[_1]]/mass_Curve__4[[#This Row],[Radius	TotalMass]]</f>
        <v>0</v>
      </c>
    </row>
    <row r="712" spans="1:5" x14ac:dyDescent="0.25">
      <c r="A712">
        <v>1.403838675997808E+19</v>
      </c>
      <c r="B712">
        <v>1.0007099999999964E+36</v>
      </c>
      <c r="C712">
        <v>0</v>
      </c>
      <c r="D712">
        <f>mass_Curve__4[[#This Row],[Column1]]/mass_Curve__4[[#This Row],[Radius	TotalMass]]</f>
        <v>7.1283831761418072E+16</v>
      </c>
      <c r="E712">
        <f>mass_Curve__4[[#This Row],[_1]]/mass_Curve__4[[#This Row],[Radius	TotalMass]]</f>
        <v>0</v>
      </c>
    </row>
    <row r="713" spans="1:5" x14ac:dyDescent="0.25">
      <c r="A713">
        <v>1.4049038946411899E+19</v>
      </c>
      <c r="B713">
        <v>1.0007109999999964E+36</v>
      </c>
      <c r="C713">
        <v>0</v>
      </c>
      <c r="D713">
        <f>mass_Curve__4[[#This Row],[Column1]]/mass_Curve__4[[#This Row],[Radius	TotalMass]]</f>
        <v>7.1229854498736112E+16</v>
      </c>
      <c r="E713">
        <f>mass_Curve__4[[#This Row],[_1]]/mass_Curve__4[[#This Row],[Radius	TotalMass]]</f>
        <v>0</v>
      </c>
    </row>
    <row r="714" spans="1:5" x14ac:dyDescent="0.25">
      <c r="A714">
        <v>1.4057309595667155E+19</v>
      </c>
      <c r="B714">
        <v>1.0007119999999964E+36</v>
      </c>
      <c r="C714">
        <v>0</v>
      </c>
      <c r="D714">
        <f>mass_Curve__4[[#This Row],[Column1]]/mass_Curve__4[[#This Row],[Radius	TotalMass]]</f>
        <v>7.1188017393345528E+16</v>
      </c>
      <c r="E714">
        <f>mass_Curve__4[[#This Row],[_1]]/mass_Curve__4[[#This Row],[Radius	TotalMass]]</f>
        <v>0</v>
      </c>
    </row>
    <row r="715" spans="1:5" x14ac:dyDescent="0.25">
      <c r="A715">
        <v>1.4070442045498128E+19</v>
      </c>
      <c r="B715">
        <v>1.0007129999999964E+36</v>
      </c>
      <c r="C715">
        <v>0</v>
      </c>
      <c r="D715">
        <f>mass_Curve__4[[#This Row],[Column1]]/mass_Curve__4[[#This Row],[Radius	TotalMass]]</f>
        <v>7.1121646126262032E+16</v>
      </c>
      <c r="E715">
        <f>mass_Curve__4[[#This Row],[_1]]/mass_Curve__4[[#This Row],[Radius	TotalMass]]</f>
        <v>0</v>
      </c>
    </row>
    <row r="716" spans="1:5" x14ac:dyDescent="0.25">
      <c r="A716">
        <v>1.4078638184399729E+19</v>
      </c>
      <c r="B716">
        <v>1.0007139999999964E+36</v>
      </c>
      <c r="C716">
        <v>0</v>
      </c>
      <c r="D716">
        <f>mass_Curve__4[[#This Row],[Column1]]/mass_Curve__4[[#This Row],[Radius	TotalMass]]</f>
        <v>7.1080312377717656E+16</v>
      </c>
      <c r="E716">
        <f>mass_Curve__4[[#This Row],[_1]]/mass_Curve__4[[#This Row],[Radius	TotalMass]]</f>
        <v>0</v>
      </c>
    </row>
    <row r="717" spans="1:5" x14ac:dyDescent="0.25">
      <c r="A717">
        <v>1.4082821940757232E+19</v>
      </c>
      <c r="B717">
        <v>1.0007149999999964E+36</v>
      </c>
      <c r="C717">
        <v>0</v>
      </c>
      <c r="D717">
        <f>mass_Curve__4[[#This Row],[Column1]]/mass_Curve__4[[#This Row],[Radius	TotalMass]]</f>
        <v>7.1059266687439784E+16</v>
      </c>
      <c r="E717">
        <f>mass_Curve__4[[#This Row],[_1]]/mass_Curve__4[[#This Row],[Radius	TotalMass]]</f>
        <v>0</v>
      </c>
    </row>
    <row r="718" spans="1:5" x14ac:dyDescent="0.25">
      <c r="A718">
        <v>1.4094322613843249E+19</v>
      </c>
      <c r="B718">
        <v>1.0007159999999964E+36</v>
      </c>
      <c r="C718">
        <v>0</v>
      </c>
      <c r="D718">
        <f>mass_Curve__4[[#This Row],[Column1]]/mass_Curve__4[[#This Row],[Radius	TotalMass]]</f>
        <v>7.100135475947648E+16</v>
      </c>
      <c r="E718">
        <f>mass_Curve__4[[#This Row],[_1]]/mass_Curve__4[[#This Row],[Radius	TotalMass]]</f>
        <v>0</v>
      </c>
    </row>
    <row r="719" spans="1:5" x14ac:dyDescent="0.25">
      <c r="A719">
        <v>1.4132170147980233E+19</v>
      </c>
      <c r="B719">
        <v>1.0007169999999964E+36</v>
      </c>
      <c r="C719">
        <v>0</v>
      </c>
      <c r="D719">
        <f>mass_Curve__4[[#This Row],[Column1]]/mass_Curve__4[[#This Row],[Radius	TotalMass]]</f>
        <v>7.0811275941439096E+16</v>
      </c>
      <c r="E719">
        <f>mass_Curve__4[[#This Row],[_1]]/mass_Curve__4[[#This Row],[Radius	TotalMass]]</f>
        <v>0</v>
      </c>
    </row>
    <row r="720" spans="1:5" x14ac:dyDescent="0.25">
      <c r="A720">
        <v>1.415447947924274E+19</v>
      </c>
      <c r="B720">
        <v>1.0007179999999964E+36</v>
      </c>
      <c r="C720">
        <v>0</v>
      </c>
      <c r="D720">
        <f>mass_Curve__4[[#This Row],[Column1]]/mass_Curve__4[[#This Row],[Radius	TotalMass]]</f>
        <v>7.069973865641116E+16</v>
      </c>
      <c r="E720">
        <f>mass_Curve__4[[#This Row],[_1]]/mass_Curve__4[[#This Row],[Radius	TotalMass]]</f>
        <v>0</v>
      </c>
    </row>
    <row r="721" spans="1:5" x14ac:dyDescent="0.25">
      <c r="A721">
        <v>1.4170092192470872E+19</v>
      </c>
      <c r="B721">
        <v>1.0007189999999964E+36</v>
      </c>
      <c r="C721">
        <v>0</v>
      </c>
      <c r="D721">
        <f>mass_Curve__4[[#This Row],[Column1]]/mass_Curve__4[[#This Row],[Radius	TotalMass]]</f>
        <v>7.0621911728402008E+16</v>
      </c>
      <c r="E721">
        <f>mass_Curve__4[[#This Row],[_1]]/mass_Curve__4[[#This Row],[Radius	TotalMass]]</f>
        <v>0</v>
      </c>
    </row>
    <row r="722" spans="1:5" x14ac:dyDescent="0.25">
      <c r="A722">
        <v>1.4180085893654303E+19</v>
      </c>
      <c r="B722">
        <v>1.0007199999999964E+36</v>
      </c>
      <c r="C722">
        <v>0</v>
      </c>
      <c r="D722">
        <f>mass_Curve__4[[#This Row],[Column1]]/mass_Curve__4[[#This Row],[Radius	TotalMass]]</f>
        <v>7.0572210034907216E+16</v>
      </c>
      <c r="E722">
        <f>mass_Curve__4[[#This Row],[_1]]/mass_Curve__4[[#This Row],[Radius	TotalMass]]</f>
        <v>0</v>
      </c>
    </row>
    <row r="723" spans="1:5" x14ac:dyDescent="0.25">
      <c r="A723">
        <v>1.4215587283030706E+19</v>
      </c>
      <c r="B723">
        <v>1.0007209999999964E+36</v>
      </c>
      <c r="C723">
        <v>0</v>
      </c>
      <c r="D723">
        <f>mass_Curve__4[[#This Row],[Column1]]/mass_Curve__4[[#This Row],[Radius	TotalMass]]</f>
        <v>7.0396036412408192E+16</v>
      </c>
      <c r="E723">
        <f>mass_Curve__4[[#This Row],[_1]]/mass_Curve__4[[#This Row],[Radius	TotalMass]]</f>
        <v>0</v>
      </c>
    </row>
    <row r="724" spans="1:5" x14ac:dyDescent="0.25">
      <c r="A724">
        <v>1.4251120339307409E+19</v>
      </c>
      <c r="B724">
        <v>1.0007219999999964E+36</v>
      </c>
      <c r="C724">
        <v>0</v>
      </c>
      <c r="D724">
        <f>mass_Curve__4[[#This Row],[Column1]]/mass_Curve__4[[#This Row],[Radius	TotalMass]]</f>
        <v>7.02205844995784E+16</v>
      </c>
      <c r="E724">
        <f>mass_Curve__4[[#This Row],[_1]]/mass_Curve__4[[#This Row],[Radius	TotalMass]]</f>
        <v>0</v>
      </c>
    </row>
    <row r="725" spans="1:5" x14ac:dyDescent="0.25">
      <c r="A725">
        <v>1.4272346476303716E+19</v>
      </c>
      <c r="B725">
        <v>1.0007229999999964E+36</v>
      </c>
      <c r="C725">
        <v>0</v>
      </c>
      <c r="D725">
        <f>mass_Curve__4[[#This Row],[Column1]]/mass_Curve__4[[#This Row],[Radius	TotalMass]]</f>
        <v>7.0116221019542248E+16</v>
      </c>
      <c r="E725">
        <f>mass_Curve__4[[#This Row],[_1]]/mass_Curve__4[[#This Row],[Radius	TotalMass]]</f>
        <v>0</v>
      </c>
    </row>
    <row r="726" spans="1:5" x14ac:dyDescent="0.25">
      <c r="A726">
        <v>1.4273978253048672E+19</v>
      </c>
      <c r="B726">
        <v>1.0007239999999964E+36</v>
      </c>
      <c r="C726">
        <v>0</v>
      </c>
      <c r="D726">
        <f>mass_Curve__4[[#This Row],[Column1]]/mass_Curve__4[[#This Row],[Radius	TotalMass]]</f>
        <v>7.0108275510806472E+16</v>
      </c>
      <c r="E726">
        <f>mass_Curve__4[[#This Row],[_1]]/mass_Curve__4[[#This Row],[Radius	TotalMass]]</f>
        <v>0</v>
      </c>
    </row>
    <row r="727" spans="1:5" x14ac:dyDescent="0.25">
      <c r="A727">
        <v>1.4291033672999369E+19</v>
      </c>
      <c r="B727">
        <v>1.0007249999999964E+36</v>
      </c>
      <c r="C727">
        <v>0</v>
      </c>
      <c r="D727">
        <f>mass_Curve__4[[#This Row],[Column1]]/mass_Curve__4[[#This Row],[Radius	TotalMass]]</f>
        <v>7.0024675814088016E+16</v>
      </c>
      <c r="E727">
        <f>mass_Curve__4[[#This Row],[_1]]/mass_Curve__4[[#This Row],[Radius	TotalMass]]</f>
        <v>0</v>
      </c>
    </row>
    <row r="728" spans="1:5" x14ac:dyDescent="0.25">
      <c r="A728">
        <v>1.4293581927094227E+19</v>
      </c>
      <c r="B728">
        <v>1.0007259999999964E+36</v>
      </c>
      <c r="C728">
        <v>0</v>
      </c>
      <c r="D728">
        <f>mass_Curve__4[[#This Row],[Column1]]/mass_Curve__4[[#This Row],[Radius	TotalMass]]</f>
        <v>7.0012261804234544E+16</v>
      </c>
      <c r="E728">
        <f>mass_Curve__4[[#This Row],[_1]]/mass_Curve__4[[#This Row],[Radius	TotalMass]]</f>
        <v>0</v>
      </c>
    </row>
    <row r="729" spans="1:5" x14ac:dyDescent="0.25">
      <c r="A729">
        <v>1.4318647210062402E+19</v>
      </c>
      <c r="B729">
        <v>1.0007269999999964E+36</v>
      </c>
      <c r="C729">
        <v>0</v>
      </c>
      <c r="D729">
        <f>mass_Curve__4[[#This Row],[Column1]]/mass_Curve__4[[#This Row],[Radius	TotalMass]]</f>
        <v>6.9889772778027344E+16</v>
      </c>
      <c r="E729">
        <f>mass_Curve__4[[#This Row],[_1]]/mass_Curve__4[[#This Row],[Radius	TotalMass]]</f>
        <v>0</v>
      </c>
    </row>
    <row r="730" spans="1:5" x14ac:dyDescent="0.25">
      <c r="A730">
        <v>1.436242949386768E+19</v>
      </c>
      <c r="B730">
        <v>1.0007279999999963E+36</v>
      </c>
      <c r="C730">
        <v>0</v>
      </c>
      <c r="D730">
        <f>mass_Curve__4[[#This Row],[Column1]]/mass_Curve__4[[#This Row],[Radius	TotalMass]]</f>
        <v>6.9676791132536232E+16</v>
      </c>
      <c r="E730">
        <f>mass_Curve__4[[#This Row],[_1]]/mass_Curve__4[[#This Row],[Radius	TotalMass]]</f>
        <v>0</v>
      </c>
    </row>
    <row r="731" spans="1:5" x14ac:dyDescent="0.25">
      <c r="A731">
        <v>1.4364105976824826E+19</v>
      </c>
      <c r="B731">
        <v>1.0007289999999963E+36</v>
      </c>
      <c r="C731">
        <v>0</v>
      </c>
      <c r="D731">
        <f>mass_Curve__4[[#This Row],[Column1]]/mass_Curve__4[[#This Row],[Radius	TotalMass]]</f>
        <v>6.9668728538663056E+16</v>
      </c>
      <c r="E731">
        <f>mass_Curve__4[[#This Row],[_1]]/mass_Curve__4[[#This Row],[Radius	TotalMass]]</f>
        <v>0</v>
      </c>
    </row>
    <row r="732" spans="1:5" x14ac:dyDescent="0.25">
      <c r="A732">
        <v>1.4366868448186434E+19</v>
      </c>
      <c r="B732">
        <v>1.0007299999999963E+36</v>
      </c>
      <c r="C732">
        <v>0</v>
      </c>
      <c r="D732">
        <f>mass_Curve__4[[#This Row],[Column1]]/mass_Curve__4[[#This Row],[Radius	TotalMass]]</f>
        <v>6.965540219214028E+16</v>
      </c>
      <c r="E732">
        <f>mass_Curve__4[[#This Row],[_1]]/mass_Curve__4[[#This Row],[Radius	TotalMass]]</f>
        <v>0</v>
      </c>
    </row>
    <row r="733" spans="1:5" x14ac:dyDescent="0.25">
      <c r="A733">
        <v>1.4370471023785458E+19</v>
      </c>
      <c r="B733">
        <v>1.0007309999999963E+36</v>
      </c>
      <c r="C733">
        <v>0</v>
      </c>
      <c r="D733">
        <f>mass_Curve__4[[#This Row],[Column1]]/mass_Curve__4[[#This Row],[Radius	TotalMass]]</f>
        <v>6.963800966187012E+16</v>
      </c>
      <c r="E733">
        <f>mass_Curve__4[[#This Row],[_1]]/mass_Curve__4[[#This Row],[Radius	TotalMass]]</f>
        <v>0</v>
      </c>
    </row>
    <row r="734" spans="1:5" x14ac:dyDescent="0.25">
      <c r="A734">
        <v>1.4412314175636976E+19</v>
      </c>
      <c r="B734">
        <v>1.0007319999999963E+36</v>
      </c>
      <c r="C734">
        <v>0</v>
      </c>
      <c r="D734">
        <f>mass_Curve__4[[#This Row],[Column1]]/mass_Curve__4[[#This Row],[Radius	TotalMass]]</f>
        <v>6.9435899592840184E+16</v>
      </c>
      <c r="E734">
        <f>mass_Curve__4[[#This Row],[_1]]/mass_Curve__4[[#This Row],[Radius	TotalMass]]</f>
        <v>0</v>
      </c>
    </row>
    <row r="735" spans="1:5" x14ac:dyDescent="0.25">
      <c r="A735">
        <v>1.4432757953919945E+19</v>
      </c>
      <c r="B735">
        <v>1.0007329999999963E+36</v>
      </c>
      <c r="C735">
        <v>0</v>
      </c>
      <c r="D735">
        <f>mass_Curve__4[[#This Row],[Column1]]/mass_Curve__4[[#This Row],[Radius	TotalMass]]</f>
        <v>6.9337614002471144E+16</v>
      </c>
      <c r="E735">
        <f>mass_Curve__4[[#This Row],[_1]]/mass_Curve__4[[#This Row],[Radius	TotalMass]]</f>
        <v>0</v>
      </c>
    </row>
    <row r="736" spans="1:5" x14ac:dyDescent="0.25">
      <c r="A736">
        <v>1.4448695718565876E+19</v>
      </c>
      <c r="B736">
        <v>1.0007339999999963E+36</v>
      </c>
      <c r="C736">
        <v>0</v>
      </c>
      <c r="D736">
        <f>mass_Curve__4[[#This Row],[Column1]]/mass_Curve__4[[#This Row],[Radius	TotalMass]]</f>
        <v>6.9261199729889912E+16</v>
      </c>
      <c r="E736">
        <f>mass_Curve__4[[#This Row],[_1]]/mass_Curve__4[[#This Row],[Radius	TotalMass]]</f>
        <v>0</v>
      </c>
    </row>
    <row r="737" spans="1:5" x14ac:dyDescent="0.25">
      <c r="A737">
        <v>1.4466930264863103E+19</v>
      </c>
      <c r="B737">
        <v>1.0007349999999963E+36</v>
      </c>
      <c r="C737">
        <v>0</v>
      </c>
      <c r="D737">
        <f>mass_Curve__4[[#This Row],[Column1]]/mass_Curve__4[[#This Row],[Radius	TotalMass]]</f>
        <v>6.9173969990755744E+16</v>
      </c>
      <c r="E737">
        <f>mass_Curve__4[[#This Row],[_1]]/mass_Curve__4[[#This Row],[Radius	TotalMass]]</f>
        <v>0</v>
      </c>
    </row>
    <row r="738" spans="1:5" x14ac:dyDescent="0.25">
      <c r="A738">
        <v>1.4476966809499879E+19</v>
      </c>
      <c r="B738">
        <v>1.0007359999999963E+36</v>
      </c>
      <c r="C738">
        <v>0</v>
      </c>
      <c r="D738">
        <f>mass_Curve__4[[#This Row],[Column1]]/mass_Curve__4[[#This Row],[Radius	TotalMass]]</f>
        <v>6.9126082360243232E+16</v>
      </c>
      <c r="E738">
        <f>mass_Curve__4[[#This Row],[_1]]/mass_Curve__4[[#This Row],[Radius	TotalMass]]</f>
        <v>0</v>
      </c>
    </row>
    <row r="739" spans="1:5" x14ac:dyDescent="0.25">
      <c r="A739">
        <v>1.4489420283733209E+19</v>
      </c>
      <c r="B739">
        <v>1.0007369999999963E+36</v>
      </c>
      <c r="C739">
        <v>0</v>
      </c>
      <c r="D739">
        <f>mass_Curve__4[[#This Row],[Column1]]/mass_Curve__4[[#This Row],[Radius	TotalMass]]</f>
        <v>6.9066738379001296E+16</v>
      </c>
      <c r="E739">
        <f>mass_Curve__4[[#This Row],[_1]]/mass_Curve__4[[#This Row],[Radius	TotalMass]]</f>
        <v>0</v>
      </c>
    </row>
    <row r="740" spans="1:5" x14ac:dyDescent="0.25">
      <c r="A740">
        <v>1.4502114053857065E+19</v>
      </c>
      <c r="B740">
        <v>1.0007379999999963E+36</v>
      </c>
      <c r="C740">
        <v>0</v>
      </c>
      <c r="D740">
        <f>mass_Curve__4[[#This Row],[Column1]]/mass_Curve__4[[#This Row],[Radius	TotalMass]]</f>
        <v>6.9006352886449288E+16</v>
      </c>
      <c r="E740">
        <f>mass_Curve__4[[#This Row],[_1]]/mass_Curve__4[[#This Row],[Radius	TotalMass]]</f>
        <v>0</v>
      </c>
    </row>
    <row r="741" spans="1:5" x14ac:dyDescent="0.25">
      <c r="A741">
        <v>1.4519623986965033E+19</v>
      </c>
      <c r="B741">
        <v>1.0007389999999963E+36</v>
      </c>
      <c r="C741">
        <v>0</v>
      </c>
      <c r="D741">
        <f>mass_Curve__4[[#This Row],[Column1]]/mass_Curve__4[[#This Row],[Radius	TotalMass]]</f>
        <v>6.8923203582848152E+16</v>
      </c>
      <c r="E741">
        <f>mass_Curve__4[[#This Row],[_1]]/mass_Curve__4[[#This Row],[Radius	TotalMass]]</f>
        <v>0</v>
      </c>
    </row>
    <row r="742" spans="1:5" x14ac:dyDescent="0.25">
      <c r="A742">
        <v>1.452216944692163E+19</v>
      </c>
      <c r="B742">
        <v>1.0007399999999963E+36</v>
      </c>
      <c r="C742">
        <v>0</v>
      </c>
      <c r="D742">
        <f>mass_Curve__4[[#This Row],[Column1]]/mass_Curve__4[[#This Row],[Radius	TotalMass]]</f>
        <v>6.89111915170588E+16</v>
      </c>
      <c r="E742">
        <f>mass_Curve__4[[#This Row],[_1]]/mass_Curve__4[[#This Row],[Radius	TotalMass]]</f>
        <v>0</v>
      </c>
    </row>
    <row r="743" spans="1:5" x14ac:dyDescent="0.25">
      <c r="A743">
        <v>1.4524605004106596E+19</v>
      </c>
      <c r="B743">
        <v>1.0007409999999963E+36</v>
      </c>
      <c r="C743">
        <v>0</v>
      </c>
      <c r="D743">
        <f>mass_Curve__4[[#This Row],[Column1]]/mass_Curve__4[[#This Row],[Radius	TotalMass]]</f>
        <v>6.8899704998315136E+16</v>
      </c>
      <c r="E743">
        <f>mass_Curve__4[[#This Row],[_1]]/mass_Curve__4[[#This Row],[Radius	TotalMass]]</f>
        <v>0</v>
      </c>
    </row>
    <row r="744" spans="1:5" x14ac:dyDescent="0.25">
      <c r="A744">
        <v>1.4526546930198624E+19</v>
      </c>
      <c r="B744">
        <v>1.0007419999999963E+36</v>
      </c>
      <c r="C744">
        <v>0</v>
      </c>
      <c r="D744">
        <f>mass_Curve__4[[#This Row],[Column1]]/mass_Curve__4[[#This Row],[Radius	TotalMass]]</f>
        <v>6.8890563243188648E+16</v>
      </c>
      <c r="E744">
        <f>mass_Curve__4[[#This Row],[_1]]/mass_Curve__4[[#This Row],[Radius	TotalMass]]</f>
        <v>0</v>
      </c>
    </row>
    <row r="745" spans="1:5" x14ac:dyDescent="0.25">
      <c r="A745">
        <v>1.4556834457578303E+19</v>
      </c>
      <c r="B745">
        <v>1.0007429999999963E+36</v>
      </c>
      <c r="C745">
        <v>0</v>
      </c>
      <c r="D745">
        <f>mass_Curve__4[[#This Row],[Column1]]/mass_Curve__4[[#This Row],[Radius	TotalMass]]</f>
        <v>6.8747295500019128E+16</v>
      </c>
      <c r="E745">
        <f>mass_Curve__4[[#This Row],[_1]]/mass_Curve__4[[#This Row],[Radius	TotalMass]]</f>
        <v>0</v>
      </c>
    </row>
    <row r="746" spans="1:5" x14ac:dyDescent="0.25">
      <c r="A746">
        <v>1.4563070974178886E+19</v>
      </c>
      <c r="B746">
        <v>1.0007439999999963E+36</v>
      </c>
      <c r="C746">
        <v>0</v>
      </c>
      <c r="D746">
        <f>mass_Curve__4[[#This Row],[Column1]]/mass_Curve__4[[#This Row],[Radius	TotalMass]]</f>
        <v>6.871792369716316E+16</v>
      </c>
      <c r="E746">
        <f>mass_Curve__4[[#This Row],[_1]]/mass_Curve__4[[#This Row],[Radius	TotalMass]]</f>
        <v>0</v>
      </c>
    </row>
    <row r="747" spans="1:5" x14ac:dyDescent="0.25">
      <c r="A747">
        <v>1.4579673743731153E+19</v>
      </c>
      <c r="B747">
        <v>1.0007449999999963E+36</v>
      </c>
      <c r="C747">
        <v>0</v>
      </c>
      <c r="D747">
        <f>mass_Curve__4[[#This Row],[Column1]]/mass_Curve__4[[#This Row],[Radius	TotalMass]]</f>
        <v>6.8639738967429792E+16</v>
      </c>
      <c r="E747">
        <f>mass_Curve__4[[#This Row],[_1]]/mass_Curve__4[[#This Row],[Radius	TotalMass]]</f>
        <v>0</v>
      </c>
    </row>
    <row r="748" spans="1:5" x14ac:dyDescent="0.25">
      <c r="A748">
        <v>1.4592996194963937E+19</v>
      </c>
      <c r="B748">
        <v>1.0007459999999963E+36</v>
      </c>
      <c r="C748">
        <v>0</v>
      </c>
      <c r="D748">
        <f>mass_Curve__4[[#This Row],[Column1]]/mass_Curve__4[[#This Row],[Radius	TotalMass]]</f>
        <v>6.8577143900397576E+16</v>
      </c>
      <c r="E748">
        <f>mass_Curve__4[[#This Row],[_1]]/mass_Curve__4[[#This Row],[Radius	TotalMass]]</f>
        <v>0</v>
      </c>
    </row>
    <row r="749" spans="1:5" x14ac:dyDescent="0.25">
      <c r="A749">
        <v>1.4644697066603469E+19</v>
      </c>
      <c r="B749">
        <v>1.0007469999999962E+36</v>
      </c>
      <c r="C749">
        <v>0</v>
      </c>
      <c r="D749">
        <f>mass_Curve__4[[#This Row],[Column1]]/mass_Curve__4[[#This Row],[Radius	TotalMass]]</f>
        <v>6.8335111026786064E+16</v>
      </c>
      <c r="E749">
        <f>mass_Curve__4[[#This Row],[_1]]/mass_Curve__4[[#This Row],[Radius	TotalMass]]</f>
        <v>0</v>
      </c>
    </row>
    <row r="750" spans="1:5" x14ac:dyDescent="0.25">
      <c r="A750">
        <v>1.4665898056355418E+19</v>
      </c>
      <c r="B750">
        <v>1.0007479999999962E+36</v>
      </c>
      <c r="C750">
        <v>0</v>
      </c>
      <c r="D750">
        <f>mass_Curve__4[[#This Row],[Column1]]/mass_Curve__4[[#This Row],[Radius	TotalMass]]</f>
        <v>6.8236394127008504E+16</v>
      </c>
      <c r="E750">
        <f>mass_Curve__4[[#This Row],[_1]]/mass_Curve__4[[#This Row],[Radius	TotalMass]]</f>
        <v>0</v>
      </c>
    </row>
    <row r="751" spans="1:5" x14ac:dyDescent="0.25">
      <c r="A751">
        <v>1.4670617355879786E+19</v>
      </c>
      <c r="B751">
        <v>1.0007489999999962E+36</v>
      </c>
      <c r="C751">
        <v>0</v>
      </c>
      <c r="D751">
        <f>mass_Curve__4[[#This Row],[Column1]]/mass_Curve__4[[#This Row],[Radius	TotalMass]]</f>
        <v>6.8214511749835088E+16</v>
      </c>
      <c r="E751">
        <f>mass_Curve__4[[#This Row],[_1]]/mass_Curve__4[[#This Row],[Radius	TotalMass]]</f>
        <v>0</v>
      </c>
    </row>
    <row r="752" spans="1:5" x14ac:dyDescent="0.25">
      <c r="A752">
        <v>1.4671088633866629E+19</v>
      </c>
      <c r="B752">
        <v>1.0007499999999962E+36</v>
      </c>
      <c r="C752">
        <v>0</v>
      </c>
      <c r="D752">
        <f>mass_Curve__4[[#This Row],[Column1]]/mass_Curve__4[[#This Row],[Radius	TotalMass]]</f>
        <v>6.8212388662820328E+16</v>
      </c>
      <c r="E752">
        <f>mass_Curve__4[[#This Row],[_1]]/mass_Curve__4[[#This Row],[Radius	TotalMass]]</f>
        <v>0</v>
      </c>
    </row>
    <row r="753" spans="1:5" x14ac:dyDescent="0.25">
      <c r="A753">
        <v>1.467599141513686E+19</v>
      </c>
      <c r="B753">
        <v>1.0007509999999962E+36</v>
      </c>
      <c r="C753">
        <v>0</v>
      </c>
      <c r="D753">
        <f>mass_Curve__4[[#This Row],[Column1]]/mass_Curve__4[[#This Row],[Radius	TotalMass]]</f>
        <v>6.8189669214975064E+16</v>
      </c>
      <c r="E753">
        <f>mass_Curve__4[[#This Row],[_1]]/mass_Curve__4[[#This Row],[Radius	TotalMass]]</f>
        <v>0</v>
      </c>
    </row>
    <row r="754" spans="1:5" x14ac:dyDescent="0.25">
      <c r="A754">
        <v>1.4686906250567299E+19</v>
      </c>
      <c r="B754">
        <v>1.0007519999999962E+36</v>
      </c>
      <c r="C754">
        <v>0</v>
      </c>
      <c r="D754">
        <f>mass_Curve__4[[#This Row],[Column1]]/mass_Curve__4[[#This Row],[Radius	TotalMass]]</f>
        <v>6.8139060938129224E+16</v>
      </c>
      <c r="E754">
        <f>mass_Curve__4[[#This Row],[_1]]/mass_Curve__4[[#This Row],[Radius	TotalMass]]</f>
        <v>0</v>
      </c>
    </row>
    <row r="755" spans="1:5" x14ac:dyDescent="0.25">
      <c r="A755">
        <v>1.4717512309708835E+19</v>
      </c>
      <c r="B755">
        <v>1.0007529999999962E+36</v>
      </c>
      <c r="C755">
        <v>0</v>
      </c>
      <c r="D755">
        <f>mass_Curve__4[[#This Row],[Column1]]/mass_Curve__4[[#This Row],[Radius	TotalMass]]</f>
        <v>6.799742911305876E+16</v>
      </c>
      <c r="E755">
        <f>mass_Curve__4[[#This Row],[_1]]/mass_Curve__4[[#This Row],[Radius	TotalMass]]</f>
        <v>0</v>
      </c>
    </row>
    <row r="756" spans="1:5" x14ac:dyDescent="0.25">
      <c r="A756">
        <v>1.4746199727243858E+19</v>
      </c>
      <c r="B756">
        <v>1.0007539999999962E+36</v>
      </c>
      <c r="C756">
        <v>0</v>
      </c>
      <c r="D756">
        <f>mass_Curve__4[[#This Row],[Column1]]/mass_Curve__4[[#This Row],[Radius	TotalMass]]</f>
        <v>6.786521398805456E+16</v>
      </c>
      <c r="E756">
        <f>mass_Curve__4[[#This Row],[_1]]/mass_Curve__4[[#This Row],[Radius	TotalMass]]</f>
        <v>0</v>
      </c>
    </row>
    <row r="757" spans="1:5" x14ac:dyDescent="0.25">
      <c r="A757">
        <v>1.4750367650151207E+19</v>
      </c>
      <c r="B757">
        <v>1.0007549999999962E+36</v>
      </c>
      <c r="C757">
        <v>0</v>
      </c>
      <c r="D757">
        <f>mass_Curve__4[[#This Row],[Column1]]/mass_Curve__4[[#This Row],[Radius	TotalMass]]</f>
        <v>6.7846105516545376E+16</v>
      </c>
      <c r="E757">
        <f>mass_Curve__4[[#This Row],[_1]]/mass_Curve__4[[#This Row],[Radius	TotalMass]]</f>
        <v>0</v>
      </c>
    </row>
    <row r="758" spans="1:5" x14ac:dyDescent="0.25">
      <c r="A758">
        <v>1.4817799520205298E+19</v>
      </c>
      <c r="B758">
        <v>1.0007559999999962E+36</v>
      </c>
      <c r="C758">
        <v>0</v>
      </c>
      <c r="D758">
        <f>mass_Curve__4[[#This Row],[Column1]]/mass_Curve__4[[#This Row],[Radius	TotalMass]]</f>
        <v>6.7537423396461968E+16</v>
      </c>
      <c r="E758">
        <f>mass_Curve__4[[#This Row],[_1]]/mass_Curve__4[[#This Row],[Radius	TotalMass]]</f>
        <v>0</v>
      </c>
    </row>
    <row r="759" spans="1:5" x14ac:dyDescent="0.25">
      <c r="A759">
        <v>1.4837134956977707E+19</v>
      </c>
      <c r="B759">
        <v>1.0007569999999962E+36</v>
      </c>
      <c r="C759">
        <v>0</v>
      </c>
      <c r="D759">
        <f>mass_Curve__4[[#This Row],[Column1]]/mass_Curve__4[[#This Row],[Radius	TotalMass]]</f>
        <v>6.7449477469998576E+16</v>
      </c>
      <c r="E759">
        <f>mass_Curve__4[[#This Row],[_1]]/mass_Curve__4[[#This Row],[Radius	TotalMass]]</f>
        <v>0</v>
      </c>
    </row>
    <row r="760" spans="1:5" x14ac:dyDescent="0.25">
      <c r="A760">
        <v>1.4841199496769368E+19</v>
      </c>
      <c r="B760">
        <v>1.0007579999999962E+36</v>
      </c>
      <c r="C760">
        <v>0</v>
      </c>
      <c r="D760">
        <f>mass_Curve__4[[#This Row],[Column1]]/mass_Curve__4[[#This Row],[Radius	TotalMass]]</f>
        <v>6.7431072550290912E+16</v>
      </c>
      <c r="E760">
        <f>mass_Curve__4[[#This Row],[_1]]/mass_Curve__4[[#This Row],[Radius	TotalMass]]</f>
        <v>0</v>
      </c>
    </row>
    <row r="761" spans="1:5" x14ac:dyDescent="0.25">
      <c r="A761">
        <v>1.4842518330028988E+19</v>
      </c>
      <c r="B761">
        <v>1.0007589999999962E+36</v>
      </c>
      <c r="C761">
        <v>0</v>
      </c>
      <c r="D761">
        <f>mass_Curve__4[[#This Row],[Column1]]/mass_Curve__4[[#This Row],[Radius	TotalMass]]</f>
        <v>6.7425148330474832E+16</v>
      </c>
      <c r="E761">
        <f>mass_Curve__4[[#This Row],[_1]]/mass_Curve__4[[#This Row],[Radius	TotalMass]]</f>
        <v>0</v>
      </c>
    </row>
    <row r="762" spans="1:5" x14ac:dyDescent="0.25">
      <c r="A762">
        <v>1.5059404930194934E+19</v>
      </c>
      <c r="B762">
        <v>1.0007599999999962E+36</v>
      </c>
      <c r="C762">
        <v>0</v>
      </c>
      <c r="D762">
        <f>mass_Curve__4[[#This Row],[Column1]]/mass_Curve__4[[#This Row],[Radius	TotalMass]]</f>
        <v>6.645415304514572E+16</v>
      </c>
      <c r="E762">
        <f>mass_Curve__4[[#This Row],[_1]]/mass_Curve__4[[#This Row],[Radius	TotalMass]]</f>
        <v>0</v>
      </c>
    </row>
    <row r="763" spans="1:5" x14ac:dyDescent="0.25">
      <c r="A763">
        <v>1.5075803727654081E+19</v>
      </c>
      <c r="B763">
        <v>1.0007609999999962E+36</v>
      </c>
      <c r="C763">
        <v>0</v>
      </c>
      <c r="D763">
        <f>mass_Curve__4[[#This Row],[Column1]]/mass_Curve__4[[#This Row],[Radius	TotalMass]]</f>
        <v>6.638193346629108E+16</v>
      </c>
      <c r="E763">
        <f>mass_Curve__4[[#This Row],[_1]]/mass_Curve__4[[#This Row],[Radius	TotalMass]]</f>
        <v>0</v>
      </c>
    </row>
    <row r="764" spans="1:5" x14ac:dyDescent="0.25">
      <c r="A764">
        <v>1.5077421533707727E+19</v>
      </c>
      <c r="B764">
        <v>1.0007619999999962E+36</v>
      </c>
      <c r="C764">
        <v>0</v>
      </c>
      <c r="D764">
        <f>mass_Curve__4[[#This Row],[Column1]]/mass_Curve__4[[#This Row],[Radius	TotalMass]]</f>
        <v>6.637487701478996E+16</v>
      </c>
      <c r="E764">
        <f>mass_Curve__4[[#This Row],[_1]]/mass_Curve__4[[#This Row],[Radius	TotalMass]]</f>
        <v>0</v>
      </c>
    </row>
    <row r="765" spans="1:5" x14ac:dyDescent="0.25">
      <c r="A765">
        <v>1.5085650270889048E+19</v>
      </c>
      <c r="B765">
        <v>1.0007629999999962E+36</v>
      </c>
      <c r="C765">
        <v>0</v>
      </c>
      <c r="D765">
        <f>mass_Curve__4[[#This Row],[Column1]]/mass_Curve__4[[#This Row],[Radius	TotalMass]]</f>
        <v>6.6338737941657048E+16</v>
      </c>
      <c r="E765">
        <f>mass_Curve__4[[#This Row],[_1]]/mass_Curve__4[[#This Row],[Radius	TotalMass]]</f>
        <v>0</v>
      </c>
    </row>
    <row r="766" spans="1:5" x14ac:dyDescent="0.25">
      <c r="A766">
        <v>1.5133184151000654E+19</v>
      </c>
      <c r="B766">
        <v>1.0007639999999962E+36</v>
      </c>
      <c r="C766">
        <v>0</v>
      </c>
      <c r="D766">
        <f>mass_Curve__4[[#This Row],[Column1]]/mass_Curve__4[[#This Row],[Radius	TotalMass]]</f>
        <v>6.6130431640443792E+16</v>
      </c>
      <c r="E766">
        <f>mass_Curve__4[[#This Row],[_1]]/mass_Curve__4[[#This Row],[Radius	TotalMass]]</f>
        <v>0</v>
      </c>
    </row>
    <row r="767" spans="1:5" x14ac:dyDescent="0.25">
      <c r="A767">
        <v>1.5136310791715731E+19</v>
      </c>
      <c r="B767">
        <v>1.0007649999999962E+36</v>
      </c>
      <c r="C767">
        <v>0</v>
      </c>
      <c r="D767">
        <f>mass_Curve__4[[#This Row],[Column1]]/mass_Curve__4[[#This Row],[Radius	TotalMass]]</f>
        <v>6.6116837436221632E+16</v>
      </c>
      <c r="E767">
        <f>mass_Curve__4[[#This Row],[_1]]/mass_Curve__4[[#This Row],[Radius	TotalMass]]</f>
        <v>0</v>
      </c>
    </row>
    <row r="768" spans="1:5" x14ac:dyDescent="0.25">
      <c r="A768">
        <v>1.5157333887998345E+19</v>
      </c>
      <c r="B768">
        <v>1.0007659999999962E+36</v>
      </c>
      <c r="C768">
        <v>0</v>
      </c>
      <c r="D768">
        <f>mass_Curve__4[[#This Row],[Column1]]/mass_Curve__4[[#This Row],[Radius	TotalMass]]</f>
        <v>6.6025199906192464E+16</v>
      </c>
      <c r="E768">
        <f>mass_Curve__4[[#This Row],[_1]]/mass_Curve__4[[#This Row],[Radius	TotalMass]]</f>
        <v>0</v>
      </c>
    </row>
    <row r="769" spans="1:5" x14ac:dyDescent="0.25">
      <c r="A769">
        <v>1.5157656145277878E+19</v>
      </c>
      <c r="B769">
        <v>1.0007669999999961E+36</v>
      </c>
      <c r="C769">
        <v>0</v>
      </c>
      <c r="D769">
        <f>mass_Curve__4[[#This Row],[Column1]]/mass_Curve__4[[#This Row],[Radius	TotalMass]]</f>
        <v>6.6023862159702632E+16</v>
      </c>
      <c r="E769">
        <f>mass_Curve__4[[#This Row],[_1]]/mass_Curve__4[[#This Row],[Radius	TotalMass]]</f>
        <v>0</v>
      </c>
    </row>
    <row r="770" spans="1:5" x14ac:dyDescent="0.25">
      <c r="A770">
        <v>1.5167141313297646E+19</v>
      </c>
      <c r="B770">
        <v>1.0007679999999961E+36</v>
      </c>
      <c r="C770">
        <v>0</v>
      </c>
      <c r="D770">
        <f>mass_Curve__4[[#This Row],[Column1]]/mass_Curve__4[[#This Row],[Radius	TotalMass]]</f>
        <v>6.598263834481336E+16</v>
      </c>
      <c r="E770">
        <f>mass_Curve__4[[#This Row],[_1]]/mass_Curve__4[[#This Row],[Radius	TotalMass]]</f>
        <v>0</v>
      </c>
    </row>
    <row r="771" spans="1:5" x14ac:dyDescent="0.25">
      <c r="A771">
        <v>1.5172628069464615E+19</v>
      </c>
      <c r="B771">
        <v>1.0007689999999961E+36</v>
      </c>
      <c r="C771">
        <v>0</v>
      </c>
      <c r="D771">
        <f>mass_Curve__4[[#This Row],[Column1]]/mass_Curve__4[[#This Row],[Radius	TotalMass]]</f>
        <v>6.5958843479072344E+16</v>
      </c>
      <c r="E771">
        <f>mass_Curve__4[[#This Row],[_1]]/mass_Curve__4[[#This Row],[Radius	TotalMass]]</f>
        <v>0</v>
      </c>
    </row>
    <row r="772" spans="1:5" x14ac:dyDescent="0.25">
      <c r="A772">
        <v>1.5217346389587634E+19</v>
      </c>
      <c r="B772">
        <v>1.0007699999999961E+36</v>
      </c>
      <c r="C772">
        <v>0</v>
      </c>
      <c r="D772">
        <f>mass_Curve__4[[#This Row],[Column1]]/mass_Curve__4[[#This Row],[Radius	TotalMass]]</f>
        <v>6.5765079822640184E+16</v>
      </c>
      <c r="E772">
        <f>mass_Curve__4[[#This Row],[_1]]/mass_Curve__4[[#This Row],[Radius	TotalMass]]</f>
        <v>0</v>
      </c>
    </row>
    <row r="773" spans="1:5" x14ac:dyDescent="0.25">
      <c r="A773">
        <v>1.5220457196852562E+19</v>
      </c>
      <c r="B773">
        <v>1.0007709999999961E+36</v>
      </c>
      <c r="C773">
        <v>0</v>
      </c>
      <c r="D773">
        <f>mass_Curve__4[[#This Row],[Column1]]/mass_Curve__4[[#This Row],[Radius	TotalMass]]</f>
        <v>6.5751704239669328E+16</v>
      </c>
      <c r="E773">
        <f>mass_Curve__4[[#This Row],[_1]]/mass_Curve__4[[#This Row],[Radius	TotalMass]]</f>
        <v>0</v>
      </c>
    </row>
    <row r="774" spans="1:5" x14ac:dyDescent="0.25">
      <c r="A774">
        <v>1.5236212411132051E+19</v>
      </c>
      <c r="B774">
        <v>1.0007719999999961E+36</v>
      </c>
      <c r="C774">
        <v>0</v>
      </c>
      <c r="D774">
        <f>mass_Curve__4[[#This Row],[Column1]]/mass_Curve__4[[#This Row],[Radius	TotalMass]]</f>
        <v>6.5683778421781576E+16</v>
      </c>
      <c r="E774">
        <f>mass_Curve__4[[#This Row],[_1]]/mass_Curve__4[[#This Row],[Radius	TotalMass]]</f>
        <v>0</v>
      </c>
    </row>
    <row r="775" spans="1:5" x14ac:dyDescent="0.25">
      <c r="A775">
        <v>1.5258283309262871E+19</v>
      </c>
      <c r="B775">
        <v>1.0007729999999961E+36</v>
      </c>
      <c r="C775">
        <v>0</v>
      </c>
      <c r="D775">
        <f>mass_Curve__4[[#This Row],[Column1]]/mass_Curve__4[[#This Row],[Radius	TotalMass]]</f>
        <v>6.5588833272774224E+16</v>
      </c>
      <c r="E775">
        <f>mass_Curve__4[[#This Row],[_1]]/mass_Curve__4[[#This Row],[Radius	TotalMass]]</f>
        <v>0</v>
      </c>
    </row>
    <row r="776" spans="1:5" x14ac:dyDescent="0.25">
      <c r="A776">
        <v>1.5277174478051643E+19</v>
      </c>
      <c r="B776">
        <v>1.0007739999999961E+36</v>
      </c>
      <c r="C776">
        <v>0</v>
      </c>
      <c r="D776">
        <f>mass_Curve__4[[#This Row],[Column1]]/mass_Curve__4[[#This Row],[Radius	TotalMass]]</f>
        <v>6.550779409096784E+16</v>
      </c>
      <c r="E776">
        <f>mass_Curve__4[[#This Row],[_1]]/mass_Curve__4[[#This Row],[Radius	TotalMass]]</f>
        <v>0</v>
      </c>
    </row>
    <row r="777" spans="1:5" x14ac:dyDescent="0.25">
      <c r="A777">
        <v>1.533008055466148E+19</v>
      </c>
      <c r="B777">
        <v>1.0007749999999961E+36</v>
      </c>
      <c r="C777">
        <v>0</v>
      </c>
      <c r="D777">
        <f>mass_Curve__4[[#This Row],[Column1]]/mass_Curve__4[[#This Row],[Radius	TotalMass]]</f>
        <v>6.5281783512591288E+16</v>
      </c>
      <c r="E777">
        <f>mass_Curve__4[[#This Row],[_1]]/mass_Curve__4[[#This Row],[Radius	TotalMass]]</f>
        <v>0</v>
      </c>
    </row>
    <row r="778" spans="1:5" x14ac:dyDescent="0.25">
      <c r="A778">
        <v>1.5331932136949709E+19</v>
      </c>
      <c r="B778">
        <v>1.0007759999999961E+36</v>
      </c>
      <c r="C778">
        <v>0</v>
      </c>
      <c r="D778">
        <f>mass_Curve__4[[#This Row],[Column1]]/mass_Curve__4[[#This Row],[Radius	TotalMass]]</f>
        <v>6.5273964889796384E+16</v>
      </c>
      <c r="E778">
        <f>mass_Curve__4[[#This Row],[_1]]/mass_Curve__4[[#This Row],[Radius	TotalMass]]</f>
        <v>0</v>
      </c>
    </row>
    <row r="779" spans="1:5" x14ac:dyDescent="0.25">
      <c r="A779">
        <v>1.5380550142706932E+19</v>
      </c>
      <c r="B779">
        <v>1.0007769999999961E+36</v>
      </c>
      <c r="C779">
        <v>0</v>
      </c>
      <c r="D779">
        <f>mass_Curve__4[[#This Row],[Column1]]/mass_Curve__4[[#This Row],[Radius	TotalMass]]</f>
        <v>6.5067698535773072E+16</v>
      </c>
      <c r="E779">
        <f>mass_Curve__4[[#This Row],[_1]]/mass_Curve__4[[#This Row],[Radius	TotalMass]]</f>
        <v>0</v>
      </c>
    </row>
    <row r="780" spans="1:5" x14ac:dyDescent="0.25">
      <c r="A780">
        <v>1.5388847801965386E+19</v>
      </c>
      <c r="B780">
        <v>1.0007779999999961E+36</v>
      </c>
      <c r="C780">
        <v>0</v>
      </c>
      <c r="D780">
        <f>mass_Curve__4[[#This Row],[Column1]]/mass_Curve__4[[#This Row],[Radius	TotalMass]]</f>
        <v>6.5032679046457384E+16</v>
      </c>
      <c r="E780">
        <f>mass_Curve__4[[#This Row],[_1]]/mass_Curve__4[[#This Row],[Radius	TotalMass]]</f>
        <v>0</v>
      </c>
    </row>
    <row r="781" spans="1:5" x14ac:dyDescent="0.25">
      <c r="A781">
        <v>1.5405790525006182E+19</v>
      </c>
      <c r="B781">
        <v>1.0007789999999961E+36</v>
      </c>
      <c r="C781">
        <v>0</v>
      </c>
      <c r="D781">
        <f>mass_Curve__4[[#This Row],[Column1]]/mass_Curve__4[[#This Row],[Radius	TotalMass]]</f>
        <v>6.4961223403340704E+16</v>
      </c>
      <c r="E781">
        <f>mass_Curve__4[[#This Row],[_1]]/mass_Curve__4[[#This Row],[Radius	TotalMass]]</f>
        <v>0</v>
      </c>
    </row>
    <row r="782" spans="1:5" x14ac:dyDescent="0.25">
      <c r="A782">
        <v>1.5459279645133339E+19</v>
      </c>
      <c r="B782">
        <v>1.0007799999999961E+36</v>
      </c>
      <c r="C782">
        <v>0</v>
      </c>
      <c r="D782">
        <f>mass_Curve__4[[#This Row],[Column1]]/mass_Curve__4[[#This Row],[Radius	TotalMass]]</f>
        <v>6.4736522203675048E+16</v>
      </c>
      <c r="E782">
        <f>mass_Curve__4[[#This Row],[_1]]/mass_Curve__4[[#This Row],[Radius	TotalMass]]</f>
        <v>0</v>
      </c>
    </row>
    <row r="783" spans="1:5" x14ac:dyDescent="0.25">
      <c r="A783">
        <v>1.5499472392651491E+19</v>
      </c>
      <c r="B783">
        <v>1.0007809999999961E+36</v>
      </c>
      <c r="C783">
        <v>0</v>
      </c>
      <c r="D783">
        <f>mass_Curve__4[[#This Row],[Column1]]/mass_Curve__4[[#This Row],[Radius	TotalMass]]</f>
        <v>6.4568713995353792E+16</v>
      </c>
      <c r="E783">
        <f>mass_Curve__4[[#This Row],[_1]]/mass_Curve__4[[#This Row],[Radius	TotalMass]]</f>
        <v>0</v>
      </c>
    </row>
    <row r="784" spans="1:5" x14ac:dyDescent="0.25">
      <c r="A784">
        <v>1.5500817304534888E+19</v>
      </c>
      <c r="B784">
        <v>1.0007819999999961E+36</v>
      </c>
      <c r="C784">
        <v>0</v>
      </c>
      <c r="D784">
        <f>mass_Curve__4[[#This Row],[Column1]]/mass_Curve__4[[#This Row],[Radius	TotalMass]]</f>
        <v>6.4563176272467208E+16</v>
      </c>
      <c r="E784">
        <f>mass_Curve__4[[#This Row],[_1]]/mass_Curve__4[[#This Row],[Radius	TotalMass]]</f>
        <v>0</v>
      </c>
    </row>
    <row r="785" spans="1:5" x14ac:dyDescent="0.25">
      <c r="A785">
        <v>1.5501612702560109E+19</v>
      </c>
      <c r="B785">
        <v>1.0007829999999961E+36</v>
      </c>
      <c r="C785">
        <v>0</v>
      </c>
      <c r="D785">
        <f>mass_Curve__4[[#This Row],[Column1]]/mass_Curve__4[[#This Row],[Radius	TotalMass]]</f>
        <v>6.4559928002504904E+16</v>
      </c>
      <c r="E785">
        <f>mass_Curve__4[[#This Row],[_1]]/mass_Curve__4[[#This Row],[Radius	TotalMass]]</f>
        <v>0</v>
      </c>
    </row>
    <row r="786" spans="1:5" x14ac:dyDescent="0.25">
      <c r="A786">
        <v>1.551779448861425E+19</v>
      </c>
      <c r="B786">
        <v>1.0007839999999961E+36</v>
      </c>
      <c r="C786">
        <v>0</v>
      </c>
      <c r="D786">
        <f>mass_Curve__4[[#This Row],[Column1]]/mass_Curve__4[[#This Row],[Radius	TotalMass]]</f>
        <v>6.4492670059156504E+16</v>
      </c>
      <c r="E786">
        <f>mass_Curve__4[[#This Row],[_1]]/mass_Curve__4[[#This Row],[Radius	TotalMass]]</f>
        <v>0</v>
      </c>
    </row>
    <row r="787" spans="1:5" x14ac:dyDescent="0.25">
      <c r="A787">
        <v>1.5532279301363988E+19</v>
      </c>
      <c r="B787">
        <v>1.0007849999999961E+36</v>
      </c>
      <c r="C787">
        <v>0</v>
      </c>
      <c r="D787">
        <f>mass_Curve__4[[#This Row],[Column1]]/mass_Curve__4[[#This Row],[Radius	TotalMass]]</f>
        <v>6.4432591030738856E+16</v>
      </c>
      <c r="E787">
        <f>mass_Curve__4[[#This Row],[_1]]/mass_Curve__4[[#This Row],[Radius	TotalMass]]</f>
        <v>0</v>
      </c>
    </row>
    <row r="788" spans="1:5" x14ac:dyDescent="0.25">
      <c r="A788">
        <v>1.5541149758966131E+19</v>
      </c>
      <c r="B788">
        <v>1.0007859999999961E+36</v>
      </c>
      <c r="C788">
        <v>0</v>
      </c>
      <c r="D788">
        <f>mass_Curve__4[[#This Row],[Column1]]/mass_Curve__4[[#This Row],[Radius	TotalMass]]</f>
        <v>6.4395879038654408E+16</v>
      </c>
      <c r="E788">
        <f>mass_Curve__4[[#This Row],[_1]]/mass_Curve__4[[#This Row],[Radius	TotalMass]]</f>
        <v>0</v>
      </c>
    </row>
    <row r="789" spans="1:5" x14ac:dyDescent="0.25">
      <c r="A789">
        <v>1.5573616714190098E+19</v>
      </c>
      <c r="B789">
        <v>1.000786999999996E+36</v>
      </c>
      <c r="C789">
        <v>0</v>
      </c>
      <c r="D789">
        <f>mass_Curve__4[[#This Row],[Column1]]/mass_Curve__4[[#This Row],[Radius	TotalMass]]</f>
        <v>6.4261694529063136E+16</v>
      </c>
      <c r="E789">
        <f>mass_Curve__4[[#This Row],[_1]]/mass_Curve__4[[#This Row],[Radius	TotalMass]]</f>
        <v>0</v>
      </c>
    </row>
    <row r="790" spans="1:5" x14ac:dyDescent="0.25">
      <c r="A790">
        <v>1.5576150997593655E+19</v>
      </c>
      <c r="B790">
        <v>1.000787999999996E+36</v>
      </c>
      <c r="C790">
        <v>0</v>
      </c>
      <c r="D790">
        <f>mass_Curve__4[[#This Row],[Column1]]/mass_Curve__4[[#This Row],[Radius	TotalMass]]</f>
        <v>6.4251303172048528E+16</v>
      </c>
      <c r="E790">
        <f>mass_Curve__4[[#This Row],[_1]]/mass_Curve__4[[#This Row],[Radius	TotalMass]]</f>
        <v>0</v>
      </c>
    </row>
    <row r="791" spans="1:5" x14ac:dyDescent="0.25">
      <c r="A791">
        <v>1.5580023673224661E+19</v>
      </c>
      <c r="B791">
        <v>1.000788999999996E+36</v>
      </c>
      <c r="C791">
        <v>0</v>
      </c>
      <c r="D791">
        <f>mass_Curve__4[[#This Row],[Column1]]/mass_Curve__4[[#This Row],[Radius	TotalMass]]</f>
        <v>6.4235396620091184E+16</v>
      </c>
      <c r="E791">
        <f>mass_Curve__4[[#This Row],[_1]]/mass_Curve__4[[#This Row],[Radius	TotalMass]]</f>
        <v>0</v>
      </c>
    </row>
    <row r="792" spans="1:5" x14ac:dyDescent="0.25">
      <c r="A792">
        <v>1.5595240550199015E+19</v>
      </c>
      <c r="B792">
        <v>1.000789999999996E+36</v>
      </c>
      <c r="C792">
        <v>0</v>
      </c>
      <c r="D792">
        <f>mass_Curve__4[[#This Row],[Column1]]/mass_Curve__4[[#This Row],[Radius	TotalMass]]</f>
        <v>6.4172783791220496E+16</v>
      </c>
      <c r="E792">
        <f>mass_Curve__4[[#This Row],[_1]]/mass_Curve__4[[#This Row],[Radius	TotalMass]]</f>
        <v>0</v>
      </c>
    </row>
    <row r="793" spans="1:5" x14ac:dyDescent="0.25">
      <c r="A793">
        <v>1.5597170368358576E+19</v>
      </c>
      <c r="B793">
        <v>1.000790999999996E+36</v>
      </c>
      <c r="C793">
        <v>0</v>
      </c>
      <c r="D793">
        <f>mass_Curve__4[[#This Row],[Column1]]/mass_Curve__4[[#This Row],[Radius	TotalMass]]</f>
        <v>6.4164907888052888E+16</v>
      </c>
      <c r="E793">
        <f>mass_Curve__4[[#This Row],[_1]]/mass_Curve__4[[#This Row],[Radius	TotalMass]]</f>
        <v>0</v>
      </c>
    </row>
    <row r="794" spans="1:5" x14ac:dyDescent="0.25">
      <c r="A794">
        <v>1.5612366754985685E+19</v>
      </c>
      <c r="B794">
        <v>1.000791999999996E+36</v>
      </c>
      <c r="C794">
        <v>0</v>
      </c>
      <c r="D794">
        <f>mass_Curve__4[[#This Row],[Column1]]/mass_Curve__4[[#This Row],[Radius	TotalMass]]</f>
        <v>6.4102516659135048E+16</v>
      </c>
      <c r="E794">
        <f>mass_Curve__4[[#This Row],[_1]]/mass_Curve__4[[#This Row],[Radius	TotalMass]]</f>
        <v>0</v>
      </c>
    </row>
    <row r="795" spans="1:5" x14ac:dyDescent="0.25">
      <c r="A795">
        <v>1.5621185055340268E+19</v>
      </c>
      <c r="B795">
        <v>1.000792999999996E+36</v>
      </c>
      <c r="C795">
        <v>0</v>
      </c>
      <c r="D795">
        <f>mass_Curve__4[[#This Row],[Column1]]/mass_Curve__4[[#This Row],[Radius	TotalMass]]</f>
        <v>6.4066394223904568E+16</v>
      </c>
      <c r="E795">
        <f>mass_Curve__4[[#This Row],[_1]]/mass_Curve__4[[#This Row],[Radius	TotalMass]]</f>
        <v>0</v>
      </c>
    </row>
    <row r="796" spans="1:5" x14ac:dyDescent="0.25">
      <c r="A796">
        <v>1.5640282058981001E+19</v>
      </c>
      <c r="B796">
        <v>1.000793999999996E+36</v>
      </c>
      <c r="C796">
        <v>0</v>
      </c>
      <c r="D796">
        <f>mass_Curve__4[[#This Row],[Column1]]/mass_Curve__4[[#This Row],[Radius	TotalMass]]</f>
        <v>6.3988232195935216E+16</v>
      </c>
      <c r="E796">
        <f>mass_Curve__4[[#This Row],[_1]]/mass_Curve__4[[#This Row],[Radius	TotalMass]]</f>
        <v>0</v>
      </c>
    </row>
    <row r="797" spans="1:5" x14ac:dyDescent="0.25">
      <c r="A797">
        <v>1.5643135805525834E+19</v>
      </c>
      <c r="B797">
        <v>1.000794999999996E+36</v>
      </c>
      <c r="C797">
        <v>0</v>
      </c>
      <c r="D797">
        <f>mass_Curve__4[[#This Row],[Column1]]/mass_Curve__4[[#This Row],[Radius	TotalMass]]</f>
        <v>6.39766228741984E+16</v>
      </c>
      <c r="E797">
        <f>mass_Curve__4[[#This Row],[_1]]/mass_Curve__4[[#This Row],[Radius	TotalMass]]</f>
        <v>0</v>
      </c>
    </row>
    <row r="798" spans="1:5" x14ac:dyDescent="0.25">
      <c r="A798">
        <v>1.5669013251348799E+19</v>
      </c>
      <c r="B798">
        <v>1.000795999999996E+36</v>
      </c>
      <c r="C798">
        <v>0</v>
      </c>
      <c r="D798">
        <f>mass_Curve__4[[#This Row],[Column1]]/mass_Curve__4[[#This Row],[Radius	TotalMass]]</f>
        <v>6.3871029014149744E+16</v>
      </c>
      <c r="E798">
        <f>mass_Curve__4[[#This Row],[_1]]/mass_Curve__4[[#This Row],[Radius	TotalMass]]</f>
        <v>0</v>
      </c>
    </row>
    <row r="799" spans="1:5" x14ac:dyDescent="0.25">
      <c r="A799">
        <v>1.5683479436510122E+19</v>
      </c>
      <c r="B799">
        <v>1.000796999999996E+36</v>
      </c>
      <c r="C799">
        <v>0</v>
      </c>
      <c r="D799">
        <f>mass_Curve__4[[#This Row],[Column1]]/mass_Curve__4[[#This Row],[Radius	TotalMass]]</f>
        <v>6.3812179182012736E+16</v>
      </c>
      <c r="E799">
        <f>mass_Curve__4[[#This Row],[_1]]/mass_Curve__4[[#This Row],[Radius	TotalMass]]</f>
        <v>0</v>
      </c>
    </row>
    <row r="800" spans="1:5" x14ac:dyDescent="0.25">
      <c r="A800">
        <v>1.5732679554405247E+19</v>
      </c>
      <c r="B800">
        <v>1.000797999999996E+36</v>
      </c>
      <c r="C800">
        <v>0</v>
      </c>
      <c r="D800">
        <f>mass_Curve__4[[#This Row],[Column1]]/mass_Curve__4[[#This Row],[Radius	TotalMass]]</f>
        <v>6.3612685718229504E+16</v>
      </c>
      <c r="E800">
        <f>mass_Curve__4[[#This Row],[_1]]/mass_Curve__4[[#This Row],[Radius	TotalMass]]</f>
        <v>0</v>
      </c>
    </row>
    <row r="801" spans="1:5" x14ac:dyDescent="0.25">
      <c r="A801">
        <v>1.5766795982583167E+19</v>
      </c>
      <c r="B801">
        <v>1.000798999999996E+36</v>
      </c>
      <c r="C801">
        <v>0</v>
      </c>
      <c r="D801">
        <f>mass_Curve__4[[#This Row],[Column1]]/mass_Curve__4[[#This Row],[Radius	TotalMass]]</f>
        <v>6.3475103065044496E+16</v>
      </c>
      <c r="E801">
        <f>mass_Curve__4[[#This Row],[_1]]/mass_Curve__4[[#This Row],[Radius	TotalMass]]</f>
        <v>0</v>
      </c>
    </row>
    <row r="802" spans="1:5" x14ac:dyDescent="0.25">
      <c r="A802">
        <v>1.5780629761117878E+19</v>
      </c>
      <c r="B802">
        <v>1.000799999999996E+36</v>
      </c>
      <c r="C802">
        <v>0</v>
      </c>
      <c r="D802">
        <f>mass_Curve__4[[#This Row],[Column1]]/mass_Curve__4[[#This Row],[Radius	TotalMass]]</f>
        <v>6.3419522233889648E+16</v>
      </c>
      <c r="E802">
        <f>mass_Curve__4[[#This Row],[_1]]/mass_Curve__4[[#This Row],[Radius	TotalMass]]</f>
        <v>0</v>
      </c>
    </row>
    <row r="803" spans="1:5" x14ac:dyDescent="0.25">
      <c r="A803">
        <v>1.5795826147744985E+19</v>
      </c>
      <c r="B803">
        <v>1.000800999999996E+36</v>
      </c>
      <c r="C803">
        <v>0</v>
      </c>
      <c r="D803">
        <f>mass_Curve__4[[#This Row],[Column1]]/mass_Curve__4[[#This Row],[Radius	TotalMass]]</f>
        <v>6.3358572741880328E+16</v>
      </c>
      <c r="E803">
        <f>mass_Curve__4[[#This Row],[_1]]/mass_Curve__4[[#This Row],[Radius	TotalMass]]</f>
        <v>0</v>
      </c>
    </row>
    <row r="804" spans="1:5" x14ac:dyDescent="0.25">
      <c r="A804">
        <v>1.5829542082772027E+19</v>
      </c>
      <c r="B804">
        <v>1.000801999999996E+36</v>
      </c>
      <c r="C804">
        <v>0</v>
      </c>
      <c r="D804">
        <f>mass_Curve__4[[#This Row],[Column1]]/mass_Curve__4[[#This Row],[Radius	TotalMass]]</f>
        <v>6.3223686115924472E+16</v>
      </c>
      <c r="E804">
        <f>mass_Curve__4[[#This Row],[_1]]/mass_Curve__4[[#This Row],[Radius	TotalMass]]</f>
        <v>0</v>
      </c>
    </row>
    <row r="805" spans="1:5" x14ac:dyDescent="0.25">
      <c r="A805">
        <v>1.5855803256916294E+19</v>
      </c>
      <c r="B805">
        <v>1.000802999999996E+36</v>
      </c>
      <c r="C805">
        <v>0</v>
      </c>
      <c r="D805">
        <f>mass_Curve__4[[#This Row],[Column1]]/mass_Curve__4[[#This Row],[Radius	TotalMass]]</f>
        <v>6.3119034954186016E+16</v>
      </c>
      <c r="E805">
        <f>mass_Curve__4[[#This Row],[_1]]/mass_Curve__4[[#This Row],[Radius	TotalMass]]</f>
        <v>0</v>
      </c>
    </row>
    <row r="806" spans="1:5" x14ac:dyDescent="0.25">
      <c r="A806">
        <v>1.5856911598426851E+19</v>
      </c>
      <c r="B806">
        <v>1.000803999999996E+36</v>
      </c>
      <c r="C806">
        <v>0</v>
      </c>
      <c r="D806">
        <f>mass_Curve__4[[#This Row],[Column1]]/mass_Curve__4[[#This Row],[Radius	TotalMass]]</f>
        <v>6.3114686222964424E+16</v>
      </c>
      <c r="E806">
        <f>mass_Curve__4[[#This Row],[_1]]/mass_Curve__4[[#This Row],[Radius	TotalMass]]</f>
        <v>0</v>
      </c>
    </row>
    <row r="807" spans="1:5" x14ac:dyDescent="0.25">
      <c r="A807">
        <v>1.5906991869874479E+19</v>
      </c>
      <c r="B807">
        <v>1.000804999999996E+36</v>
      </c>
      <c r="C807">
        <v>0</v>
      </c>
      <c r="D807">
        <f>mass_Curve__4[[#This Row],[Column1]]/mass_Curve__4[[#This Row],[Radius	TotalMass]]</f>
        <v>6.2916043975314688E+16</v>
      </c>
      <c r="E807">
        <f>mass_Curve__4[[#This Row],[_1]]/mass_Curve__4[[#This Row],[Radius	TotalMass]]</f>
        <v>0</v>
      </c>
    </row>
    <row r="808" spans="1:5" x14ac:dyDescent="0.25">
      <c r="A808">
        <v>1.5921111581891328E+19</v>
      </c>
      <c r="B808">
        <v>1.000805999999996E+36</v>
      </c>
      <c r="C808">
        <v>0</v>
      </c>
      <c r="D808">
        <f>mass_Curve__4[[#This Row],[Column1]]/mass_Curve__4[[#This Row],[Radius	TotalMass]]</f>
        <v>6.2860309398139808E+16</v>
      </c>
      <c r="E808">
        <f>mass_Curve__4[[#This Row],[_1]]/mass_Curve__4[[#This Row],[Radius	TotalMass]]</f>
        <v>0</v>
      </c>
    </row>
    <row r="809" spans="1:5" x14ac:dyDescent="0.25">
      <c r="A809">
        <v>1.593465197590854E+19</v>
      </c>
      <c r="B809">
        <v>1.0008069999999959E+36</v>
      </c>
      <c r="C809">
        <v>0</v>
      </c>
      <c r="D809">
        <f>mass_Curve__4[[#This Row],[Column1]]/mass_Curve__4[[#This Row],[Radius	TotalMass]]</f>
        <v>6.2806956908322016E+16</v>
      </c>
      <c r="E809">
        <f>mass_Curve__4[[#This Row],[_1]]/mass_Curve__4[[#This Row],[Radius	TotalMass]]</f>
        <v>0</v>
      </c>
    </row>
    <row r="810" spans="1:5" x14ac:dyDescent="0.25">
      <c r="A810">
        <v>1.5954848938645047E+19</v>
      </c>
      <c r="B810">
        <v>1.0008079999999959E+36</v>
      </c>
      <c r="C810">
        <v>0</v>
      </c>
      <c r="D810">
        <f>mass_Curve__4[[#This Row],[Column1]]/mass_Curve__4[[#This Row],[Radius	TotalMass]]</f>
        <v>6.2727513362780152E+16</v>
      </c>
      <c r="E810">
        <f>mass_Curve__4[[#This Row],[_1]]/mass_Curve__4[[#This Row],[Radius	TotalMass]]</f>
        <v>0</v>
      </c>
    </row>
    <row r="811" spans="1:5" x14ac:dyDescent="0.25">
      <c r="A811">
        <v>1.597985368195088E+19</v>
      </c>
      <c r="B811">
        <v>1.0008089999999959E+36</v>
      </c>
      <c r="C811">
        <v>0</v>
      </c>
      <c r="D811">
        <f>mass_Curve__4[[#This Row],[Column1]]/mass_Curve__4[[#This Row],[Radius	TotalMass]]</f>
        <v>6.2629422015947608E+16</v>
      </c>
      <c r="E811">
        <f>mass_Curve__4[[#This Row],[_1]]/mass_Curve__4[[#This Row],[Radius	TotalMass]]</f>
        <v>0</v>
      </c>
    </row>
    <row r="812" spans="1:5" x14ac:dyDescent="0.25">
      <c r="A812">
        <v>1.6009264781295735E+19</v>
      </c>
      <c r="B812">
        <v>1.0008099999999959E+36</v>
      </c>
      <c r="C812">
        <v>0</v>
      </c>
      <c r="D812">
        <f>mass_Curve__4[[#This Row],[Column1]]/mass_Curve__4[[#This Row],[Radius	TotalMass]]</f>
        <v>6.251442609465004E+16</v>
      </c>
      <c r="E812">
        <f>mass_Curve__4[[#This Row],[_1]]/mass_Curve__4[[#This Row],[Radius	TotalMass]]</f>
        <v>0</v>
      </c>
    </row>
    <row r="813" spans="1:5" x14ac:dyDescent="0.25">
      <c r="A813">
        <v>1.6041035996092488E+19</v>
      </c>
      <c r="B813">
        <v>1.0008109999999959E+36</v>
      </c>
      <c r="C813">
        <v>0</v>
      </c>
      <c r="D813">
        <f>mass_Curve__4[[#This Row],[Column1]]/mass_Curve__4[[#This Row],[Radius	TotalMass]]</f>
        <v>6.2390671041682608E+16</v>
      </c>
      <c r="E813">
        <f>mass_Curve__4[[#This Row],[_1]]/mass_Curve__4[[#This Row],[Radius	TotalMass]]</f>
        <v>0</v>
      </c>
    </row>
    <row r="814" spans="1:5" x14ac:dyDescent="0.25">
      <c r="A814">
        <v>1.6046221916706589E+19</v>
      </c>
      <c r="B814">
        <v>1.0008119999999959E+36</v>
      </c>
      <c r="C814">
        <v>0</v>
      </c>
      <c r="D814">
        <f>mass_Curve__4[[#This Row],[Column1]]/mass_Curve__4[[#This Row],[Radius	TotalMass]]</f>
        <v>6.2370569545594808E+16</v>
      </c>
      <c r="E814">
        <f>mass_Curve__4[[#This Row],[_1]]/mass_Curve__4[[#This Row],[Radius	TotalMass]]</f>
        <v>0</v>
      </c>
    </row>
    <row r="815" spans="1:5" x14ac:dyDescent="0.25">
      <c r="A815">
        <v>1.605040474168467E+19</v>
      </c>
      <c r="B815">
        <v>1.0008129999999959E+36</v>
      </c>
      <c r="C815">
        <v>0</v>
      </c>
      <c r="D815">
        <f>mass_Curve__4[[#This Row],[Column1]]/mass_Curve__4[[#This Row],[Radius	TotalMass]]</f>
        <v>6.2354377731096976E+16</v>
      </c>
      <c r="E815">
        <f>mass_Curve__4[[#This Row],[_1]]/mass_Curve__4[[#This Row],[Radius	TotalMass]]</f>
        <v>0</v>
      </c>
    </row>
    <row r="816" spans="1:5" x14ac:dyDescent="0.25">
      <c r="A816">
        <v>1.6073656628920863E+19</v>
      </c>
      <c r="B816">
        <v>1.0008139999999959E+36</v>
      </c>
      <c r="C816">
        <v>0</v>
      </c>
      <c r="D816">
        <f>mass_Curve__4[[#This Row],[Column1]]/mass_Curve__4[[#This Row],[Radius	TotalMass]]</f>
        <v>6.2264239127720344E+16</v>
      </c>
      <c r="E816">
        <f>mass_Curve__4[[#This Row],[_1]]/mass_Curve__4[[#This Row],[Radius	TotalMass]]</f>
        <v>0</v>
      </c>
    </row>
    <row r="817" spans="1:5" x14ac:dyDescent="0.25">
      <c r="A817">
        <v>1.6081629236761514E+19</v>
      </c>
      <c r="B817">
        <v>1.0008149999999959E+36</v>
      </c>
      <c r="C817">
        <v>0</v>
      </c>
      <c r="D817">
        <f>mass_Curve__4[[#This Row],[Column1]]/mass_Curve__4[[#This Row],[Radius	TotalMass]]</f>
        <v>6.2233433271313128E+16</v>
      </c>
      <c r="E817">
        <f>mass_Curve__4[[#This Row],[_1]]/mass_Curve__4[[#This Row],[Radius	TotalMass]]</f>
        <v>0</v>
      </c>
    </row>
    <row r="818" spans="1:5" x14ac:dyDescent="0.25">
      <c r="A818">
        <v>1.6091054796498352E+19</v>
      </c>
      <c r="B818">
        <v>1.0008159999999959E+36</v>
      </c>
      <c r="C818">
        <v>0</v>
      </c>
      <c r="D818">
        <f>mass_Curve__4[[#This Row],[Column1]]/mass_Curve__4[[#This Row],[Radius	TotalMass]]</f>
        <v>6.2197041316259024E+16</v>
      </c>
      <c r="E818">
        <f>mass_Curve__4[[#This Row],[_1]]/mass_Curve__4[[#This Row],[Radius	TotalMass]]</f>
        <v>0</v>
      </c>
    </row>
    <row r="819" spans="1:5" x14ac:dyDescent="0.25">
      <c r="A819">
        <v>1.6140043491264991E+19</v>
      </c>
      <c r="B819">
        <v>1.0008169999999959E+36</v>
      </c>
      <c r="C819">
        <v>0</v>
      </c>
      <c r="D819">
        <f>mass_Curve__4[[#This Row],[Column1]]/mass_Curve__4[[#This Row],[Radius	TotalMass]]</f>
        <v>6.2008321138765152E+16</v>
      </c>
      <c r="E819">
        <f>mass_Curve__4[[#This Row],[_1]]/mass_Curve__4[[#This Row],[Radius	TotalMass]]</f>
        <v>0</v>
      </c>
    </row>
    <row r="820" spans="1:5" x14ac:dyDescent="0.25">
      <c r="A820">
        <v>1.615293005692892E+19</v>
      </c>
      <c r="B820">
        <v>1.0008179999999959E+36</v>
      </c>
      <c r="C820">
        <v>0</v>
      </c>
      <c r="D820">
        <f>mass_Curve__4[[#This Row],[Column1]]/mass_Curve__4[[#This Row],[Radius	TotalMass]]</f>
        <v>6.195891373718216E+16</v>
      </c>
      <c r="E820">
        <f>mass_Curve__4[[#This Row],[_1]]/mass_Curve__4[[#This Row],[Radius	TotalMass]]</f>
        <v>0</v>
      </c>
    </row>
    <row r="821" spans="1:5" x14ac:dyDescent="0.25">
      <c r="A821">
        <v>1.616522053976364E+19</v>
      </c>
      <c r="B821">
        <v>1.0008189999999959E+36</v>
      </c>
      <c r="C821">
        <v>0</v>
      </c>
      <c r="D821">
        <f>mass_Curve__4[[#This Row],[Column1]]/mass_Curve__4[[#This Row],[Radius	TotalMass]]</f>
        <v>6.191186798461268E+16</v>
      </c>
      <c r="E821">
        <f>mass_Curve__4[[#This Row],[_1]]/mass_Curve__4[[#This Row],[Radius	TotalMass]]</f>
        <v>0</v>
      </c>
    </row>
    <row r="822" spans="1:5" x14ac:dyDescent="0.25">
      <c r="A822">
        <v>1.618245664732194E+19</v>
      </c>
      <c r="B822">
        <v>1.0008199999999959E+36</v>
      </c>
      <c r="C822">
        <v>0</v>
      </c>
      <c r="D822">
        <f>mass_Curve__4[[#This Row],[Column1]]/mass_Curve__4[[#This Row],[Radius	TotalMass]]</f>
        <v>6.1845986787526672E+16</v>
      </c>
      <c r="E822">
        <f>mass_Curve__4[[#This Row],[_1]]/mass_Curve__4[[#This Row],[Radius	TotalMass]]</f>
        <v>0</v>
      </c>
    </row>
    <row r="823" spans="1:5" x14ac:dyDescent="0.25">
      <c r="A823">
        <v>1.6183039690839253E+19</v>
      </c>
      <c r="B823">
        <v>1.0008209999999959E+36</v>
      </c>
      <c r="C823">
        <v>0</v>
      </c>
      <c r="D823">
        <f>mass_Curve__4[[#This Row],[Column1]]/mass_Curve__4[[#This Row],[Radius	TotalMass]]</f>
        <v>6.1843820389721432E+16</v>
      </c>
      <c r="E823">
        <f>mass_Curve__4[[#This Row],[_1]]/mass_Curve__4[[#This Row],[Radius	TotalMass]]</f>
        <v>0</v>
      </c>
    </row>
    <row r="824" spans="1:5" x14ac:dyDescent="0.25">
      <c r="A824">
        <v>1.6203928668485292E+19</v>
      </c>
      <c r="B824">
        <v>1.0008219999999959E+36</v>
      </c>
      <c r="C824">
        <v>0</v>
      </c>
      <c r="D824">
        <f>mass_Curve__4[[#This Row],[Column1]]/mass_Curve__4[[#This Row],[Radius	TotalMass]]</f>
        <v>6.1764157351943624E+16</v>
      </c>
      <c r="E824">
        <f>mass_Curve__4[[#This Row],[_1]]/mass_Curve__4[[#This Row],[Radius	TotalMass]]</f>
        <v>0</v>
      </c>
    </row>
    <row r="825" spans="1:5" x14ac:dyDescent="0.25">
      <c r="A825">
        <v>1.6208878018726556E+19</v>
      </c>
      <c r="B825">
        <v>1.0008229999999959E+36</v>
      </c>
      <c r="C825">
        <v>0</v>
      </c>
      <c r="D825">
        <f>mass_Curve__4[[#This Row],[Column1]]/mass_Curve__4[[#This Row],[Radius	TotalMass]]</f>
        <v>6.1745359477918088E+16</v>
      </c>
      <c r="E825">
        <f>mass_Curve__4[[#This Row],[_1]]/mass_Curve__4[[#This Row],[Radius	TotalMass]]</f>
        <v>0</v>
      </c>
    </row>
    <row r="826" spans="1:5" x14ac:dyDescent="0.25">
      <c r="A826">
        <v>1.6234292568977461E+19</v>
      </c>
      <c r="B826">
        <v>1.0008239999999959E+36</v>
      </c>
      <c r="C826">
        <v>0</v>
      </c>
      <c r="D826">
        <f>mass_Curve__4[[#This Row],[Column1]]/mass_Curve__4[[#This Row],[Radius	TotalMass]]</f>
        <v>6.1648759608564456E+16</v>
      </c>
      <c r="E826">
        <f>mass_Curve__4[[#This Row],[_1]]/mass_Curve__4[[#This Row],[Radius	TotalMass]]</f>
        <v>0</v>
      </c>
    </row>
    <row r="827" spans="1:5" x14ac:dyDescent="0.25">
      <c r="A827">
        <v>1.6244665341585091E+19</v>
      </c>
      <c r="B827">
        <v>1.0008249999999959E+36</v>
      </c>
      <c r="C827">
        <v>0</v>
      </c>
      <c r="D827">
        <f>mass_Curve__4[[#This Row],[Column1]]/mass_Curve__4[[#This Row],[Radius	TotalMass]]</f>
        <v>6.1609456332594368E+16</v>
      </c>
      <c r="E827">
        <f>mass_Curve__4[[#This Row],[_1]]/mass_Curve__4[[#This Row],[Radius	TotalMass]]</f>
        <v>0</v>
      </c>
    </row>
    <row r="828" spans="1:5" x14ac:dyDescent="0.25">
      <c r="A828">
        <v>1.6270870632964123E+19</v>
      </c>
      <c r="B828">
        <v>1.0008259999999958E+36</v>
      </c>
      <c r="C828">
        <v>0</v>
      </c>
      <c r="D828">
        <f>mass_Curve__4[[#This Row],[Column1]]/mass_Curve__4[[#This Row],[Radius	TotalMass]]</f>
        <v>6.1510291770887976E+16</v>
      </c>
      <c r="E828">
        <f>mass_Curve__4[[#This Row],[_1]]/mass_Curve__4[[#This Row],[Radius	TotalMass]]</f>
        <v>0</v>
      </c>
    </row>
    <row r="829" spans="1:5" x14ac:dyDescent="0.25">
      <c r="A829">
        <v>1.6310582788701223E+19</v>
      </c>
      <c r="B829">
        <v>1.0008269999999958E+36</v>
      </c>
      <c r="C829">
        <v>0</v>
      </c>
      <c r="D829">
        <f>mass_Curve__4[[#This Row],[Column1]]/mass_Curve__4[[#This Row],[Radius	TotalMass]]</f>
        <v>6.1360591032547008E+16</v>
      </c>
      <c r="E829">
        <f>mass_Curve__4[[#This Row],[_1]]/mass_Curve__4[[#This Row],[Radius	TotalMass]]</f>
        <v>0</v>
      </c>
    </row>
    <row r="830" spans="1:5" x14ac:dyDescent="0.25">
      <c r="A830">
        <v>1.6351949074289373E+19</v>
      </c>
      <c r="B830">
        <v>1.0008279999999958E+36</v>
      </c>
      <c r="C830">
        <v>0</v>
      </c>
      <c r="D830">
        <f>mass_Curve__4[[#This Row],[Column1]]/mass_Curve__4[[#This Row],[Radius	TotalMass]]</f>
        <v>6.1205425448249816E+16</v>
      </c>
      <c r="E830">
        <f>mass_Curve__4[[#This Row],[_1]]/mass_Curve__4[[#This Row],[Radius	TotalMass]]</f>
        <v>0</v>
      </c>
    </row>
    <row r="831" spans="1:5" x14ac:dyDescent="0.25">
      <c r="A831">
        <v>1.6408252823025695E+19</v>
      </c>
      <c r="B831">
        <v>1.0008289999999958E+36</v>
      </c>
      <c r="C831">
        <v>0</v>
      </c>
      <c r="D831">
        <f>mass_Curve__4[[#This Row],[Column1]]/mass_Curve__4[[#This Row],[Radius	TotalMass]]</f>
        <v>6.0995464343134264E+16</v>
      </c>
      <c r="E831">
        <f>mass_Curve__4[[#This Row],[_1]]/mass_Curve__4[[#This Row],[Radius	TotalMass]]</f>
        <v>0</v>
      </c>
    </row>
    <row r="832" spans="1:5" x14ac:dyDescent="0.25">
      <c r="A832">
        <v>1.6418532457691259E+19</v>
      </c>
      <c r="B832">
        <v>1.0008299999999958E+36</v>
      </c>
      <c r="C832">
        <v>0</v>
      </c>
      <c r="D832">
        <f>mass_Curve__4[[#This Row],[Column1]]/mass_Curve__4[[#This Row],[Radius	TotalMass]]</f>
        <v>6.0957336021293256E+16</v>
      </c>
      <c r="E832">
        <f>mass_Curve__4[[#This Row],[_1]]/mass_Curve__4[[#This Row],[Radius	TotalMass]]</f>
        <v>0</v>
      </c>
    </row>
    <row r="833" spans="1:5" x14ac:dyDescent="0.25">
      <c r="A833">
        <v>1.6420737032779907E+19</v>
      </c>
      <c r="B833">
        <v>1.0008309999999958E+36</v>
      </c>
      <c r="C833">
        <v>0</v>
      </c>
      <c r="D833">
        <f>mass_Curve__4[[#This Row],[Column1]]/mass_Curve__4[[#This Row],[Radius	TotalMass]]</f>
        <v>6.0949213059199856E+16</v>
      </c>
      <c r="E833">
        <f>mass_Curve__4[[#This Row],[_1]]/mass_Curve__4[[#This Row],[Radius	TotalMass]]</f>
        <v>0</v>
      </c>
    </row>
    <row r="834" spans="1:5" x14ac:dyDescent="0.25">
      <c r="A834">
        <v>1.6449015574749272E+19</v>
      </c>
      <c r="B834">
        <v>1.0008319999999958E+36</v>
      </c>
      <c r="C834">
        <v>0</v>
      </c>
      <c r="D834">
        <f>mass_Curve__4[[#This Row],[Column1]]/mass_Curve__4[[#This Row],[Radius	TotalMass]]</f>
        <v>6.0844492209999696E+16</v>
      </c>
      <c r="E834">
        <f>mass_Curve__4[[#This Row],[_1]]/mass_Curve__4[[#This Row],[Radius	TotalMass]]</f>
        <v>0</v>
      </c>
    </row>
    <row r="835" spans="1:5" x14ac:dyDescent="0.25">
      <c r="A835">
        <v>1.6507226788539054E+19</v>
      </c>
      <c r="B835">
        <v>1.0008329999999958E+36</v>
      </c>
      <c r="C835">
        <v>0</v>
      </c>
      <c r="D835">
        <f>mass_Curve__4[[#This Row],[Column1]]/mass_Curve__4[[#This Row],[Radius	TotalMass]]</f>
        <v>6.0629990295818368E+16</v>
      </c>
      <c r="E835">
        <f>mass_Curve__4[[#This Row],[_1]]/mass_Curve__4[[#This Row],[Radius	TotalMass]]</f>
        <v>0</v>
      </c>
    </row>
    <row r="836" spans="1:5" x14ac:dyDescent="0.25">
      <c r="A836">
        <v>1.6522985728336222E+19</v>
      </c>
      <c r="B836">
        <v>1.0008339999999958E+36</v>
      </c>
      <c r="C836">
        <v>0</v>
      </c>
      <c r="D836">
        <f>mass_Curve__4[[#This Row],[Column1]]/mass_Curve__4[[#This Row],[Radius	TotalMass]]</f>
        <v>6.0572224442680952E+16</v>
      </c>
      <c r="E836">
        <f>mass_Curve__4[[#This Row],[_1]]/mass_Curve__4[[#This Row],[Radius	TotalMass]]</f>
        <v>0</v>
      </c>
    </row>
    <row r="837" spans="1:5" x14ac:dyDescent="0.25">
      <c r="A837">
        <v>1.6547087964983456E+19</v>
      </c>
      <c r="B837">
        <v>1.0008349999999958E+36</v>
      </c>
      <c r="C837">
        <v>0</v>
      </c>
      <c r="D837">
        <f>mass_Curve__4[[#This Row],[Column1]]/mass_Curve__4[[#This Row],[Radius	TotalMass]]</f>
        <v>6.0484056295460472E+16</v>
      </c>
      <c r="E837">
        <f>mass_Curve__4[[#This Row],[_1]]/mass_Curve__4[[#This Row],[Radius	TotalMass]]</f>
        <v>0</v>
      </c>
    </row>
    <row r="838" spans="1:5" x14ac:dyDescent="0.25">
      <c r="A838">
        <v>1.658414196385406E+19</v>
      </c>
      <c r="B838">
        <v>1.0008359999999958E+36</v>
      </c>
      <c r="C838">
        <v>0</v>
      </c>
      <c r="D838">
        <f>mass_Curve__4[[#This Row],[Column1]]/mass_Curve__4[[#This Row],[Radius	TotalMass]]</f>
        <v>6.0348976882938312E+16</v>
      </c>
      <c r="E838">
        <f>mass_Curve__4[[#This Row],[_1]]/mass_Curve__4[[#This Row],[Radius	TotalMass]]</f>
        <v>0</v>
      </c>
    </row>
    <row r="839" spans="1:5" x14ac:dyDescent="0.25">
      <c r="A839">
        <v>1.658684296417391E+19</v>
      </c>
      <c r="B839">
        <v>1.0008369999999958E+36</v>
      </c>
      <c r="C839">
        <v>0</v>
      </c>
      <c r="D839">
        <f>mass_Curve__4[[#This Row],[Column1]]/mass_Curve__4[[#This Row],[Radius	TotalMass]]</f>
        <v>6.033920994861492E+16</v>
      </c>
      <c r="E839">
        <f>mass_Curve__4[[#This Row],[_1]]/mass_Curve__4[[#This Row],[Radius	TotalMass]]</f>
        <v>0</v>
      </c>
    </row>
    <row r="840" spans="1:5" x14ac:dyDescent="0.25">
      <c r="A840">
        <v>1.6596801272939356E+19</v>
      </c>
      <c r="B840">
        <v>1.0008379999999958E+36</v>
      </c>
      <c r="C840">
        <v>0</v>
      </c>
      <c r="D840">
        <f>mass_Curve__4[[#This Row],[Column1]]/mass_Curve__4[[#This Row],[Radius	TotalMass]]</f>
        <v>6.030306584629868E+16</v>
      </c>
      <c r="E840">
        <f>mass_Curve__4[[#This Row],[_1]]/mass_Curve__4[[#This Row],[Radius	TotalMass]]</f>
        <v>0</v>
      </c>
    </row>
    <row r="841" spans="1:5" x14ac:dyDescent="0.25">
      <c r="A841">
        <v>1.6607172182788141E+19</v>
      </c>
      <c r="B841">
        <v>1.0008389999999958E+36</v>
      </c>
      <c r="C841">
        <v>0</v>
      </c>
      <c r="D841">
        <f>mass_Curve__4[[#This Row],[Column1]]/mass_Curve__4[[#This Row],[Radius	TotalMass]]</f>
        <v>6.0265467774054664E+16</v>
      </c>
      <c r="E841">
        <f>mass_Curve__4[[#This Row],[_1]]/mass_Curve__4[[#This Row],[Radius	TotalMass]]</f>
        <v>0</v>
      </c>
    </row>
    <row r="842" spans="1:5" x14ac:dyDescent="0.25">
      <c r="A842">
        <v>1.662673767027745E+19</v>
      </c>
      <c r="B842">
        <v>1.0008399999999958E+36</v>
      </c>
      <c r="C842">
        <v>0</v>
      </c>
      <c r="D842">
        <f>mass_Curve__4[[#This Row],[Column1]]/mass_Curve__4[[#This Row],[Radius	TotalMass]]</f>
        <v>6.0194610623413704E+16</v>
      </c>
      <c r="E842">
        <f>mass_Curve__4[[#This Row],[_1]]/mass_Curve__4[[#This Row],[Radius	TotalMass]]</f>
        <v>0</v>
      </c>
    </row>
    <row r="843" spans="1:5" x14ac:dyDescent="0.25">
      <c r="A843">
        <v>1.6628531507041597E+19</v>
      </c>
      <c r="B843">
        <v>1.0008409999999958E+36</v>
      </c>
      <c r="C843">
        <v>0</v>
      </c>
      <c r="D843">
        <f>mass_Curve__4[[#This Row],[Column1]]/mass_Curve__4[[#This Row],[Radius	TotalMass]]</f>
        <v>6.0188177144576768E+16</v>
      </c>
      <c r="E843">
        <f>mass_Curve__4[[#This Row],[_1]]/mass_Curve__4[[#This Row],[Radius	TotalMass]]</f>
        <v>0</v>
      </c>
    </row>
    <row r="844" spans="1:5" x14ac:dyDescent="0.25">
      <c r="A844">
        <v>1.6674933761157132E+19</v>
      </c>
      <c r="B844">
        <v>1.0008419999999958E+36</v>
      </c>
      <c r="C844">
        <v>0</v>
      </c>
      <c r="D844">
        <f>mass_Curve__4[[#This Row],[Column1]]/mass_Curve__4[[#This Row],[Radius	TotalMass]]</f>
        <v>6.0020748168210048E+16</v>
      </c>
      <c r="E844">
        <f>mass_Curve__4[[#This Row],[_1]]/mass_Curve__4[[#This Row],[Radius	TotalMass]]</f>
        <v>0</v>
      </c>
    </row>
    <row r="845" spans="1:5" x14ac:dyDescent="0.25">
      <c r="A845">
        <v>1.6689131709045311E+19</v>
      </c>
      <c r="B845">
        <v>1.0008429999999958E+36</v>
      </c>
      <c r="C845">
        <v>0</v>
      </c>
      <c r="D845">
        <f>mass_Curve__4[[#This Row],[Column1]]/mass_Curve__4[[#This Row],[Radius	TotalMass]]</f>
        <v>5.9969746626036312E+16</v>
      </c>
      <c r="E845">
        <f>mass_Curve__4[[#This Row],[_1]]/mass_Curve__4[[#This Row],[Radius	TotalMass]]</f>
        <v>0</v>
      </c>
    </row>
    <row r="846" spans="1:5" x14ac:dyDescent="0.25">
      <c r="A846">
        <v>1.6694551405893997E+19</v>
      </c>
      <c r="B846">
        <v>1.0008439999999958E+36</v>
      </c>
      <c r="C846">
        <v>0</v>
      </c>
      <c r="D846">
        <f>mass_Curve__4[[#This Row],[Column1]]/mass_Curve__4[[#This Row],[Radius	TotalMass]]</f>
        <v>5.99503380274506E+16</v>
      </c>
      <c r="E846">
        <f>mass_Curve__4[[#This Row],[_1]]/mass_Curve__4[[#This Row],[Radius	TotalMass]]</f>
        <v>0</v>
      </c>
    </row>
    <row r="847" spans="1:5" x14ac:dyDescent="0.25">
      <c r="A847">
        <v>1.6694609151418077E+19</v>
      </c>
      <c r="B847">
        <v>1.0008449999999958E+36</v>
      </c>
      <c r="C847">
        <v>0</v>
      </c>
      <c r="D847">
        <f>mass_Curve__4[[#This Row],[Column1]]/mass_Curve__4[[#This Row],[Radius	TotalMass]]</f>
        <v>5.9950190562860928E+16</v>
      </c>
      <c r="E847">
        <f>mass_Curve__4[[#This Row],[_1]]/mass_Curve__4[[#This Row],[Radius	TotalMass]]</f>
        <v>0</v>
      </c>
    </row>
    <row r="848" spans="1:5" x14ac:dyDescent="0.25">
      <c r="A848">
        <v>1.6752562373108347E+19</v>
      </c>
      <c r="B848">
        <v>1.0008459999999957E+36</v>
      </c>
      <c r="C848">
        <v>0</v>
      </c>
      <c r="D848">
        <f>mass_Curve__4[[#This Row],[Column1]]/mass_Curve__4[[#This Row],[Radius	TotalMass]]</f>
        <v>5.9742860686588464E+16</v>
      </c>
      <c r="E848">
        <f>mass_Curve__4[[#This Row],[_1]]/mass_Curve__4[[#This Row],[Radius	TotalMass]]</f>
        <v>0</v>
      </c>
    </row>
    <row r="849" spans="1:5" x14ac:dyDescent="0.25">
      <c r="A849">
        <v>1.6756279508376105E+19</v>
      </c>
      <c r="B849">
        <v>1.0008469999999957E+36</v>
      </c>
      <c r="C849">
        <v>0</v>
      </c>
      <c r="D849">
        <f>mass_Curve__4[[#This Row],[Column1]]/mass_Curve__4[[#This Row],[Radius	TotalMass]]</f>
        <v>5.972966728680396E+16</v>
      </c>
      <c r="E849">
        <f>mass_Curve__4[[#This Row],[_1]]/mass_Curve__4[[#This Row],[Radius	TotalMass]]</f>
        <v>0</v>
      </c>
    </row>
    <row r="850" spans="1:5" x14ac:dyDescent="0.25">
      <c r="A850">
        <v>1.6776274361778328E+19</v>
      </c>
      <c r="B850">
        <v>1.0008479999999957E+36</v>
      </c>
      <c r="C850">
        <v>0</v>
      </c>
      <c r="D850">
        <f>mass_Curve__4[[#This Row],[Column1]]/mass_Curve__4[[#This Row],[Radius	TotalMass]]</f>
        <v>5.9658537909957224E+16</v>
      </c>
      <c r="E850">
        <f>mass_Curve__4[[#This Row],[_1]]/mass_Curve__4[[#This Row],[Radius	TotalMass]]</f>
        <v>0</v>
      </c>
    </row>
    <row r="851" spans="1:5" x14ac:dyDescent="0.25">
      <c r="A851">
        <v>1.6780581060219355E+19</v>
      </c>
      <c r="B851">
        <v>1.0008489999999957E+36</v>
      </c>
      <c r="C851">
        <v>0</v>
      </c>
      <c r="D851">
        <f>mass_Curve__4[[#This Row],[Column1]]/mass_Curve__4[[#This Row],[Radius	TotalMass]]</f>
        <v>5.9643286272883848E+16</v>
      </c>
      <c r="E851">
        <f>mass_Curve__4[[#This Row],[_1]]/mass_Curve__4[[#This Row],[Radius	TotalMass]]</f>
        <v>0</v>
      </c>
    </row>
    <row r="852" spans="1:5" x14ac:dyDescent="0.25">
      <c r="A852">
        <v>1.683278580812545E+19</v>
      </c>
      <c r="B852">
        <v>1.0008499999999957E+36</v>
      </c>
      <c r="C852">
        <v>0</v>
      </c>
      <c r="D852">
        <f>mass_Curve__4[[#This Row],[Column1]]/mass_Curve__4[[#This Row],[Radius	TotalMass]]</f>
        <v>5.945836960135676E+16</v>
      </c>
      <c r="E852">
        <f>mass_Curve__4[[#This Row],[_1]]/mass_Curve__4[[#This Row],[Radius	TotalMass]]</f>
        <v>0</v>
      </c>
    </row>
    <row r="853" spans="1:5" x14ac:dyDescent="0.25">
      <c r="A853">
        <v>1.6836561620296712E+19</v>
      </c>
      <c r="B853">
        <v>1.0008509999999957E+36</v>
      </c>
      <c r="C853">
        <v>0</v>
      </c>
      <c r="D853">
        <f>mass_Curve__4[[#This Row],[Column1]]/mass_Curve__4[[#This Row],[Radius	TotalMass]]</f>
        <v>5.9445094703508568E+16</v>
      </c>
      <c r="E853">
        <f>mass_Curve__4[[#This Row],[_1]]/mass_Curve__4[[#This Row],[Radius	TotalMass]]</f>
        <v>0</v>
      </c>
    </row>
    <row r="854" spans="1:5" x14ac:dyDescent="0.25">
      <c r="A854">
        <v>1.6854314643433466E+19</v>
      </c>
      <c r="B854">
        <v>1.0008519999999957E+36</v>
      </c>
      <c r="C854">
        <v>0</v>
      </c>
      <c r="D854">
        <f>mass_Curve__4[[#This Row],[Column1]]/mass_Curve__4[[#This Row],[Radius	TotalMass]]</f>
        <v>5.938253919983232E+16</v>
      </c>
      <c r="E854">
        <f>mass_Curve__4[[#This Row],[_1]]/mass_Curve__4[[#This Row],[Radius	TotalMass]]</f>
        <v>0</v>
      </c>
    </row>
    <row r="855" spans="1:5" x14ac:dyDescent="0.25">
      <c r="A855">
        <v>1.6880042137169707E+19</v>
      </c>
      <c r="B855">
        <v>1.0008529999999957E+36</v>
      </c>
      <c r="C855">
        <v>0</v>
      </c>
      <c r="D855">
        <f>mass_Curve__4[[#This Row],[Column1]]/mass_Curve__4[[#This Row],[Radius	TotalMass]]</f>
        <v>5.9292091326959784E+16</v>
      </c>
      <c r="E855">
        <f>mass_Curve__4[[#This Row],[_1]]/mass_Curve__4[[#This Row],[Radius	TotalMass]]</f>
        <v>0</v>
      </c>
    </row>
    <row r="856" spans="1:5" x14ac:dyDescent="0.25">
      <c r="A856">
        <v>1.6882468380560464E+19</v>
      </c>
      <c r="B856">
        <v>1.0008539999999957E+36</v>
      </c>
      <c r="C856">
        <v>0</v>
      </c>
      <c r="D856">
        <f>mass_Curve__4[[#This Row],[Column1]]/mass_Curve__4[[#This Row],[Radius	TotalMass]]</f>
        <v>5.9283629469280808E+16</v>
      </c>
      <c r="E856">
        <f>mass_Curve__4[[#This Row],[_1]]/mass_Curve__4[[#This Row],[Radius	TotalMass]]</f>
        <v>0</v>
      </c>
    </row>
    <row r="857" spans="1:5" x14ac:dyDescent="0.25">
      <c r="A857">
        <v>1.6909331225810461E+19</v>
      </c>
      <c r="B857">
        <v>1.0008549999999957E+36</v>
      </c>
      <c r="C857">
        <v>0</v>
      </c>
      <c r="D857">
        <f>mass_Curve__4[[#This Row],[Column1]]/mass_Curve__4[[#This Row],[Radius	TotalMass]]</f>
        <v>5.9189508244553592E+16</v>
      </c>
      <c r="E857">
        <f>mass_Curve__4[[#This Row],[_1]]/mass_Curve__4[[#This Row],[Radius	TotalMass]]</f>
        <v>0</v>
      </c>
    </row>
    <row r="858" spans="1:5" x14ac:dyDescent="0.25">
      <c r="A858">
        <v>1.6952533260236689E+19</v>
      </c>
      <c r="B858">
        <v>1.0008559999999957E+36</v>
      </c>
      <c r="C858">
        <v>0</v>
      </c>
      <c r="D858">
        <f>mass_Curve__4[[#This Row],[Column1]]/mass_Curve__4[[#This Row],[Radius	TotalMass]]</f>
        <v>5.903872799633852E+16</v>
      </c>
      <c r="E858">
        <f>mass_Curve__4[[#This Row],[_1]]/mass_Curve__4[[#This Row],[Radius	TotalMass]]</f>
        <v>0</v>
      </c>
    </row>
    <row r="859" spans="1:5" x14ac:dyDescent="0.25">
      <c r="A859">
        <v>1.7014355432040282E+19</v>
      </c>
      <c r="B859">
        <v>1.0008569999999957E+36</v>
      </c>
      <c r="C859">
        <v>0</v>
      </c>
      <c r="D859">
        <f>mass_Curve__4[[#This Row],[Column1]]/mass_Curve__4[[#This Row],[Radius	TotalMass]]</f>
        <v>5.882426777774076E+16</v>
      </c>
      <c r="E859">
        <f>mass_Curve__4[[#This Row],[_1]]/mass_Curve__4[[#This Row],[Radius	TotalMass]]</f>
        <v>0</v>
      </c>
    </row>
    <row r="860" spans="1:5" x14ac:dyDescent="0.25">
      <c r="A860">
        <v>1.7025351297480311E+19</v>
      </c>
      <c r="B860">
        <v>1.0008579999999957E+36</v>
      </c>
      <c r="C860">
        <v>0</v>
      </c>
      <c r="D860">
        <f>mass_Curve__4[[#This Row],[Column1]]/mass_Curve__4[[#This Row],[Radius	TotalMass]]</f>
        <v>5.8786334714169392E+16</v>
      </c>
      <c r="E860">
        <f>mass_Curve__4[[#This Row],[_1]]/mass_Curve__4[[#This Row],[Radius	TotalMass]]</f>
        <v>0</v>
      </c>
    </row>
    <row r="861" spans="1:5" x14ac:dyDescent="0.25">
      <c r="A861">
        <v>1.7056214417341948E+19</v>
      </c>
      <c r="B861">
        <v>1.0008589999999957E+36</v>
      </c>
      <c r="C861">
        <v>0</v>
      </c>
      <c r="D861">
        <f>mass_Curve__4[[#This Row],[Column1]]/mass_Curve__4[[#This Row],[Radius	TotalMass]]</f>
        <v>5.8680019816259456E+16</v>
      </c>
      <c r="E861">
        <f>mass_Curve__4[[#This Row],[_1]]/mass_Curve__4[[#This Row],[Radius	TotalMass]]</f>
        <v>0</v>
      </c>
    </row>
    <row r="862" spans="1:5" x14ac:dyDescent="0.25">
      <c r="A862">
        <v>1.7061308131393411E+19</v>
      </c>
      <c r="B862">
        <v>1.0008599999999957E+36</v>
      </c>
      <c r="C862">
        <v>0</v>
      </c>
      <c r="D862">
        <f>mass_Curve__4[[#This Row],[Column1]]/mass_Curve__4[[#This Row],[Radius	TotalMass]]</f>
        <v>5.8662559300384352E+16</v>
      </c>
      <c r="E862">
        <f>mass_Curve__4[[#This Row],[_1]]/mass_Curve__4[[#This Row],[Radius	TotalMass]]</f>
        <v>0</v>
      </c>
    </row>
    <row r="863" spans="1:5" x14ac:dyDescent="0.25">
      <c r="A863">
        <v>1.7079036007285807E+19</v>
      </c>
      <c r="B863">
        <v>1.0008609999999957E+36</v>
      </c>
      <c r="C863">
        <v>0</v>
      </c>
      <c r="D863">
        <f>mass_Curve__4[[#This Row],[Column1]]/mass_Curve__4[[#This Row],[Radius	TotalMass]]</f>
        <v>5.8601726676671608E+16</v>
      </c>
      <c r="E863">
        <f>mass_Curve__4[[#This Row],[_1]]/mass_Curve__4[[#This Row],[Radius	TotalMass]]</f>
        <v>0</v>
      </c>
    </row>
    <row r="864" spans="1:5" x14ac:dyDescent="0.25">
      <c r="A864">
        <v>1.7146122335574835E+19</v>
      </c>
      <c r="B864">
        <v>1.0008619999999957E+36</v>
      </c>
      <c r="C864">
        <v>0</v>
      </c>
      <c r="D864">
        <f>mass_Curve__4[[#This Row],[Column1]]/mass_Curve__4[[#This Row],[Radius	TotalMass]]</f>
        <v>5.837249848167732E+16</v>
      </c>
      <c r="E864">
        <f>mass_Curve__4[[#This Row],[_1]]/mass_Curve__4[[#This Row],[Radius	TotalMass]]</f>
        <v>0</v>
      </c>
    </row>
    <row r="865" spans="1:5" x14ac:dyDescent="0.25">
      <c r="A865">
        <v>1.7209237262014269E+19</v>
      </c>
      <c r="B865">
        <v>1.0008629999999957E+36</v>
      </c>
      <c r="C865">
        <v>0</v>
      </c>
      <c r="D865">
        <f>mass_Curve__4[[#This Row],[Column1]]/mass_Curve__4[[#This Row],[Radius	TotalMass]]</f>
        <v>5.8158475286361928E+16</v>
      </c>
      <c r="E865">
        <f>mass_Curve__4[[#This Row],[_1]]/mass_Curve__4[[#This Row],[Radius	TotalMass]]</f>
        <v>0</v>
      </c>
    </row>
    <row r="866" spans="1:5" x14ac:dyDescent="0.25">
      <c r="A866">
        <v>1.7212606992758131E+19</v>
      </c>
      <c r="B866">
        <v>1.0008639999999957E+36</v>
      </c>
      <c r="C866">
        <v>0</v>
      </c>
      <c r="D866">
        <f>mass_Curve__4[[#This Row],[Column1]]/mass_Curve__4[[#This Row],[Radius	TotalMass]]</f>
        <v>5.8147147635514464E+16</v>
      </c>
      <c r="E866">
        <f>mass_Curve__4[[#This Row],[_1]]/mass_Curve__4[[#This Row],[Radius	TotalMass]]</f>
        <v>0</v>
      </c>
    </row>
    <row r="867" spans="1:5" x14ac:dyDescent="0.25">
      <c r="A867">
        <v>1.7251773360154741E+19</v>
      </c>
      <c r="B867">
        <v>1.0008649999999957E+36</v>
      </c>
      <c r="C867">
        <v>0</v>
      </c>
      <c r="D867">
        <f>mass_Curve__4[[#This Row],[Column1]]/mass_Curve__4[[#This Row],[Radius	TotalMass]]</f>
        <v>5.8015195255904888E+16</v>
      </c>
      <c r="E867">
        <f>mass_Curve__4[[#This Row],[_1]]/mass_Curve__4[[#This Row],[Radius	TotalMass]]</f>
        <v>0</v>
      </c>
    </row>
    <row r="868" spans="1:5" x14ac:dyDescent="0.25">
      <c r="A868">
        <v>1.7294207006558941E+19</v>
      </c>
      <c r="B868">
        <v>1.0008659999999956E+36</v>
      </c>
      <c r="C868">
        <v>0</v>
      </c>
      <c r="D868">
        <f>mass_Curve__4[[#This Row],[Column1]]/mass_Curve__4[[#This Row],[Radius	TotalMass]]</f>
        <v>5.7872905049674184E+16</v>
      </c>
      <c r="E868">
        <f>mass_Curve__4[[#This Row],[_1]]/mass_Curve__4[[#This Row],[Radius	TotalMass]]</f>
        <v>0</v>
      </c>
    </row>
    <row r="869" spans="1:5" x14ac:dyDescent="0.25">
      <c r="A869">
        <v>1.7339578223655827E+19</v>
      </c>
      <c r="B869">
        <v>1.0008669999999956E+36</v>
      </c>
      <c r="C869">
        <v>0</v>
      </c>
      <c r="D869">
        <f>mass_Curve__4[[#This Row],[Column1]]/mass_Curve__4[[#This Row],[Radius	TotalMass]]</f>
        <v>5.7721530886751624E+16</v>
      </c>
      <c r="E869">
        <f>mass_Curve__4[[#This Row],[_1]]/mass_Curve__4[[#This Row],[Radius	TotalMass]]</f>
        <v>0</v>
      </c>
    </row>
    <row r="870" spans="1:5" x14ac:dyDescent="0.25">
      <c r="A870">
        <v>1.7364252327267328E+19</v>
      </c>
      <c r="B870">
        <v>1.0008679999999956E+36</v>
      </c>
      <c r="C870">
        <v>0</v>
      </c>
      <c r="D870">
        <f>mass_Curve__4[[#This Row],[Column1]]/mass_Curve__4[[#This Row],[Radius	TotalMass]]</f>
        <v>5.7639567839515824E+16</v>
      </c>
      <c r="E870">
        <f>mass_Curve__4[[#This Row],[_1]]/mass_Curve__4[[#This Row],[Radius	TotalMass]]</f>
        <v>0</v>
      </c>
    </row>
    <row r="871" spans="1:5" x14ac:dyDescent="0.25">
      <c r="A871">
        <v>1.7392479643368563E+19</v>
      </c>
      <c r="B871">
        <v>1.0008689999999956E+36</v>
      </c>
      <c r="C871">
        <v>0</v>
      </c>
      <c r="D871">
        <f>mass_Curve__4[[#This Row],[Column1]]/mass_Curve__4[[#This Row],[Radius	TotalMass]]</f>
        <v>5.7546078565146336E+16</v>
      </c>
      <c r="E871">
        <f>mass_Curve__4[[#This Row],[_1]]/mass_Curve__4[[#This Row],[Radius	TotalMass]]</f>
        <v>0</v>
      </c>
    </row>
    <row r="872" spans="1:5" x14ac:dyDescent="0.25">
      <c r="A872">
        <v>1.7404256936142512E+19</v>
      </c>
      <c r="B872">
        <v>1.0008699999999956E+36</v>
      </c>
      <c r="C872">
        <v>0</v>
      </c>
      <c r="D872">
        <f>mass_Curve__4[[#This Row],[Column1]]/mass_Curve__4[[#This Row],[Radius	TotalMass]]</f>
        <v>5.7507195146122048E+16</v>
      </c>
      <c r="E872">
        <f>mass_Curve__4[[#This Row],[_1]]/mass_Curve__4[[#This Row],[Radius	TotalMass]]</f>
        <v>0</v>
      </c>
    </row>
    <row r="873" spans="1:5" x14ac:dyDescent="0.25">
      <c r="A873">
        <v>1.7419589304165028E+19</v>
      </c>
      <c r="B873">
        <v>1.0008709999999956E+36</v>
      </c>
      <c r="C873">
        <v>0</v>
      </c>
      <c r="D873">
        <f>mass_Curve__4[[#This Row],[Column1]]/mass_Curve__4[[#This Row],[Radius	TotalMass]]</f>
        <v>5.7456635889841968E+16</v>
      </c>
      <c r="E873">
        <f>mass_Curve__4[[#This Row],[_1]]/mass_Curve__4[[#This Row],[Radius	TotalMass]]</f>
        <v>0</v>
      </c>
    </row>
    <row r="874" spans="1:5" x14ac:dyDescent="0.25">
      <c r="A874">
        <v>1.7422416040706658E+19</v>
      </c>
      <c r="B874">
        <v>1.0008719999999956E+36</v>
      </c>
      <c r="C874">
        <v>0</v>
      </c>
      <c r="D874">
        <f>mass_Curve__4[[#This Row],[Column1]]/mass_Curve__4[[#This Row],[Radius	TotalMass]]</f>
        <v>5.7447371114402568E+16</v>
      </c>
      <c r="E874">
        <f>mass_Curve__4[[#This Row],[_1]]/mass_Curve__4[[#This Row],[Radius	TotalMass]]</f>
        <v>0</v>
      </c>
    </row>
    <row r="875" spans="1:5" x14ac:dyDescent="0.25">
      <c r="A875">
        <v>1.7424343996107377E+19</v>
      </c>
      <c r="B875">
        <v>1.0008729999999956E+36</v>
      </c>
      <c r="C875">
        <v>0</v>
      </c>
      <c r="D875">
        <f>mass_Curve__4[[#This Row],[Column1]]/mass_Curve__4[[#This Row],[Radius	TotalMass]]</f>
        <v>5.7441072112877944E+16</v>
      </c>
      <c r="E875">
        <f>mass_Curve__4[[#This Row],[_1]]/mass_Curve__4[[#This Row],[Radius	TotalMass]]</f>
        <v>0</v>
      </c>
    </row>
    <row r="876" spans="1:5" x14ac:dyDescent="0.25">
      <c r="A876">
        <v>1.7428006179989322E+19</v>
      </c>
      <c r="B876">
        <v>1.0008739999999956E+36</v>
      </c>
      <c r="C876">
        <v>0</v>
      </c>
      <c r="D876">
        <f>mass_Curve__4[[#This Row],[Column1]]/mass_Curve__4[[#This Row],[Radius	TotalMass]]</f>
        <v>5.7429059277543176E+16</v>
      </c>
      <c r="E876">
        <f>mass_Curve__4[[#This Row],[_1]]/mass_Curve__4[[#This Row],[Radius	TotalMass]]</f>
        <v>0</v>
      </c>
    </row>
    <row r="877" spans="1:5" x14ac:dyDescent="0.25">
      <c r="A877">
        <v>1.7440181171775881E+19</v>
      </c>
      <c r="B877">
        <v>1.0008749999999956E+36</v>
      </c>
      <c r="C877">
        <v>0</v>
      </c>
      <c r="D877">
        <f>mass_Curve__4[[#This Row],[Column1]]/mass_Curve__4[[#This Row],[Radius	TotalMass]]</f>
        <v>5.7389025385799904E+16</v>
      </c>
      <c r="E877">
        <f>mass_Curve__4[[#This Row],[_1]]/mass_Curve__4[[#This Row],[Radius	TotalMass]]</f>
        <v>0</v>
      </c>
    </row>
    <row r="878" spans="1:5" x14ac:dyDescent="0.25">
      <c r="A878">
        <v>1.7496794138479849E+19</v>
      </c>
      <c r="B878">
        <v>1.0008759999999956E+36</v>
      </c>
      <c r="C878">
        <v>0</v>
      </c>
      <c r="D878">
        <f>mass_Curve__4[[#This Row],[Column1]]/mass_Curve__4[[#This Row],[Radius	TotalMass]]</f>
        <v>5.7203393494744136E+16</v>
      </c>
      <c r="E878">
        <f>mass_Curve__4[[#This Row],[_1]]/mass_Curve__4[[#This Row],[Radius	TotalMass]]</f>
        <v>0</v>
      </c>
    </row>
    <row r="879" spans="1:5" x14ac:dyDescent="0.25">
      <c r="A879">
        <v>1.7537744097466978E+19</v>
      </c>
      <c r="B879">
        <v>1.0008769999999956E+36</v>
      </c>
      <c r="C879">
        <v>0</v>
      </c>
      <c r="D879">
        <f>mass_Curve__4[[#This Row],[Column1]]/mass_Curve__4[[#This Row],[Radius	TotalMass]]</f>
        <v>5.706988278752196E+16</v>
      </c>
      <c r="E879">
        <f>mass_Curve__4[[#This Row],[_1]]/mass_Curve__4[[#This Row],[Radius	TotalMass]]</f>
        <v>0</v>
      </c>
    </row>
    <row r="880" spans="1:5" x14ac:dyDescent="0.25">
      <c r="A880">
        <v>1.7570966401401082E+19</v>
      </c>
      <c r="B880">
        <v>1.0008779999999956E+36</v>
      </c>
      <c r="C880">
        <v>0</v>
      </c>
      <c r="D880">
        <f>mass_Curve__4[[#This Row],[Column1]]/mass_Curve__4[[#This Row],[Radius	TotalMass]]</f>
        <v>5.6962034821271248E+16</v>
      </c>
      <c r="E880">
        <f>mass_Curve__4[[#This Row],[_1]]/mass_Curve__4[[#This Row],[Radius	TotalMass]]</f>
        <v>0</v>
      </c>
    </row>
    <row r="881" spans="1:5" x14ac:dyDescent="0.25">
      <c r="A881">
        <v>1.7729747033651778E+19</v>
      </c>
      <c r="B881">
        <v>1.0008789999999956E+36</v>
      </c>
      <c r="C881">
        <v>0</v>
      </c>
      <c r="D881">
        <f>mass_Curve__4[[#This Row],[Column1]]/mass_Curve__4[[#This Row],[Radius	TotalMass]]</f>
        <v>5.645196167211448E+16</v>
      </c>
      <c r="E881">
        <f>mass_Curve__4[[#This Row],[_1]]/mass_Curve__4[[#This Row],[Radius	TotalMass]]</f>
        <v>0</v>
      </c>
    </row>
    <row r="882" spans="1:5" x14ac:dyDescent="0.25">
      <c r="A882">
        <v>1.77376507194153E+19</v>
      </c>
      <c r="B882">
        <v>1.0008799999999956E+36</v>
      </c>
      <c r="C882">
        <v>0</v>
      </c>
      <c r="D882">
        <f>mass_Curve__4[[#This Row],[Column1]]/mass_Curve__4[[#This Row],[Radius	TotalMass]]</f>
        <v>5.6426863728038744E+16</v>
      </c>
      <c r="E882">
        <f>mass_Curve__4[[#This Row],[_1]]/mass_Curve__4[[#This Row],[Radius	TotalMass]]</f>
        <v>0</v>
      </c>
    </row>
    <row r="883" spans="1:5" x14ac:dyDescent="0.25">
      <c r="A883">
        <v>1.7805061167742708E+19</v>
      </c>
      <c r="B883">
        <v>1.0008809999999956E+36</v>
      </c>
      <c r="C883">
        <v>0</v>
      </c>
      <c r="D883">
        <f>mass_Curve__4[[#This Row],[Column1]]/mass_Curve__4[[#This Row],[Radius	TotalMass]]</f>
        <v>5.6213286243199432E+16</v>
      </c>
      <c r="E883">
        <f>mass_Curve__4[[#This Row],[_1]]/mass_Curve__4[[#This Row],[Radius	TotalMass]]</f>
        <v>0</v>
      </c>
    </row>
    <row r="884" spans="1:5" x14ac:dyDescent="0.25">
      <c r="A884">
        <v>1.7806384657899436E+19</v>
      </c>
      <c r="B884">
        <v>1.0008819999999956E+36</v>
      </c>
      <c r="C884">
        <v>0</v>
      </c>
      <c r="D884">
        <f>mass_Curve__4[[#This Row],[Column1]]/mass_Curve__4[[#This Row],[Radius	TotalMass]]</f>
        <v>5.6209164253675432E+16</v>
      </c>
      <c r="E884">
        <f>mass_Curve__4[[#This Row],[_1]]/mass_Curve__4[[#This Row],[Radius	TotalMass]]</f>
        <v>0</v>
      </c>
    </row>
    <row r="885" spans="1:5" x14ac:dyDescent="0.25">
      <c r="A885">
        <v>1.7871844797720031E+19</v>
      </c>
      <c r="B885">
        <v>1.0008829999999956E+36</v>
      </c>
      <c r="C885">
        <v>0</v>
      </c>
      <c r="D885">
        <f>mass_Curve__4[[#This Row],[Column1]]/mass_Curve__4[[#This Row],[Radius	TotalMass]]</f>
        <v>5.6003339964527976E+16</v>
      </c>
      <c r="E885">
        <f>mass_Curve__4[[#This Row],[_1]]/mass_Curve__4[[#This Row],[Radius	TotalMass]]</f>
        <v>0</v>
      </c>
    </row>
    <row r="886" spans="1:5" x14ac:dyDescent="0.25">
      <c r="A886">
        <v>1.7886676083614251E+19</v>
      </c>
      <c r="B886">
        <v>1.0008839999999956E+36</v>
      </c>
      <c r="C886">
        <v>0</v>
      </c>
      <c r="D886">
        <f>mass_Curve__4[[#This Row],[Column1]]/mass_Curve__4[[#This Row],[Radius	TotalMass]]</f>
        <v>5.5956958985626864E+16</v>
      </c>
      <c r="E886">
        <f>mass_Curve__4[[#This Row],[_1]]/mass_Curve__4[[#This Row],[Radius	TotalMass]]</f>
        <v>0</v>
      </c>
    </row>
    <row r="887" spans="1:5" x14ac:dyDescent="0.25">
      <c r="A887">
        <v>1.7895399383267926E+19</v>
      </c>
      <c r="B887">
        <v>1.0008849999999955E+36</v>
      </c>
      <c r="C887">
        <v>0</v>
      </c>
      <c r="D887">
        <f>mass_Curve__4[[#This Row],[Column1]]/mass_Curve__4[[#This Row],[Radius	TotalMass]]</f>
        <v>5.5929738060823392E+16</v>
      </c>
      <c r="E887">
        <f>mass_Curve__4[[#This Row],[_1]]/mass_Curve__4[[#This Row],[Radius	TotalMass]]</f>
        <v>0</v>
      </c>
    </row>
    <row r="888" spans="1:5" x14ac:dyDescent="0.25">
      <c r="A888">
        <v>1.7923377089684433E+19</v>
      </c>
      <c r="B888">
        <v>1.0008859999999955E+36</v>
      </c>
      <c r="C888">
        <v>0</v>
      </c>
      <c r="D888">
        <f>mass_Curve__4[[#This Row],[Column1]]/mass_Curve__4[[#This Row],[Radius	TotalMass]]</f>
        <v>5.5842489670991888E+16</v>
      </c>
      <c r="E888">
        <f>mass_Curve__4[[#This Row],[_1]]/mass_Curve__4[[#This Row],[Radius	TotalMass]]</f>
        <v>0</v>
      </c>
    </row>
    <row r="889" spans="1:5" x14ac:dyDescent="0.25">
      <c r="A889">
        <v>1.8005194114890252E+19</v>
      </c>
      <c r="B889">
        <v>1.0008869999999955E+36</v>
      </c>
      <c r="C889">
        <v>0</v>
      </c>
      <c r="D889">
        <f>mass_Curve__4[[#This Row],[Column1]]/mass_Curve__4[[#This Row],[Radius	TotalMass]]</f>
        <v>5.558879252361208E+16</v>
      </c>
      <c r="E889">
        <f>mass_Curve__4[[#This Row],[_1]]/mass_Curve__4[[#This Row],[Radius	TotalMass]]</f>
        <v>0</v>
      </c>
    </row>
    <row r="890" spans="1:5" x14ac:dyDescent="0.25">
      <c r="A890">
        <v>1.8013672461756299E+19</v>
      </c>
      <c r="B890">
        <v>1.0008879999999955E+36</v>
      </c>
      <c r="C890">
        <v>0</v>
      </c>
      <c r="D890">
        <f>mass_Curve__4[[#This Row],[Column1]]/mass_Curve__4[[#This Row],[Radius	TotalMass]]</f>
        <v>5.5562684517824904E+16</v>
      </c>
      <c r="E890">
        <f>mass_Curve__4[[#This Row],[_1]]/mass_Curve__4[[#This Row],[Radius	TotalMass]]</f>
        <v>0</v>
      </c>
    </row>
    <row r="891" spans="1:5" x14ac:dyDescent="0.25">
      <c r="A891">
        <v>1.8021780119612942E+19</v>
      </c>
      <c r="B891">
        <v>1.0008889999999955E+36</v>
      </c>
      <c r="C891">
        <v>0</v>
      </c>
      <c r="D891">
        <f>mass_Curve__4[[#This Row],[Column1]]/mass_Curve__4[[#This Row],[Radius	TotalMass]]</f>
        <v>5.5537743405865712E+16</v>
      </c>
      <c r="E891">
        <f>mass_Curve__4[[#This Row],[_1]]/mass_Curve__4[[#This Row],[Radius	TotalMass]]</f>
        <v>0</v>
      </c>
    </row>
    <row r="892" spans="1:5" x14ac:dyDescent="0.25">
      <c r="A892">
        <v>1.8022191789316864E+19</v>
      </c>
      <c r="B892">
        <v>1.0008899999999955E+36</v>
      </c>
      <c r="C892">
        <v>0</v>
      </c>
      <c r="D892">
        <f>mass_Curve__4[[#This Row],[Column1]]/mass_Curve__4[[#This Row],[Radius	TotalMass]]</f>
        <v>5.5536530278925328E+16</v>
      </c>
      <c r="E892">
        <f>mass_Curve__4[[#This Row],[_1]]/mass_Curve__4[[#This Row],[Radius	TotalMass]]</f>
        <v>0</v>
      </c>
    </row>
    <row r="893" spans="1:5" x14ac:dyDescent="0.25">
      <c r="A893">
        <v>1.8076705426806725E+19</v>
      </c>
      <c r="B893">
        <v>1.0008909999999955E+36</v>
      </c>
      <c r="C893">
        <v>0</v>
      </c>
      <c r="D893">
        <f>mass_Curve__4[[#This Row],[Column1]]/mass_Curve__4[[#This Row],[Radius	TotalMass]]</f>
        <v>5.5369104954032784E+16</v>
      </c>
      <c r="E893">
        <f>mass_Curve__4[[#This Row],[_1]]/mass_Curve__4[[#This Row],[Radius	TotalMass]]</f>
        <v>0</v>
      </c>
    </row>
    <row r="894" spans="1:5" x14ac:dyDescent="0.25">
      <c r="A894">
        <v>1.8084950928817613E+19</v>
      </c>
      <c r="B894">
        <v>1.0008919999999955E+36</v>
      </c>
      <c r="C894">
        <v>0</v>
      </c>
      <c r="D894">
        <f>mass_Curve__4[[#This Row],[Column1]]/mass_Curve__4[[#This Row],[Radius	TotalMass]]</f>
        <v>5.534391571973336E+16</v>
      </c>
      <c r="E894">
        <f>mass_Curve__4[[#This Row],[_1]]/mass_Curve__4[[#This Row],[Radius	TotalMass]]</f>
        <v>0</v>
      </c>
    </row>
    <row r="895" spans="1:5" x14ac:dyDescent="0.25">
      <c r="A895">
        <v>1.8104933674287372E+19</v>
      </c>
      <c r="B895">
        <v>1.0008929999999955E+36</v>
      </c>
      <c r="C895">
        <v>0</v>
      </c>
      <c r="D895">
        <f>mass_Curve__4[[#This Row],[Column1]]/mass_Curve__4[[#This Row],[Radius	TotalMass]]</f>
        <v>5.5282886864228824E+16</v>
      </c>
      <c r="E895">
        <f>mass_Curve__4[[#This Row],[_1]]/mass_Curve__4[[#This Row],[Radius	TotalMass]]</f>
        <v>0</v>
      </c>
    </row>
    <row r="896" spans="1:5" x14ac:dyDescent="0.25">
      <c r="A896">
        <v>1.8105099459824245E+19</v>
      </c>
      <c r="B896">
        <v>1.0008939999999955E+36</v>
      </c>
      <c r="C896">
        <v>0</v>
      </c>
      <c r="D896">
        <f>mass_Curve__4[[#This Row],[Column1]]/mass_Curve__4[[#This Row],[Radius	TotalMass]]</f>
        <v>5.5282435880620768E+16</v>
      </c>
      <c r="E896">
        <f>mass_Curve__4[[#This Row],[_1]]/mass_Curve__4[[#This Row],[Radius	TotalMass]]</f>
        <v>0</v>
      </c>
    </row>
    <row r="897" spans="1:5" x14ac:dyDescent="0.25">
      <c r="A897">
        <v>1.815081528730677E+19</v>
      </c>
      <c r="B897">
        <v>1.0008949999999955E+36</v>
      </c>
      <c r="C897">
        <v>0</v>
      </c>
      <c r="D897">
        <f>mass_Curve__4[[#This Row],[Column1]]/mass_Curve__4[[#This Row],[Radius	TotalMass]]</f>
        <v>5.51432530251102E+16</v>
      </c>
      <c r="E897">
        <f>mass_Curve__4[[#This Row],[_1]]/mass_Curve__4[[#This Row],[Radius	TotalMass]]</f>
        <v>0</v>
      </c>
    </row>
    <row r="898" spans="1:5" x14ac:dyDescent="0.25">
      <c r="A898">
        <v>1.8152091277113041E+19</v>
      </c>
      <c r="B898">
        <v>1.0008959999999955E+36</v>
      </c>
      <c r="C898">
        <v>0</v>
      </c>
      <c r="D898">
        <f>mass_Curve__4[[#This Row],[Column1]]/mass_Curve__4[[#This Row],[Radius	TotalMass]]</f>
        <v>5.5139431854993448E+16</v>
      </c>
      <c r="E898">
        <f>mass_Curve__4[[#This Row],[_1]]/mass_Curve__4[[#This Row],[Radius	TotalMass]]</f>
        <v>0</v>
      </c>
    </row>
    <row r="899" spans="1:5" x14ac:dyDescent="0.25">
      <c r="A899">
        <v>1.8155227231622324E+19</v>
      </c>
      <c r="B899">
        <v>1.0008969999999955E+36</v>
      </c>
      <c r="C899">
        <v>0</v>
      </c>
      <c r="D899">
        <f>mass_Curve__4[[#This Row],[Column1]]/mass_Curve__4[[#This Row],[Radius	TotalMass]]</f>
        <v>5.5129962695077592E+16</v>
      </c>
      <c r="E899">
        <f>mass_Curve__4[[#This Row],[_1]]/mass_Curve__4[[#This Row],[Radius	TotalMass]]</f>
        <v>0</v>
      </c>
    </row>
    <row r="900" spans="1:5" x14ac:dyDescent="0.25">
      <c r="A900">
        <v>1.8217604505560615E+19</v>
      </c>
      <c r="B900">
        <v>1.0008979999999955E+36</v>
      </c>
      <c r="C900">
        <v>0</v>
      </c>
      <c r="D900">
        <f>mass_Curve__4[[#This Row],[Column1]]/mass_Curve__4[[#This Row],[Radius	TotalMass]]</f>
        <v>5.4941252001298432E+16</v>
      </c>
      <c r="E900">
        <f>mass_Curve__4[[#This Row],[_1]]/mass_Curve__4[[#This Row],[Radius	TotalMass]]</f>
        <v>0</v>
      </c>
    </row>
    <row r="901" spans="1:5" x14ac:dyDescent="0.25">
      <c r="A901">
        <v>1.8246387855175967E+19</v>
      </c>
      <c r="B901">
        <v>1.0008989999999955E+36</v>
      </c>
      <c r="C901">
        <v>0</v>
      </c>
      <c r="D901">
        <f>mass_Curve__4[[#This Row],[Column1]]/mass_Curve__4[[#This Row],[Radius	TotalMass]]</f>
        <v>5.4854637966937096E+16</v>
      </c>
      <c r="E901">
        <f>mass_Curve__4[[#This Row],[_1]]/mass_Curve__4[[#This Row],[Radius	TotalMass]]</f>
        <v>0</v>
      </c>
    </row>
    <row r="902" spans="1:5" x14ac:dyDescent="0.25">
      <c r="A902">
        <v>1.8254183500926695E+19</v>
      </c>
      <c r="B902">
        <v>1.0008999999999955E+36</v>
      </c>
      <c r="C902">
        <v>0</v>
      </c>
      <c r="D902">
        <f>mass_Curve__4[[#This Row],[Column1]]/mass_Curve__4[[#This Row],[Radius	TotalMass]]</f>
        <v>5.4831266484703824E+16</v>
      </c>
      <c r="E902">
        <f>mass_Curve__4[[#This Row],[_1]]/mass_Curve__4[[#This Row],[Radius	TotalMass]]</f>
        <v>0</v>
      </c>
    </row>
    <row r="903" spans="1:5" x14ac:dyDescent="0.25">
      <c r="A903">
        <v>1.8255886062507618E+19</v>
      </c>
      <c r="B903">
        <v>1.0009009999999955E+36</v>
      </c>
      <c r="C903">
        <v>0</v>
      </c>
      <c r="D903">
        <f>mass_Curve__4[[#This Row],[Column1]]/mass_Curve__4[[#This Row],[Radius	TotalMass]]</f>
        <v>5.4826207644643472E+16</v>
      </c>
      <c r="E903">
        <f>mass_Curve__4[[#This Row],[_1]]/mass_Curve__4[[#This Row],[Radius	TotalMass]]</f>
        <v>0</v>
      </c>
    </row>
    <row r="904" spans="1:5" x14ac:dyDescent="0.25">
      <c r="A904">
        <v>1.8287310804159894E+19</v>
      </c>
      <c r="B904">
        <v>1.0009019999999955E+36</v>
      </c>
      <c r="C904">
        <v>0</v>
      </c>
      <c r="D904">
        <f>mass_Curve__4[[#This Row],[Column1]]/mass_Curve__4[[#This Row],[Radius	TotalMass]]</f>
        <v>5.473204949151496E+16</v>
      </c>
      <c r="E904">
        <f>mass_Curve__4[[#This Row],[_1]]/mass_Curve__4[[#This Row],[Radius	TotalMass]]</f>
        <v>0</v>
      </c>
    </row>
    <row r="905" spans="1:5" x14ac:dyDescent="0.25">
      <c r="A905">
        <v>1.8323418521539129E+19</v>
      </c>
      <c r="B905">
        <v>1.0009029999999955E+36</v>
      </c>
      <c r="C905">
        <v>0</v>
      </c>
      <c r="D905">
        <f>mass_Curve__4[[#This Row],[Column1]]/mass_Curve__4[[#This Row],[Radius	TotalMass]]</f>
        <v>5.462425031788892E+16</v>
      </c>
      <c r="E905">
        <f>mass_Curve__4[[#This Row],[_1]]/mass_Curve__4[[#This Row],[Radius	TotalMass]]</f>
        <v>0</v>
      </c>
    </row>
    <row r="906" spans="1:5" x14ac:dyDescent="0.25">
      <c r="A906">
        <v>1.8341382967804369E+19</v>
      </c>
      <c r="B906">
        <v>1.0009039999999955E+36</v>
      </c>
      <c r="C906">
        <v>0</v>
      </c>
      <c r="D906">
        <f>mass_Curve__4[[#This Row],[Column1]]/mass_Curve__4[[#This Row],[Radius	TotalMass]]</f>
        <v>5.4570803180814496E+16</v>
      </c>
      <c r="E906">
        <f>mass_Curve__4[[#This Row],[_1]]/mass_Curve__4[[#This Row],[Radius	TotalMass]]</f>
        <v>0</v>
      </c>
    </row>
    <row r="907" spans="1:5" x14ac:dyDescent="0.25">
      <c r="A907">
        <v>1.8360420363162175E+19</v>
      </c>
      <c r="B907">
        <v>1.0009049999999954E+36</v>
      </c>
      <c r="C907">
        <v>0</v>
      </c>
      <c r="D907">
        <f>mass_Curve__4[[#This Row],[Column1]]/mass_Curve__4[[#This Row],[Radius	TotalMass]]</f>
        <v>5.4514274738947848E+16</v>
      </c>
      <c r="E907">
        <f>mass_Curve__4[[#This Row],[_1]]/mass_Curve__4[[#This Row],[Radius	TotalMass]]</f>
        <v>0</v>
      </c>
    </row>
    <row r="908" spans="1:5" x14ac:dyDescent="0.25">
      <c r="A908">
        <v>1.8447685026599301E+19</v>
      </c>
      <c r="B908">
        <v>1.0009059999999954E+36</v>
      </c>
      <c r="C908">
        <v>0</v>
      </c>
      <c r="D908">
        <f>mass_Curve__4[[#This Row],[Column1]]/mass_Curve__4[[#This Row],[Radius	TotalMass]]</f>
        <v>5.4256455406562488E+16</v>
      </c>
      <c r="E908">
        <f>mass_Curve__4[[#This Row],[_1]]/mass_Curve__4[[#This Row],[Radius	TotalMass]]</f>
        <v>0</v>
      </c>
    </row>
    <row r="909" spans="1:5" x14ac:dyDescent="0.25">
      <c r="A909">
        <v>1.8453042321026798E+19</v>
      </c>
      <c r="B909">
        <v>1.0009069999999954E+36</v>
      </c>
      <c r="C909">
        <v>0</v>
      </c>
      <c r="D909">
        <f>mass_Curve__4[[#This Row],[Column1]]/mass_Curve__4[[#This Row],[Radius	TotalMass]]</f>
        <v>5.4240757842921432E+16</v>
      </c>
      <c r="E909">
        <f>mass_Curve__4[[#This Row],[_1]]/mass_Curve__4[[#This Row],[Radius	TotalMass]]</f>
        <v>0</v>
      </c>
    </row>
    <row r="910" spans="1:5" x14ac:dyDescent="0.25">
      <c r="A910">
        <v>1.8484766966852526E+19</v>
      </c>
      <c r="B910">
        <v>1.0009079999999954E+36</v>
      </c>
      <c r="C910">
        <v>0</v>
      </c>
      <c r="D910">
        <f>mass_Curve__4[[#This Row],[Column1]]/mass_Curve__4[[#This Row],[Radius	TotalMass]]</f>
        <v>5.4147720758116976E+16</v>
      </c>
      <c r="E910">
        <f>mass_Curve__4[[#This Row],[_1]]/mass_Curve__4[[#This Row],[Radius	TotalMass]]</f>
        <v>0</v>
      </c>
    </row>
    <row r="911" spans="1:5" x14ac:dyDescent="0.25">
      <c r="A911">
        <v>1.8499520016875405E+19</v>
      </c>
      <c r="B911">
        <v>1.0009089999999954E+36</v>
      </c>
      <c r="C911">
        <v>0</v>
      </c>
      <c r="D911">
        <f>mass_Curve__4[[#This Row],[Column1]]/mass_Curve__4[[#This Row],[Radius	TotalMass]]</f>
        <v>5.4104592934679304E+16</v>
      </c>
      <c r="E911">
        <f>mass_Curve__4[[#This Row],[_1]]/mass_Curve__4[[#This Row],[Radius	TotalMass]]</f>
        <v>0</v>
      </c>
    </row>
    <row r="912" spans="1:5" x14ac:dyDescent="0.25">
      <c r="A912">
        <v>1.8549412149680062E+19</v>
      </c>
      <c r="B912">
        <v>1.0009099999999954E+36</v>
      </c>
      <c r="C912">
        <v>0</v>
      </c>
      <c r="D912">
        <f>mass_Curve__4[[#This Row],[Column1]]/mass_Curve__4[[#This Row],[Radius	TotalMass]]</f>
        <v>5.3959122365894432E+16</v>
      </c>
      <c r="E912">
        <f>mass_Curve__4[[#This Row],[_1]]/mass_Curve__4[[#This Row],[Radius	TotalMass]]</f>
        <v>0</v>
      </c>
    </row>
    <row r="913" spans="1:5" x14ac:dyDescent="0.25">
      <c r="A913">
        <v>1.8690906379883741E+19</v>
      </c>
      <c r="B913">
        <v>1.0009109999999954E+36</v>
      </c>
      <c r="C913">
        <v>0</v>
      </c>
      <c r="D913">
        <f>mass_Curve__4[[#This Row],[Column1]]/mass_Curve__4[[#This Row],[Radius	TotalMass]]</f>
        <v>5.3550693564932464E+16</v>
      </c>
      <c r="E913">
        <f>mass_Curve__4[[#This Row],[_1]]/mass_Curve__4[[#This Row],[Radius	TotalMass]]</f>
        <v>0</v>
      </c>
    </row>
    <row r="914" spans="1:5" x14ac:dyDescent="0.25">
      <c r="A914">
        <v>1.874258769255544E+19</v>
      </c>
      <c r="B914">
        <v>1.0009119999999954E+36</v>
      </c>
      <c r="C914">
        <v>0</v>
      </c>
      <c r="D914">
        <f>mass_Curve__4[[#This Row],[Column1]]/mass_Curve__4[[#This Row],[Radius	TotalMass]]</f>
        <v>5.3403084804429536E+16</v>
      </c>
      <c r="E914">
        <f>mass_Curve__4[[#This Row],[_1]]/mass_Curve__4[[#This Row],[Radius	TotalMass]]</f>
        <v>0</v>
      </c>
    </row>
    <row r="915" spans="1:5" x14ac:dyDescent="0.25">
      <c r="A915">
        <v>1.8812421590135349E+19</v>
      </c>
      <c r="B915">
        <v>1.0009129999999954E+36</v>
      </c>
      <c r="C915">
        <v>0</v>
      </c>
      <c r="D915">
        <f>mass_Curve__4[[#This Row],[Column1]]/mass_Curve__4[[#This Row],[Radius	TotalMass]]</f>
        <v>5.3204899497087776E+16</v>
      </c>
      <c r="E915">
        <f>mass_Curve__4[[#This Row],[_1]]/mass_Curve__4[[#This Row],[Radius	TotalMass]]</f>
        <v>0</v>
      </c>
    </row>
    <row r="916" spans="1:5" x14ac:dyDescent="0.25">
      <c r="A916">
        <v>1.881688382893962E+19</v>
      </c>
      <c r="B916">
        <v>1.0009139999999954E+36</v>
      </c>
      <c r="C916">
        <v>0</v>
      </c>
      <c r="D916">
        <f>mass_Curve__4[[#This Row],[Column1]]/mass_Curve__4[[#This Row],[Radius	TotalMass]]</f>
        <v>5.3192335622576856E+16</v>
      </c>
      <c r="E916">
        <f>mass_Curve__4[[#This Row],[_1]]/mass_Curve__4[[#This Row],[Radius	TotalMass]]</f>
        <v>0</v>
      </c>
    </row>
    <row r="917" spans="1:5" x14ac:dyDescent="0.25">
      <c r="A917">
        <v>1.8817071036203168E+19</v>
      </c>
      <c r="B917">
        <v>1.0009149999999954E+36</v>
      </c>
      <c r="C917">
        <v>0</v>
      </c>
      <c r="D917">
        <f>mass_Curve__4[[#This Row],[Column1]]/mass_Curve__4[[#This Row],[Radius	TotalMass]]</f>
        <v>5.319185956593784E+16</v>
      </c>
      <c r="E917">
        <f>mass_Curve__4[[#This Row],[_1]]/mass_Curve__4[[#This Row],[Radius	TotalMass]]</f>
        <v>0</v>
      </c>
    </row>
    <row r="918" spans="1:5" x14ac:dyDescent="0.25">
      <c r="A918">
        <v>1.8851845018252055E+19</v>
      </c>
      <c r="B918">
        <v>1.0009159999999954E+36</v>
      </c>
      <c r="C918">
        <v>0</v>
      </c>
      <c r="D918">
        <f>mass_Curve__4[[#This Row],[Column1]]/mass_Curve__4[[#This Row],[Radius	TotalMass]]</f>
        <v>5.3093795277381312E+16</v>
      </c>
      <c r="E918">
        <f>mass_Curve__4[[#This Row],[_1]]/mass_Curve__4[[#This Row],[Radius	TotalMass]]</f>
        <v>0</v>
      </c>
    </row>
    <row r="919" spans="1:5" x14ac:dyDescent="0.25">
      <c r="A919">
        <v>1.8894866365070676E+19</v>
      </c>
      <c r="B919">
        <v>1.0009169999999954E+36</v>
      </c>
      <c r="C919">
        <v>0</v>
      </c>
      <c r="D919">
        <f>mass_Curve__4[[#This Row],[Column1]]/mass_Curve__4[[#This Row],[Radius	TotalMass]]</f>
        <v>5.29729599914136E+16</v>
      </c>
      <c r="E919">
        <f>mass_Curve__4[[#This Row],[_1]]/mass_Curve__4[[#This Row],[Radius	TotalMass]]</f>
        <v>0</v>
      </c>
    </row>
    <row r="920" spans="1:5" x14ac:dyDescent="0.25">
      <c r="A920">
        <v>1.8898452175840125E+19</v>
      </c>
      <c r="B920">
        <v>1.0009179999999954E+36</v>
      </c>
      <c r="C920">
        <v>0</v>
      </c>
      <c r="D920">
        <f>mass_Curve__4[[#This Row],[Column1]]/mass_Curve__4[[#This Row],[Radius	TotalMass]]</f>
        <v>5.2962961764645144E+16</v>
      </c>
      <c r="E920">
        <f>mass_Curve__4[[#This Row],[_1]]/mass_Curve__4[[#This Row],[Radius	TotalMass]]</f>
        <v>0</v>
      </c>
    </row>
    <row r="921" spans="1:5" x14ac:dyDescent="0.25">
      <c r="A921">
        <v>1.8922225635551871E+19</v>
      </c>
      <c r="B921">
        <v>1.0009189999999954E+36</v>
      </c>
      <c r="C921">
        <v>0</v>
      </c>
      <c r="D921">
        <f>mass_Curve__4[[#This Row],[Column1]]/mass_Curve__4[[#This Row],[Radius	TotalMass]]</f>
        <v>5.2896473135772504E+16</v>
      </c>
      <c r="E921">
        <f>mass_Curve__4[[#This Row],[_1]]/mass_Curve__4[[#This Row],[Radius	TotalMass]]</f>
        <v>0</v>
      </c>
    </row>
    <row r="922" spans="1:5" x14ac:dyDescent="0.25">
      <c r="A922">
        <v>1.8955260732222431E+19</v>
      </c>
      <c r="B922">
        <v>1.0009199999999954E+36</v>
      </c>
      <c r="C922">
        <v>0</v>
      </c>
      <c r="D922">
        <f>mass_Curve__4[[#This Row],[Column1]]/mass_Curve__4[[#This Row],[Radius	TotalMass]]</f>
        <v>5.2804338285809552E+16</v>
      </c>
      <c r="E922">
        <f>mass_Curve__4[[#This Row],[_1]]/mass_Curve__4[[#This Row],[Radius	TotalMass]]</f>
        <v>0</v>
      </c>
    </row>
    <row r="923" spans="1:5" x14ac:dyDescent="0.25">
      <c r="A923">
        <v>1.8978830219841057E+19</v>
      </c>
      <c r="B923">
        <v>1.0009209999999954E+36</v>
      </c>
      <c r="C923">
        <v>0</v>
      </c>
      <c r="D923">
        <f>mass_Curve__4[[#This Row],[Column1]]/mass_Curve__4[[#This Row],[Radius	TotalMass]]</f>
        <v>5.2738814163246032E+16</v>
      </c>
      <c r="E923">
        <f>mass_Curve__4[[#This Row],[_1]]/mass_Curve__4[[#This Row],[Radius	TotalMass]]</f>
        <v>0</v>
      </c>
    </row>
    <row r="924" spans="1:5" x14ac:dyDescent="0.25">
      <c r="A924">
        <v>1.9005784340274278E+19</v>
      </c>
      <c r="B924">
        <v>1.0009219999999954E+36</v>
      </c>
      <c r="C924">
        <v>0</v>
      </c>
      <c r="D924">
        <f>mass_Curve__4[[#This Row],[Column1]]/mass_Curve__4[[#This Row],[Radius	TotalMass]]</f>
        <v>5.2664072267672104E+16</v>
      </c>
      <c r="E924">
        <f>mass_Curve__4[[#This Row],[_1]]/mass_Curve__4[[#This Row],[Radius	TotalMass]]</f>
        <v>0</v>
      </c>
    </row>
    <row r="925" spans="1:5" x14ac:dyDescent="0.25">
      <c r="A925">
        <v>1.9013331307719692E+19</v>
      </c>
      <c r="B925">
        <v>1.0009229999999954E+36</v>
      </c>
      <c r="C925">
        <v>0</v>
      </c>
      <c r="D925">
        <f>mass_Curve__4[[#This Row],[Column1]]/mass_Curve__4[[#This Row],[Radius	TotalMass]]</f>
        <v>5.2643220895940832E+16</v>
      </c>
      <c r="E925">
        <f>mass_Curve__4[[#This Row],[_1]]/mass_Curve__4[[#This Row],[Radius	TotalMass]]</f>
        <v>0</v>
      </c>
    </row>
    <row r="926" spans="1:5" x14ac:dyDescent="0.25">
      <c r="A926">
        <v>1.9021655045601927E+19</v>
      </c>
      <c r="B926">
        <v>1.0009239999999954E+36</v>
      </c>
      <c r="C926">
        <v>0</v>
      </c>
      <c r="D926">
        <f>mass_Curve__4[[#This Row],[Column1]]/mass_Curve__4[[#This Row],[Radius	TotalMass]]</f>
        <v>5.2620237177070616E+16</v>
      </c>
      <c r="E926">
        <f>mass_Curve__4[[#This Row],[_1]]/mass_Curve__4[[#This Row],[Radius	TotalMass]]</f>
        <v>0</v>
      </c>
    </row>
    <row r="927" spans="1:5" x14ac:dyDescent="0.25">
      <c r="A927">
        <v>1.9158387132827894E+19</v>
      </c>
      <c r="B927">
        <v>1.0009249999999953E+36</v>
      </c>
      <c r="C927">
        <v>0</v>
      </c>
      <c r="D927">
        <f>mass_Curve__4[[#This Row],[Column1]]/mass_Curve__4[[#This Row],[Radius	TotalMass]]</f>
        <v>5.2244742371079376E+16</v>
      </c>
      <c r="E927">
        <f>mass_Curve__4[[#This Row],[_1]]/mass_Curve__4[[#This Row],[Radius	TotalMass]]</f>
        <v>0</v>
      </c>
    </row>
    <row r="928" spans="1:5" x14ac:dyDescent="0.25">
      <c r="A928">
        <v>1.9172119391005757E+19</v>
      </c>
      <c r="B928">
        <v>1.0009259999999953E+36</v>
      </c>
      <c r="C928">
        <v>0</v>
      </c>
      <c r="D928">
        <f>mass_Curve__4[[#This Row],[Column1]]/mass_Curve__4[[#This Row],[Radius	TotalMass]]</f>
        <v>5.2207373613037328E+16</v>
      </c>
      <c r="E928">
        <f>mass_Curve__4[[#This Row],[_1]]/mass_Curve__4[[#This Row],[Radius	TotalMass]]</f>
        <v>0</v>
      </c>
    </row>
    <row r="929" spans="1:5" x14ac:dyDescent="0.25">
      <c r="A929">
        <v>1.9202585743234195E+19</v>
      </c>
      <c r="B929">
        <v>1.0009269999999953E+36</v>
      </c>
      <c r="C929">
        <v>0</v>
      </c>
      <c r="D929">
        <f>mass_Curve__4[[#This Row],[Column1]]/mass_Curve__4[[#This Row],[Radius	TotalMass]]</f>
        <v>5.2124594749051448E+16</v>
      </c>
      <c r="E929">
        <f>mass_Curve__4[[#This Row],[_1]]/mass_Curve__4[[#This Row],[Radius	TotalMass]]</f>
        <v>0</v>
      </c>
    </row>
    <row r="930" spans="1:5" x14ac:dyDescent="0.25">
      <c r="A930">
        <v>1.9215996675511943E+19</v>
      </c>
      <c r="B930">
        <v>1.0009279999999953E+36</v>
      </c>
      <c r="C930">
        <v>0</v>
      </c>
      <c r="D930">
        <f>mass_Curve__4[[#This Row],[Column1]]/mass_Curve__4[[#This Row],[Radius	TotalMass]]</f>
        <v>5.2088268795109432E+16</v>
      </c>
      <c r="E930">
        <f>mass_Curve__4[[#This Row],[_1]]/mass_Curve__4[[#This Row],[Radius	TotalMass]]</f>
        <v>0</v>
      </c>
    </row>
    <row r="931" spans="1:5" x14ac:dyDescent="0.25">
      <c r="A931">
        <v>1.9220860338846507E+19</v>
      </c>
      <c r="B931">
        <v>1.0009289999999953E+36</v>
      </c>
      <c r="C931">
        <v>0</v>
      </c>
      <c r="D931">
        <f>mass_Curve__4[[#This Row],[Column1]]/mass_Curve__4[[#This Row],[Radius	TotalMass]]</f>
        <v>5.207514036075992E+16</v>
      </c>
      <c r="E931">
        <f>mass_Curve__4[[#This Row],[_1]]/mass_Curve__4[[#This Row],[Radius	TotalMass]]</f>
        <v>0</v>
      </c>
    </row>
    <row r="932" spans="1:5" x14ac:dyDescent="0.25">
      <c r="A932">
        <v>1.9250215555426132E+19</v>
      </c>
      <c r="B932">
        <v>1.0009299999999953E+36</v>
      </c>
      <c r="C932">
        <v>0</v>
      </c>
      <c r="D932">
        <f>mass_Curve__4[[#This Row],[Column1]]/mass_Curve__4[[#This Row],[Radius	TotalMass]]</f>
        <v>5.1995781404009232E+16</v>
      </c>
      <c r="E932">
        <f>mass_Curve__4[[#This Row],[_1]]/mass_Curve__4[[#This Row],[Radius	TotalMass]]</f>
        <v>0</v>
      </c>
    </row>
    <row r="933" spans="1:5" x14ac:dyDescent="0.25">
      <c r="A933">
        <v>1.9269808052918641E+19</v>
      </c>
      <c r="B933">
        <v>1.0009309999999953E+36</v>
      </c>
      <c r="C933">
        <v>0</v>
      </c>
      <c r="D933">
        <f>mass_Curve__4[[#This Row],[Column1]]/mass_Curve__4[[#This Row],[Radius	TotalMass]]</f>
        <v>5.1942966803366392E+16</v>
      </c>
      <c r="E933">
        <f>mass_Curve__4[[#This Row],[_1]]/mass_Curve__4[[#This Row],[Radius	TotalMass]]</f>
        <v>0</v>
      </c>
    </row>
    <row r="934" spans="1:5" x14ac:dyDescent="0.25">
      <c r="A934">
        <v>1.9270445116442354E+19</v>
      </c>
      <c r="B934">
        <v>1.0009319999999953E+36</v>
      </c>
      <c r="C934">
        <v>0</v>
      </c>
      <c r="D934">
        <f>mass_Curve__4[[#This Row],[Column1]]/mass_Curve__4[[#This Row],[Radius	TotalMass]]</f>
        <v>5.1941301508700392E+16</v>
      </c>
      <c r="E934">
        <f>mass_Curve__4[[#This Row],[_1]]/mass_Curve__4[[#This Row],[Radius	TotalMass]]</f>
        <v>0</v>
      </c>
    </row>
    <row r="935" spans="1:5" x14ac:dyDescent="0.25">
      <c r="A935">
        <v>1.9286841119763235E+19</v>
      </c>
      <c r="B935">
        <v>1.0009329999999953E+36</v>
      </c>
      <c r="C935">
        <v>0</v>
      </c>
      <c r="D935">
        <f>mass_Curve__4[[#This Row],[Column1]]/mass_Curve__4[[#This Row],[Radius	TotalMass]]</f>
        <v>5.1897197357753872E+16</v>
      </c>
      <c r="E935">
        <f>mass_Curve__4[[#This Row],[_1]]/mass_Curve__4[[#This Row],[Radius	TotalMass]]</f>
        <v>0</v>
      </c>
    </row>
    <row r="936" spans="1:5" x14ac:dyDescent="0.25">
      <c r="A936">
        <v>1.9303382418273743E+19</v>
      </c>
      <c r="B936">
        <v>1.0009339999999953E+36</v>
      </c>
      <c r="C936">
        <v>0</v>
      </c>
      <c r="D936">
        <f>mass_Curve__4[[#This Row],[Column1]]/mass_Curve__4[[#This Row],[Radius	TotalMass]]</f>
        <v>5.1852777835062264E+16</v>
      </c>
      <c r="E936">
        <f>mass_Curve__4[[#This Row],[_1]]/mass_Curve__4[[#This Row],[Radius	TotalMass]]</f>
        <v>0</v>
      </c>
    </row>
    <row r="937" spans="1:5" x14ac:dyDescent="0.25">
      <c r="A937">
        <v>1.932518787326969E+19</v>
      </c>
      <c r="B937">
        <v>1.0009349999999953E+36</v>
      </c>
      <c r="C937">
        <v>0</v>
      </c>
      <c r="D937">
        <f>mass_Curve__4[[#This Row],[Column1]]/mass_Curve__4[[#This Row],[Radius	TotalMass]]</f>
        <v>5.1794321823099768E+16</v>
      </c>
      <c r="E937">
        <f>mass_Curve__4[[#This Row],[_1]]/mass_Curve__4[[#This Row],[Radius	TotalMass]]</f>
        <v>0</v>
      </c>
    </row>
    <row r="938" spans="1:5" x14ac:dyDescent="0.25">
      <c r="A938">
        <v>1.9353829653213102E+19</v>
      </c>
      <c r="B938">
        <v>1.0009359999999953E+36</v>
      </c>
      <c r="C938">
        <v>0</v>
      </c>
      <c r="D938">
        <f>mass_Curve__4[[#This Row],[Column1]]/mass_Curve__4[[#This Row],[Radius	TotalMass]]</f>
        <v>5.1717722948637248E+16</v>
      </c>
      <c r="E938">
        <f>mass_Curve__4[[#This Row],[_1]]/mass_Curve__4[[#This Row],[Radius	TotalMass]]</f>
        <v>0</v>
      </c>
    </row>
    <row r="939" spans="1:5" x14ac:dyDescent="0.25">
      <c r="A939">
        <v>1.9370278745160958E+19</v>
      </c>
      <c r="B939">
        <v>1.0009369999999953E+36</v>
      </c>
      <c r="C939">
        <v>0</v>
      </c>
      <c r="D939">
        <f>mass_Curve__4[[#This Row],[Column1]]/mass_Curve__4[[#This Row],[Radius	TotalMass]]</f>
        <v>5.167385628098136E+16</v>
      </c>
      <c r="E939">
        <f>mass_Curve__4[[#This Row],[_1]]/mass_Curve__4[[#This Row],[Radius	TotalMass]]</f>
        <v>0</v>
      </c>
    </row>
    <row r="940" spans="1:5" x14ac:dyDescent="0.25">
      <c r="A940">
        <v>1.9415145154611864E+19</v>
      </c>
      <c r="B940">
        <v>1.0009379999999953E+36</v>
      </c>
      <c r="C940">
        <v>0</v>
      </c>
      <c r="D940">
        <f>mass_Curve__4[[#This Row],[Column1]]/mass_Curve__4[[#This Row],[Radius	TotalMass]]</f>
        <v>5.1554494804394136E+16</v>
      </c>
      <c r="E940">
        <f>mass_Curve__4[[#This Row],[_1]]/mass_Curve__4[[#This Row],[Radius	TotalMass]]</f>
        <v>0</v>
      </c>
    </row>
    <row r="941" spans="1:5" x14ac:dyDescent="0.25">
      <c r="A941">
        <v>1.9446643475238371E+19</v>
      </c>
      <c r="B941">
        <v>1.0009389999999953E+36</v>
      </c>
      <c r="C941">
        <v>0</v>
      </c>
      <c r="D941">
        <f>mass_Curve__4[[#This Row],[Column1]]/mass_Curve__4[[#This Row],[Radius	TotalMass]]</f>
        <v>5.1471041841976592E+16</v>
      </c>
      <c r="E941">
        <f>mass_Curve__4[[#This Row],[_1]]/mass_Curve__4[[#This Row],[Radius	TotalMass]]</f>
        <v>0</v>
      </c>
    </row>
    <row r="942" spans="1:5" x14ac:dyDescent="0.25">
      <c r="A942">
        <v>1.9449214082439332E+19</v>
      </c>
      <c r="B942">
        <v>1.0009399999999953E+36</v>
      </c>
      <c r="C942">
        <v>0</v>
      </c>
      <c r="D942">
        <f>mass_Curve__4[[#This Row],[Column1]]/mass_Curve__4[[#This Row],[Radius	TotalMass]]</f>
        <v>5.1464290318226408E+16</v>
      </c>
      <c r="E942">
        <f>mass_Curve__4[[#This Row],[_1]]/mass_Curve__4[[#This Row],[Radius	TotalMass]]</f>
        <v>0</v>
      </c>
    </row>
    <row r="943" spans="1:5" x14ac:dyDescent="0.25">
      <c r="A943">
        <v>1.9485804254358458E+19</v>
      </c>
      <c r="B943">
        <v>1.0009409999999953E+36</v>
      </c>
      <c r="C943">
        <v>0</v>
      </c>
      <c r="D943">
        <f>mass_Curve__4[[#This Row],[Column1]]/mass_Curve__4[[#This Row],[Radius	TotalMass]]</f>
        <v>5.1367702709838688E+16</v>
      </c>
      <c r="E943">
        <f>mass_Curve__4[[#This Row],[_1]]/mass_Curve__4[[#This Row],[Radius	TotalMass]]</f>
        <v>0</v>
      </c>
    </row>
    <row r="944" spans="1:5" x14ac:dyDescent="0.25">
      <c r="A944">
        <v>1.9530707918986183E+19</v>
      </c>
      <c r="B944">
        <v>1.0009419999999953E+36</v>
      </c>
      <c r="C944">
        <v>0</v>
      </c>
      <c r="D944">
        <f>mass_Curve__4[[#This Row],[Column1]]/mass_Curve__4[[#This Row],[Radius	TotalMass]]</f>
        <v>5.1249652810943936E+16</v>
      </c>
      <c r="E944">
        <f>mass_Curve__4[[#This Row],[_1]]/mass_Curve__4[[#This Row],[Radius	TotalMass]]</f>
        <v>0</v>
      </c>
    </row>
    <row r="945" spans="1:5" x14ac:dyDescent="0.25">
      <c r="A945">
        <v>1.9532516657821061E+19</v>
      </c>
      <c r="B945">
        <v>1.0009429999999953E+36</v>
      </c>
      <c r="C945">
        <v>0</v>
      </c>
      <c r="D945">
        <f>mass_Curve__4[[#This Row],[Column1]]/mass_Curve__4[[#This Row],[Radius	TotalMass]]</f>
        <v>5.1244958216851456E+16</v>
      </c>
      <c r="E945">
        <f>mass_Curve__4[[#This Row],[_1]]/mass_Curve__4[[#This Row],[Radius	TotalMass]]</f>
        <v>0</v>
      </c>
    </row>
    <row r="946" spans="1:5" x14ac:dyDescent="0.25">
      <c r="A946">
        <v>1.9532732737846649E+19</v>
      </c>
      <c r="B946">
        <v>1.0009439999999952E+36</v>
      </c>
      <c r="C946">
        <v>0</v>
      </c>
      <c r="D946">
        <f>mass_Curve__4[[#This Row],[Column1]]/mass_Curve__4[[#This Row],[Radius	TotalMass]]</f>
        <v>5.124444251779296E+16</v>
      </c>
      <c r="E946">
        <f>mass_Curve__4[[#This Row],[_1]]/mass_Curve__4[[#This Row],[Radius	TotalMass]]</f>
        <v>0</v>
      </c>
    </row>
    <row r="947" spans="1:5" x14ac:dyDescent="0.25">
      <c r="A947">
        <v>1.9535241874005844E+19</v>
      </c>
      <c r="B947">
        <v>1.0009449999999952E+36</v>
      </c>
      <c r="C947">
        <v>0</v>
      </c>
      <c r="D947">
        <f>mass_Curve__4[[#This Row],[Column1]]/mass_Curve__4[[#This Row],[Radius	TotalMass]]</f>
        <v>5.1237911793243856E+16</v>
      </c>
      <c r="E947">
        <f>mass_Curve__4[[#This Row],[_1]]/mass_Curve__4[[#This Row],[Radius	TotalMass]]</f>
        <v>0</v>
      </c>
    </row>
    <row r="948" spans="1:5" x14ac:dyDescent="0.25">
      <c r="A948">
        <v>1.9549784432279658E+19</v>
      </c>
      <c r="B948">
        <v>1.0009459999999952E+36</v>
      </c>
      <c r="C948">
        <v>0</v>
      </c>
      <c r="D948">
        <f>mass_Curve__4[[#This Row],[Column1]]/mass_Curve__4[[#This Row],[Radius	TotalMass]]</f>
        <v>5.1199848441667808E+16</v>
      </c>
      <c r="E948">
        <f>mass_Curve__4[[#This Row],[_1]]/mass_Curve__4[[#This Row],[Radius	TotalMass]]</f>
        <v>0</v>
      </c>
    </row>
    <row r="949" spans="1:5" x14ac:dyDescent="0.25">
      <c r="A949">
        <v>1.9551320276944294E+19</v>
      </c>
      <c r="B949">
        <v>1.0009469999999952E+36</v>
      </c>
      <c r="C949">
        <v>0</v>
      </c>
      <c r="D949">
        <f>mass_Curve__4[[#This Row],[Column1]]/mass_Curve__4[[#This Row],[Radius	TotalMass]]</f>
        <v>5.1195877609368016E+16</v>
      </c>
      <c r="E949">
        <f>mass_Curve__4[[#This Row],[_1]]/mass_Curve__4[[#This Row],[Radius	TotalMass]]</f>
        <v>0</v>
      </c>
    </row>
    <row r="950" spans="1:5" x14ac:dyDescent="0.25">
      <c r="A950">
        <v>1.9553197006476874E+19</v>
      </c>
      <c r="B950">
        <v>1.0009479999999952E+36</v>
      </c>
      <c r="C950">
        <v>0</v>
      </c>
      <c r="D950">
        <f>mass_Curve__4[[#This Row],[Column1]]/mass_Curve__4[[#This Row],[Radius	TotalMass]]</f>
        <v>5.1191014935738512E+16</v>
      </c>
      <c r="E950">
        <f>mass_Curve__4[[#This Row],[_1]]/mass_Curve__4[[#This Row],[Radius	TotalMass]]</f>
        <v>0</v>
      </c>
    </row>
    <row r="951" spans="1:5" x14ac:dyDescent="0.25">
      <c r="A951">
        <v>1.9570420074723287E+19</v>
      </c>
      <c r="B951">
        <v>1.0009489999999952E+36</v>
      </c>
      <c r="C951">
        <v>0</v>
      </c>
      <c r="D951">
        <f>mass_Curve__4[[#This Row],[Column1]]/mass_Curve__4[[#This Row],[Radius	TotalMass]]</f>
        <v>5.1146015066523704E+16</v>
      </c>
      <c r="E951">
        <f>mass_Curve__4[[#This Row],[_1]]/mass_Curve__4[[#This Row],[Radius	TotalMass]]</f>
        <v>0</v>
      </c>
    </row>
    <row r="952" spans="1:5" x14ac:dyDescent="0.25">
      <c r="A952">
        <v>1.9600568826569294E+19</v>
      </c>
      <c r="B952">
        <v>1.0009499999999952E+36</v>
      </c>
      <c r="C952">
        <v>0</v>
      </c>
      <c r="D952">
        <f>mass_Curve__4[[#This Row],[Column1]]/mass_Curve__4[[#This Row],[Radius	TotalMass]]</f>
        <v>5.1067395485133608E+16</v>
      </c>
      <c r="E952">
        <f>mass_Curve__4[[#This Row],[_1]]/mass_Curve__4[[#This Row],[Radius	TotalMass]]</f>
        <v>0</v>
      </c>
    </row>
    <row r="953" spans="1:5" x14ac:dyDescent="0.25">
      <c r="A953">
        <v>1.9642210800465949E+19</v>
      </c>
      <c r="B953">
        <v>1.0009509999999952E+36</v>
      </c>
      <c r="C953">
        <v>0</v>
      </c>
      <c r="D953">
        <f>mass_Curve__4[[#This Row],[Column1]]/mass_Curve__4[[#This Row],[Radius	TotalMass]]</f>
        <v>5.0959182251330432E+16</v>
      </c>
      <c r="E953">
        <f>mass_Curve__4[[#This Row],[_1]]/mass_Curve__4[[#This Row],[Radius	TotalMass]]</f>
        <v>0</v>
      </c>
    </row>
    <row r="954" spans="1:5" x14ac:dyDescent="0.25">
      <c r="A954">
        <v>1.9691386702496141E+19</v>
      </c>
      <c r="B954">
        <v>1.0009519999999952E+36</v>
      </c>
      <c r="C954">
        <v>0</v>
      </c>
      <c r="D954">
        <f>mass_Curve__4[[#This Row],[Column1]]/mass_Curve__4[[#This Row],[Radius	TotalMass]]</f>
        <v>5.0831971111161584E+16</v>
      </c>
      <c r="E954">
        <f>mass_Curve__4[[#This Row],[_1]]/mass_Curve__4[[#This Row],[Radius	TotalMass]]</f>
        <v>0</v>
      </c>
    </row>
    <row r="955" spans="1:5" x14ac:dyDescent="0.25">
      <c r="A955">
        <v>1.9753130638428393E+19</v>
      </c>
      <c r="B955">
        <v>1.0009529999999952E+36</v>
      </c>
      <c r="C955">
        <v>0</v>
      </c>
      <c r="D955">
        <f>mass_Curve__4[[#This Row],[Column1]]/mass_Curve__4[[#This Row],[Radius	TotalMass]]</f>
        <v>5.0673132189624064E+16</v>
      </c>
      <c r="E955">
        <f>mass_Curve__4[[#This Row],[_1]]/mass_Curve__4[[#This Row],[Radius	TotalMass]]</f>
        <v>0</v>
      </c>
    </row>
    <row r="956" spans="1:5" x14ac:dyDescent="0.25">
      <c r="A956">
        <v>1.9802911005702578E+19</v>
      </c>
      <c r="B956">
        <v>1.0009539999999952E+36</v>
      </c>
      <c r="C956">
        <v>0</v>
      </c>
      <c r="D956">
        <f>mass_Curve__4[[#This Row],[Column1]]/mass_Curve__4[[#This Row],[Radius	TotalMass]]</f>
        <v>5.0545801054792088E+16</v>
      </c>
      <c r="E956">
        <f>mass_Curve__4[[#This Row],[_1]]/mass_Curve__4[[#This Row],[Radius	TotalMass]]</f>
        <v>0</v>
      </c>
    </row>
    <row r="957" spans="1:5" x14ac:dyDescent="0.25">
      <c r="A957">
        <v>1.9803212772634866E+19</v>
      </c>
      <c r="B957">
        <v>1.0009549999999952E+36</v>
      </c>
      <c r="C957">
        <v>0</v>
      </c>
      <c r="D957">
        <f>mass_Curve__4[[#This Row],[Column1]]/mass_Curve__4[[#This Row],[Radius	TotalMass]]</f>
        <v>5.054508132050008E+16</v>
      </c>
      <c r="E957">
        <f>mass_Curve__4[[#This Row],[_1]]/mass_Curve__4[[#This Row],[Radius	TotalMass]]</f>
        <v>0</v>
      </c>
    </row>
    <row r="958" spans="1:5" x14ac:dyDescent="0.25">
      <c r="A958">
        <v>1.9810272628643287E+19</v>
      </c>
      <c r="B958">
        <v>1.0009559999999952E+36</v>
      </c>
      <c r="C958">
        <v>0</v>
      </c>
      <c r="D958">
        <f>mass_Curve__4[[#This Row],[Column1]]/mass_Curve__4[[#This Row],[Radius	TotalMass]]</f>
        <v>5.0527118872293176E+16</v>
      </c>
      <c r="E958">
        <f>mass_Curve__4[[#This Row],[_1]]/mass_Curve__4[[#This Row],[Radius	TotalMass]]</f>
        <v>0</v>
      </c>
    </row>
    <row r="959" spans="1:5" x14ac:dyDescent="0.25">
      <c r="A959">
        <v>1.9856610617578791E+19</v>
      </c>
      <c r="B959">
        <v>1.0009569999999952E+36</v>
      </c>
      <c r="C959">
        <v>0</v>
      </c>
      <c r="D959">
        <f>mass_Curve__4[[#This Row],[Column1]]/mass_Curve__4[[#This Row],[Radius	TotalMass]]</f>
        <v>5.040925761589248E+16</v>
      </c>
      <c r="E959">
        <f>mass_Curve__4[[#This Row],[_1]]/mass_Curve__4[[#This Row],[Radius	TotalMass]]</f>
        <v>0</v>
      </c>
    </row>
    <row r="960" spans="1:5" x14ac:dyDescent="0.25">
      <c r="A960">
        <v>1.9945043230809391E+19</v>
      </c>
      <c r="B960">
        <v>1.0009579999999952E+36</v>
      </c>
      <c r="C960">
        <v>0</v>
      </c>
      <c r="D960">
        <f>mass_Curve__4[[#This Row],[Column1]]/mass_Curve__4[[#This Row],[Radius	TotalMass]]</f>
        <v>5.018580247817168E+16</v>
      </c>
      <c r="E960">
        <f>mass_Curve__4[[#This Row],[_1]]/mass_Curve__4[[#This Row],[Radius	TotalMass]]</f>
        <v>0</v>
      </c>
    </row>
    <row r="961" spans="1:5" x14ac:dyDescent="0.25">
      <c r="A961">
        <v>2.0069551894518927E+19</v>
      </c>
      <c r="B961">
        <v>1.0009589999999952E+36</v>
      </c>
      <c r="C961">
        <v>0</v>
      </c>
      <c r="D961">
        <f>mass_Curve__4[[#This Row],[Column1]]/mass_Curve__4[[#This Row],[Radius	TotalMass]]</f>
        <v>4.9874506678615032E+16</v>
      </c>
      <c r="E961">
        <f>mass_Curve__4[[#This Row],[_1]]/mass_Curve__4[[#This Row],[Radius	TotalMass]]</f>
        <v>0</v>
      </c>
    </row>
    <row r="962" spans="1:5" x14ac:dyDescent="0.25">
      <c r="A962">
        <v>2.0072476425899729E+19</v>
      </c>
      <c r="B962">
        <v>1.0009599999999952E+36</v>
      </c>
      <c r="C962">
        <v>0</v>
      </c>
      <c r="D962">
        <f>mass_Curve__4[[#This Row],[Column1]]/mass_Curve__4[[#This Row],[Radius	TotalMass]]</f>
        <v>4.9867289853106808E+16</v>
      </c>
      <c r="E962">
        <f>mass_Curve__4[[#This Row],[_1]]/mass_Curve__4[[#This Row],[Radius	TotalMass]]</f>
        <v>0</v>
      </c>
    </row>
    <row r="963" spans="1:5" x14ac:dyDescent="0.25">
      <c r="A963">
        <v>2.0162608806572982E+19</v>
      </c>
      <c r="B963">
        <v>1.0009609999999952E+36</v>
      </c>
      <c r="C963">
        <v>0</v>
      </c>
      <c r="D963">
        <f>mass_Curve__4[[#This Row],[Column1]]/mass_Curve__4[[#This Row],[Radius	TotalMass]]</f>
        <v>4.964441901355956E+16</v>
      </c>
      <c r="E963">
        <f>mass_Curve__4[[#This Row],[_1]]/mass_Curve__4[[#This Row],[Radius	TotalMass]]</f>
        <v>0</v>
      </c>
    </row>
    <row r="964" spans="1:5" x14ac:dyDescent="0.25">
      <c r="A964">
        <v>2.016803874859529E+19</v>
      </c>
      <c r="B964">
        <v>1.0009619999999952E+36</v>
      </c>
      <c r="C964">
        <v>0</v>
      </c>
      <c r="D964">
        <f>mass_Curve__4[[#This Row],[Column1]]/mass_Curve__4[[#This Row],[Radius	TotalMass]]</f>
        <v>4.963110258153944E+16</v>
      </c>
      <c r="E964">
        <f>mass_Curve__4[[#This Row],[_1]]/mass_Curve__4[[#This Row],[Radius	TotalMass]]</f>
        <v>0</v>
      </c>
    </row>
    <row r="965" spans="1:5" x14ac:dyDescent="0.25">
      <c r="A965">
        <v>2.0174594728337158E+19</v>
      </c>
      <c r="B965">
        <v>1.0009629999999952E+36</v>
      </c>
      <c r="C965">
        <v>0</v>
      </c>
      <c r="D965">
        <f>mass_Curve__4[[#This Row],[Column1]]/mass_Curve__4[[#This Row],[Radius	TotalMass]]</f>
        <v>4.9615023918871904E+16</v>
      </c>
      <c r="E965">
        <f>mass_Curve__4[[#This Row],[_1]]/mass_Curve__4[[#This Row],[Radius	TotalMass]]</f>
        <v>0</v>
      </c>
    </row>
    <row r="966" spans="1:5" x14ac:dyDescent="0.25">
      <c r="A966">
        <v>2.0192192211110662E+19</v>
      </c>
      <c r="B966">
        <v>1.0009639999999951E+36</v>
      </c>
      <c r="C966">
        <v>0</v>
      </c>
      <c r="D966">
        <f>mass_Curve__4[[#This Row],[Column1]]/mass_Curve__4[[#This Row],[Radius	TotalMass]]</f>
        <v>4.9571833980919576E+16</v>
      </c>
      <c r="E966">
        <f>mass_Curve__4[[#This Row],[_1]]/mass_Curve__4[[#This Row],[Radius	TotalMass]]</f>
        <v>0</v>
      </c>
    </row>
    <row r="967" spans="1:5" x14ac:dyDescent="0.25">
      <c r="A967">
        <v>2.0216748960915161E+19</v>
      </c>
      <c r="B967">
        <v>1.0009649999999951E+36</v>
      </c>
      <c r="C967">
        <v>0</v>
      </c>
      <c r="D967">
        <f>mass_Curve__4[[#This Row],[Column1]]/mass_Curve__4[[#This Row],[Radius	TotalMass]]</f>
        <v>4.9511669850337992E+16</v>
      </c>
      <c r="E967">
        <f>mass_Curve__4[[#This Row],[_1]]/mass_Curve__4[[#This Row],[Radius	TotalMass]]</f>
        <v>0</v>
      </c>
    </row>
    <row r="968" spans="1:5" x14ac:dyDescent="0.25">
      <c r="A968">
        <v>2.0224833334286287E+19</v>
      </c>
      <c r="B968">
        <v>1.0009659999999951E+36</v>
      </c>
      <c r="C968">
        <v>0</v>
      </c>
      <c r="D968">
        <f>mass_Curve__4[[#This Row],[Column1]]/mass_Curve__4[[#This Row],[Radius	TotalMass]]</f>
        <v>4.9491928237702736E+16</v>
      </c>
      <c r="E968">
        <f>mass_Curve__4[[#This Row],[_1]]/mass_Curve__4[[#This Row],[Radius	TotalMass]]</f>
        <v>0</v>
      </c>
    </row>
    <row r="969" spans="1:5" x14ac:dyDescent="0.25">
      <c r="A969">
        <v>2.0250374552138404E+19</v>
      </c>
      <c r="B969">
        <v>1.0009669999999951E+36</v>
      </c>
      <c r="C969">
        <v>0</v>
      </c>
      <c r="D969">
        <f>mass_Curve__4[[#This Row],[Column1]]/mass_Curve__4[[#This Row],[Radius	TotalMass]]</f>
        <v>4.9429554866889848E+16</v>
      </c>
      <c r="E969">
        <f>mass_Curve__4[[#This Row],[_1]]/mass_Curve__4[[#This Row],[Radius	TotalMass]]</f>
        <v>0</v>
      </c>
    </row>
    <row r="970" spans="1:5" x14ac:dyDescent="0.25">
      <c r="A970">
        <v>2.025369119425529E+19</v>
      </c>
      <c r="B970">
        <v>1.0009679999999951E+36</v>
      </c>
      <c r="C970">
        <v>0</v>
      </c>
      <c r="D970">
        <f>mass_Curve__4[[#This Row],[Column1]]/mass_Curve__4[[#This Row],[Radius	TotalMass]]</f>
        <v>4.9421509906495824E+16</v>
      </c>
      <c r="E970">
        <f>mass_Curve__4[[#This Row],[_1]]/mass_Curve__4[[#This Row],[Radius	TotalMass]]</f>
        <v>0</v>
      </c>
    </row>
    <row r="971" spans="1:5" x14ac:dyDescent="0.25">
      <c r="A971">
        <v>2.0265644517739741E+19</v>
      </c>
      <c r="B971">
        <v>1.0009689999999951E+36</v>
      </c>
      <c r="C971">
        <v>0</v>
      </c>
      <c r="D971">
        <f>mass_Curve__4[[#This Row],[Column1]]/mass_Curve__4[[#This Row],[Radius	TotalMass]]</f>
        <v>4.9392408868308464E+16</v>
      </c>
      <c r="E971">
        <f>mass_Curve__4[[#This Row],[_1]]/mass_Curve__4[[#This Row],[Radius	TotalMass]]</f>
        <v>0</v>
      </c>
    </row>
    <row r="972" spans="1:5" x14ac:dyDescent="0.25">
      <c r="A972">
        <v>2.0280028741512049E+19</v>
      </c>
      <c r="B972">
        <v>1.0009699999999951E+36</v>
      </c>
      <c r="C972">
        <v>0</v>
      </c>
      <c r="D972">
        <f>mass_Curve__4[[#This Row],[Column1]]/mass_Curve__4[[#This Row],[Radius	TotalMass]]</f>
        <v>4.9357425117996368E+16</v>
      </c>
      <c r="E972">
        <f>mass_Curve__4[[#This Row],[_1]]/mass_Curve__4[[#This Row],[Radius	TotalMass]]</f>
        <v>0</v>
      </c>
    </row>
    <row r="973" spans="1:5" x14ac:dyDescent="0.25">
      <c r="A973">
        <v>2.0306271288067908E+19</v>
      </c>
      <c r="B973">
        <v>1.0009709999999951E+36</v>
      </c>
      <c r="C973">
        <v>0</v>
      </c>
      <c r="D973">
        <f>mass_Curve__4[[#This Row],[Column1]]/mass_Curve__4[[#This Row],[Radius	TotalMass]]</f>
        <v>4.9293687935124352E+16</v>
      </c>
      <c r="E973">
        <f>mass_Curve__4[[#This Row],[_1]]/mass_Curve__4[[#This Row],[Radius	TotalMass]]</f>
        <v>0</v>
      </c>
    </row>
    <row r="974" spans="1:5" x14ac:dyDescent="0.25">
      <c r="A974">
        <v>2.0354439437564969E+19</v>
      </c>
      <c r="B974">
        <v>1.0009719999999951E+36</v>
      </c>
      <c r="C974">
        <v>0</v>
      </c>
      <c r="D974">
        <f>mass_Curve__4[[#This Row],[Column1]]/mass_Curve__4[[#This Row],[Radius	TotalMass]]</f>
        <v>4.91770850811376E+16</v>
      </c>
      <c r="E974">
        <f>mass_Curve__4[[#This Row],[_1]]/mass_Curve__4[[#This Row],[Radius	TotalMass]]</f>
        <v>0</v>
      </c>
    </row>
    <row r="975" spans="1:5" x14ac:dyDescent="0.25">
      <c r="A975">
        <v>2.0425746777388319E+19</v>
      </c>
      <c r="B975">
        <v>1.0009729999999951E+36</v>
      </c>
      <c r="C975">
        <v>0</v>
      </c>
      <c r="D975">
        <f>mass_Curve__4[[#This Row],[Column1]]/mass_Curve__4[[#This Row],[Radius	TotalMass]]</f>
        <v>4.9005454288118896E+16</v>
      </c>
      <c r="E975">
        <f>mass_Curve__4[[#This Row],[_1]]/mass_Curve__4[[#This Row],[Radius	TotalMass]]</f>
        <v>0</v>
      </c>
    </row>
    <row r="976" spans="1:5" x14ac:dyDescent="0.25">
      <c r="A976">
        <v>2.045195486290561E+19</v>
      </c>
      <c r="B976">
        <v>1.0009739999999951E+36</v>
      </c>
      <c r="C976">
        <v>0</v>
      </c>
      <c r="D976">
        <f>mass_Curve__4[[#This Row],[Column1]]/mass_Curve__4[[#This Row],[Radius	TotalMass]]</f>
        <v>4.8942705316424048E+16</v>
      </c>
      <c r="E976">
        <f>mass_Curve__4[[#This Row],[_1]]/mass_Curve__4[[#This Row],[Radius	TotalMass]]</f>
        <v>0</v>
      </c>
    </row>
    <row r="977" spans="1:5" x14ac:dyDescent="0.25">
      <c r="A977">
        <v>2.0454536646659617E+19</v>
      </c>
      <c r="B977">
        <v>1.0009749999999951E+36</v>
      </c>
      <c r="C977">
        <v>0</v>
      </c>
      <c r="D977">
        <f>mass_Curve__4[[#This Row],[Column1]]/mass_Curve__4[[#This Row],[Radius	TotalMass]]</f>
        <v>4.8936576628024568E+16</v>
      </c>
      <c r="E977">
        <f>mass_Curve__4[[#This Row],[_1]]/mass_Curve__4[[#This Row],[Radius	TotalMass]]</f>
        <v>0</v>
      </c>
    </row>
    <row r="978" spans="1:5" x14ac:dyDescent="0.25">
      <c r="A978">
        <v>2.0474014584483385E+19</v>
      </c>
      <c r="B978">
        <v>1.0009759999999951E+36</v>
      </c>
      <c r="C978">
        <v>0</v>
      </c>
      <c r="D978">
        <f>mass_Curve__4[[#This Row],[Column1]]/mass_Curve__4[[#This Row],[Radius	TotalMass]]</f>
        <v>4.88900696963752E+16</v>
      </c>
      <c r="E978">
        <f>mass_Curve__4[[#This Row],[_1]]/mass_Curve__4[[#This Row],[Radius	TotalMass]]</f>
        <v>0</v>
      </c>
    </row>
    <row r="979" spans="1:5" x14ac:dyDescent="0.25">
      <c r="A979">
        <v>2.0514071350606127E+19</v>
      </c>
      <c r="B979">
        <v>1.0009769999999951E+36</v>
      </c>
      <c r="C979">
        <v>0</v>
      </c>
      <c r="D979">
        <f>mass_Curve__4[[#This Row],[Column1]]/mass_Curve__4[[#This Row],[Radius	TotalMass]]</f>
        <v>4.879465333293868E+16</v>
      </c>
      <c r="E979">
        <f>mass_Curve__4[[#This Row],[_1]]/mass_Curve__4[[#This Row],[Radius	TotalMass]]</f>
        <v>0</v>
      </c>
    </row>
    <row r="980" spans="1:5" x14ac:dyDescent="0.25">
      <c r="A980">
        <v>2.0522777885430235E+19</v>
      </c>
      <c r="B980">
        <v>1.0009779999999951E+36</v>
      </c>
      <c r="C980">
        <v>0</v>
      </c>
      <c r="D980">
        <f>mass_Curve__4[[#This Row],[Column1]]/mass_Curve__4[[#This Row],[Radius	TotalMass]]</f>
        <v>4.8774001530787936E+16</v>
      </c>
      <c r="E980">
        <f>mass_Curve__4[[#This Row],[_1]]/mass_Curve__4[[#This Row],[Radius	TotalMass]]</f>
        <v>0</v>
      </c>
    </row>
    <row r="981" spans="1:5" x14ac:dyDescent="0.25">
      <c r="A981">
        <v>2.0542666561578504E+19</v>
      </c>
      <c r="B981">
        <v>1.0009789999999951E+36</v>
      </c>
      <c r="C981">
        <v>0</v>
      </c>
      <c r="D981">
        <f>mass_Curve__4[[#This Row],[Column1]]/mass_Curve__4[[#This Row],[Radius	TotalMass]]</f>
        <v>4.8726828963487768E+16</v>
      </c>
      <c r="E981">
        <f>mass_Curve__4[[#This Row],[_1]]/mass_Curve__4[[#This Row],[Radius	TotalMass]]</f>
        <v>0</v>
      </c>
    </row>
    <row r="982" spans="1:5" x14ac:dyDescent="0.25">
      <c r="A982">
        <v>2.0576173867615322E+19</v>
      </c>
      <c r="B982">
        <v>1.0009799999999951E+36</v>
      </c>
      <c r="C982">
        <v>0</v>
      </c>
      <c r="D982">
        <f>mass_Curve__4[[#This Row],[Column1]]/mass_Curve__4[[#This Row],[Radius	TotalMass]]</f>
        <v>4.864752827421572E+16</v>
      </c>
      <c r="E982">
        <f>mass_Curve__4[[#This Row],[_1]]/mass_Curve__4[[#This Row],[Radius	TotalMass]]</f>
        <v>0</v>
      </c>
    </row>
    <row r="983" spans="1:5" x14ac:dyDescent="0.25">
      <c r="A983">
        <v>2.0617750644952539E+19</v>
      </c>
      <c r="B983">
        <v>1.0009809999999951E+36</v>
      </c>
      <c r="C983">
        <v>0</v>
      </c>
      <c r="D983">
        <f>mass_Curve__4[[#This Row],[Column1]]/mass_Curve__4[[#This Row],[Radius	TotalMass]]</f>
        <v>4.8549476479629784E+16</v>
      </c>
      <c r="E983">
        <f>mass_Curve__4[[#This Row],[_1]]/mass_Curve__4[[#This Row],[Radius	TotalMass]]</f>
        <v>0</v>
      </c>
    </row>
    <row r="984" spans="1:5" x14ac:dyDescent="0.25">
      <c r="A984">
        <v>2.0649891617379287E+19</v>
      </c>
      <c r="B984">
        <v>1.0009819999999951E+36</v>
      </c>
      <c r="C984">
        <v>0</v>
      </c>
      <c r="D984">
        <f>mass_Curve__4[[#This Row],[Column1]]/mass_Curve__4[[#This Row],[Radius	TotalMass]]</f>
        <v>4.8473959018630016E+16</v>
      </c>
      <c r="E984">
        <f>mass_Curve__4[[#This Row],[_1]]/mass_Curve__4[[#This Row],[Radius	TotalMass]]</f>
        <v>0</v>
      </c>
    </row>
    <row r="985" spans="1:5" x14ac:dyDescent="0.25">
      <c r="A985">
        <v>2.0671680307545657E+19</v>
      </c>
      <c r="B985">
        <v>1.0009829999999951E+36</v>
      </c>
      <c r="C985">
        <v>0</v>
      </c>
      <c r="D985">
        <f>mass_Curve__4[[#This Row],[Column1]]/mass_Curve__4[[#This Row],[Radius	TotalMass]]</f>
        <v>4.842291410798436E+16</v>
      </c>
      <c r="E985">
        <f>mass_Curve__4[[#This Row],[_1]]/mass_Curve__4[[#This Row],[Radius	TotalMass]]</f>
        <v>0</v>
      </c>
    </row>
    <row r="986" spans="1:5" x14ac:dyDescent="0.25">
      <c r="A986">
        <v>2.0682996567506391E+19</v>
      </c>
      <c r="B986">
        <v>1.000983999999995E+36</v>
      </c>
      <c r="C986">
        <v>0</v>
      </c>
      <c r="D986">
        <f>mass_Curve__4[[#This Row],[Column1]]/mass_Curve__4[[#This Row],[Radius	TotalMass]]</f>
        <v>4.8396468893321336E+16</v>
      </c>
      <c r="E986">
        <f>mass_Curve__4[[#This Row],[_1]]/mass_Curve__4[[#This Row],[Radius	TotalMass]]</f>
        <v>0</v>
      </c>
    </row>
    <row r="987" spans="1:5" x14ac:dyDescent="0.25">
      <c r="A987">
        <v>2.0690035001788142E+19</v>
      </c>
      <c r="B987">
        <v>1.000984999999995E+36</v>
      </c>
      <c r="C987">
        <v>0</v>
      </c>
      <c r="D987">
        <f>mass_Curve__4[[#This Row],[Column1]]/mass_Curve__4[[#This Row],[Radius	TotalMass]]</f>
        <v>4.838005348533652E+16</v>
      </c>
      <c r="E987">
        <f>mass_Curve__4[[#This Row],[_1]]/mass_Curve__4[[#This Row],[Radius	TotalMass]]</f>
        <v>0</v>
      </c>
    </row>
    <row r="988" spans="1:5" x14ac:dyDescent="0.25">
      <c r="A988">
        <v>2.0700395666463302E+19</v>
      </c>
      <c r="B988">
        <v>1.000985999999995E+36</v>
      </c>
      <c r="C988">
        <v>0</v>
      </c>
      <c r="D988">
        <f>mass_Curve__4[[#This Row],[Column1]]/mass_Curve__4[[#This Row],[Radius	TotalMass]]</f>
        <v>4.8355887304207032E+16</v>
      </c>
      <c r="E988">
        <f>mass_Curve__4[[#This Row],[_1]]/mass_Curve__4[[#This Row],[Radius	TotalMass]]</f>
        <v>0</v>
      </c>
    </row>
    <row r="989" spans="1:5" x14ac:dyDescent="0.25">
      <c r="A989">
        <v>2.0715051853026439E+19</v>
      </c>
      <c r="B989">
        <v>1.000986999999995E+36</v>
      </c>
      <c r="C989">
        <v>0</v>
      </c>
      <c r="D989">
        <f>mass_Curve__4[[#This Row],[Column1]]/mass_Curve__4[[#This Row],[Radius	TotalMass]]</f>
        <v>4.8321723117181208E+16</v>
      </c>
      <c r="E989">
        <f>mass_Curve__4[[#This Row],[_1]]/mass_Curve__4[[#This Row],[Radius	TotalMass]]</f>
        <v>0</v>
      </c>
    </row>
    <row r="990" spans="1:5" x14ac:dyDescent="0.25">
      <c r="A990">
        <v>2.0721474645511156E+19</v>
      </c>
      <c r="B990">
        <v>1.000987999999995E+36</v>
      </c>
      <c r="C990">
        <v>0</v>
      </c>
      <c r="D990">
        <f>mass_Curve__4[[#This Row],[Column1]]/mass_Curve__4[[#This Row],[Radius	TotalMass]]</f>
        <v>4.8306793658473368E+16</v>
      </c>
      <c r="E990">
        <f>mass_Curve__4[[#This Row],[_1]]/mass_Curve__4[[#This Row],[Radius	TotalMass]]</f>
        <v>0</v>
      </c>
    </row>
    <row r="991" spans="1:5" x14ac:dyDescent="0.25">
      <c r="A991">
        <v>2.0758360996086039E+19</v>
      </c>
      <c r="B991">
        <v>1.000988999999995E+36</v>
      </c>
      <c r="C991">
        <v>0</v>
      </c>
      <c r="D991">
        <f>mass_Curve__4[[#This Row],[Column1]]/mass_Curve__4[[#This Row],[Radius	TotalMass]]</f>
        <v>4.8221003584470384E+16</v>
      </c>
      <c r="E991">
        <f>mass_Curve__4[[#This Row],[_1]]/mass_Curve__4[[#This Row],[Radius	TotalMass]]</f>
        <v>0</v>
      </c>
    </row>
    <row r="992" spans="1:5" x14ac:dyDescent="0.25">
      <c r="A992">
        <v>2.0764934672036889E+19</v>
      </c>
      <c r="B992">
        <v>1.000989999999995E+36</v>
      </c>
      <c r="C992">
        <v>0</v>
      </c>
      <c r="D992">
        <f>mass_Curve__4[[#This Row],[Column1]]/mass_Curve__4[[#This Row],[Radius	TotalMass]]</f>
        <v>4.8205786139456472E+16</v>
      </c>
      <c r="E992">
        <f>mass_Curve__4[[#This Row],[_1]]/mass_Curve__4[[#This Row],[Radius	TotalMass]]</f>
        <v>0</v>
      </c>
    </row>
    <row r="993" spans="1:5" x14ac:dyDescent="0.25">
      <c r="A993">
        <v>2.0775395925689483E+19</v>
      </c>
      <c r="B993">
        <v>1.000990999999995E+36</v>
      </c>
      <c r="C993">
        <v>0</v>
      </c>
      <c r="D993">
        <f>mass_Curve__4[[#This Row],[Column1]]/mass_Curve__4[[#This Row],[Radius	TotalMass]]</f>
        <v>4.8181560706731736E+16</v>
      </c>
      <c r="E993">
        <f>mass_Curve__4[[#This Row],[_1]]/mass_Curve__4[[#This Row],[Radius	TotalMass]]</f>
        <v>0</v>
      </c>
    </row>
    <row r="994" spans="1:5" x14ac:dyDescent="0.25">
      <c r="A994">
        <v>2.081392057266527E+19</v>
      </c>
      <c r="B994">
        <v>1.000991999999995E+36</v>
      </c>
      <c r="C994">
        <v>0</v>
      </c>
      <c r="D994">
        <f>mass_Curve__4[[#This Row],[Column1]]/mass_Curve__4[[#This Row],[Radius	TotalMass]]</f>
        <v>4.8092429127196176E+16</v>
      </c>
      <c r="E994">
        <f>mass_Curve__4[[#This Row],[_1]]/mass_Curve__4[[#This Row],[Radius	TotalMass]]</f>
        <v>0</v>
      </c>
    </row>
    <row r="995" spans="1:5" x14ac:dyDescent="0.25">
      <c r="A995">
        <v>2.0823125395479425E+19</v>
      </c>
      <c r="B995">
        <v>1.000992999999995E+36</v>
      </c>
      <c r="C995">
        <v>0</v>
      </c>
      <c r="D995">
        <f>mass_Curve__4[[#This Row],[Column1]]/mass_Curve__4[[#This Row],[Radius	TotalMass]]</f>
        <v>4.8071217984275528E+16</v>
      </c>
      <c r="E995">
        <f>mass_Curve__4[[#This Row],[_1]]/mass_Curve__4[[#This Row],[Radius	TotalMass]]</f>
        <v>0</v>
      </c>
    </row>
    <row r="996" spans="1:5" x14ac:dyDescent="0.25">
      <c r="A996">
        <v>2.0840734986185392E+19</v>
      </c>
      <c r="B996">
        <v>1.000993999999995E+36</v>
      </c>
      <c r="C996">
        <v>0</v>
      </c>
      <c r="D996">
        <f>mass_Curve__4[[#This Row],[Column1]]/mass_Curve__4[[#This Row],[Radius	TotalMass]]</f>
        <v>4.8030647703332896E+16</v>
      </c>
      <c r="E996">
        <f>mass_Curve__4[[#This Row],[_1]]/mass_Curve__4[[#This Row],[Radius	TotalMass]]</f>
        <v>0</v>
      </c>
    </row>
    <row r="997" spans="1:5" x14ac:dyDescent="0.25">
      <c r="A997">
        <v>2.0864678888331121E+19</v>
      </c>
      <c r="B997">
        <v>1.000994999999995E+36</v>
      </c>
      <c r="C997">
        <v>0</v>
      </c>
      <c r="D997">
        <f>mass_Curve__4[[#This Row],[Column1]]/mass_Curve__4[[#This Row],[Radius	TotalMass]]</f>
        <v>4.7975576588423616E+16</v>
      </c>
      <c r="E997">
        <f>mass_Curve__4[[#This Row],[_1]]/mass_Curve__4[[#This Row],[Radius	TotalMass]]</f>
        <v>0</v>
      </c>
    </row>
    <row r="998" spans="1:5" x14ac:dyDescent="0.25">
      <c r="A998">
        <v>2.0933562778901975E+19</v>
      </c>
      <c r="B998">
        <v>1.000995999999995E+36</v>
      </c>
      <c r="C998">
        <v>0</v>
      </c>
      <c r="D998">
        <f>mass_Curve__4[[#This Row],[Column1]]/mass_Curve__4[[#This Row],[Radius	TotalMass]]</f>
        <v>4.7817756135083472E+16</v>
      </c>
      <c r="E998">
        <f>mass_Curve__4[[#This Row],[_1]]/mass_Curve__4[[#This Row],[Radius	TotalMass]]</f>
        <v>0</v>
      </c>
    </row>
    <row r="999" spans="1:5" x14ac:dyDescent="0.25">
      <c r="A999">
        <v>2.0989901920056275E+19</v>
      </c>
      <c r="B999">
        <v>1.000996999999995E+36</v>
      </c>
      <c r="C999">
        <v>0</v>
      </c>
      <c r="D999">
        <f>mass_Curve__4[[#This Row],[Column1]]/mass_Curve__4[[#This Row],[Radius	TotalMass]]</f>
        <v>4.7689455806533432E+16</v>
      </c>
      <c r="E999">
        <f>mass_Curve__4[[#This Row],[_1]]/mass_Curve__4[[#This Row],[Radius	TotalMass]]</f>
        <v>0</v>
      </c>
    </row>
    <row r="1000" spans="1:5" x14ac:dyDescent="0.25">
      <c r="A1000">
        <v>2.0995132546882576E+19</v>
      </c>
      <c r="B1000">
        <v>1.000997999999995E+36</v>
      </c>
      <c r="C1000">
        <v>0</v>
      </c>
      <c r="D1000">
        <f>mass_Curve__4[[#This Row],[Column1]]/mass_Curve__4[[#This Row],[Radius	TotalMass]]</f>
        <v>4.7677622313874192E+16</v>
      </c>
      <c r="E1000">
        <f>mass_Curve__4[[#This Row],[_1]]/mass_Curve__4[[#This Row],[Radius	TotalMass]]</f>
        <v>0</v>
      </c>
    </row>
    <row r="1001" spans="1:5" x14ac:dyDescent="0.25">
      <c r="A1001">
        <v>2.1098232523229356E+19</v>
      </c>
      <c r="B1001">
        <v>1.000998999999995E+36</v>
      </c>
      <c r="C1001">
        <v>0</v>
      </c>
      <c r="D1001">
        <f>mass_Curve__4[[#This Row],[Column1]]/mass_Curve__4[[#This Row],[Radius	TotalMass]]</f>
        <v>4.7444685183836392E+16</v>
      </c>
      <c r="E1001">
        <f>mass_Curve__4[[#This Row],[_1]]/mass_Curve__4[[#This Row],[Radius	TotalMass]]</f>
        <v>0</v>
      </c>
    </row>
    <row r="1002" spans="1:5" x14ac:dyDescent="0.25">
      <c r="A1002">
        <v>2.1158466693120762E+19</v>
      </c>
      <c r="B1002">
        <v>1.000999999999995E+36</v>
      </c>
      <c r="C1002">
        <v>0</v>
      </c>
      <c r="D1002">
        <f>mass_Curve__4[[#This Row],[Column1]]/mass_Curve__4[[#This Row],[Radius	TotalMass]]</f>
        <v>4.730966636280168E+16</v>
      </c>
      <c r="E1002">
        <f>mass_Curve__4[[#This Row],[_1]]/mass_Curve__4[[#This Row],[Radius	TotalMass]]</f>
        <v>0</v>
      </c>
    </row>
    <row r="1003" spans="1:5" x14ac:dyDescent="0.25">
      <c r="A1003">
        <v>2.1221206273653674E+19</v>
      </c>
      <c r="B1003">
        <v>1.001000999999995E+36</v>
      </c>
      <c r="C1003">
        <v>0</v>
      </c>
      <c r="D1003">
        <f>mass_Curve__4[[#This Row],[Column1]]/mass_Curve__4[[#This Row],[Radius	TotalMass]]</f>
        <v>4.7169844498554592E+16</v>
      </c>
      <c r="E1003">
        <f>mass_Curve__4[[#This Row],[_1]]/mass_Curve__4[[#This Row],[Radius	TotalMass]]</f>
        <v>0</v>
      </c>
    </row>
    <row r="1004" spans="1:5" x14ac:dyDescent="0.25">
      <c r="A1004">
        <v>2.1281509365622211E+19</v>
      </c>
      <c r="B1004">
        <v>1.001001999999995E+36</v>
      </c>
      <c r="C1004">
        <v>0</v>
      </c>
      <c r="D1004">
        <f>mass_Curve__4[[#This Row],[Column1]]/mass_Curve__4[[#This Row],[Radius	TotalMass]]</f>
        <v>4.7036231444043936E+16</v>
      </c>
      <c r="E1004">
        <f>mass_Curve__4[[#This Row],[_1]]/mass_Curve__4[[#This Row],[Radius	TotalMass]]</f>
        <v>0</v>
      </c>
    </row>
    <row r="1005" spans="1:5" x14ac:dyDescent="0.25">
      <c r="A1005">
        <v>2.129172007821065E+19</v>
      </c>
      <c r="B1005">
        <v>1.001002999999995E+36</v>
      </c>
      <c r="C1005">
        <v>0</v>
      </c>
      <c r="D1005">
        <f>mass_Curve__4[[#This Row],[Column1]]/mass_Curve__4[[#This Row],[Radius	TotalMass]]</f>
        <v>4.70137215933246E+16</v>
      </c>
      <c r="E1005">
        <f>mass_Curve__4[[#This Row],[_1]]/mass_Curve__4[[#This Row],[Radius	TotalMass]]</f>
        <v>0</v>
      </c>
    </row>
    <row r="1006" spans="1:5" x14ac:dyDescent="0.25">
      <c r="A1006">
        <v>2.1314401961241412E+19</v>
      </c>
      <c r="B1006">
        <v>1.0010039999999949E+36</v>
      </c>
      <c r="C1006">
        <v>0</v>
      </c>
      <c r="D1006">
        <f>mass_Curve__4[[#This Row],[Column1]]/mass_Curve__4[[#This Row],[Radius	TotalMass]]</f>
        <v>4.6963738500392512E+16</v>
      </c>
      <c r="E1006">
        <f>mass_Curve__4[[#This Row],[_1]]/mass_Curve__4[[#This Row],[Radius	TotalMass]]</f>
        <v>0</v>
      </c>
    </row>
    <row r="1007" spans="1:5" x14ac:dyDescent="0.25">
      <c r="A1007">
        <v>2.1318363117917377E+19</v>
      </c>
      <c r="B1007">
        <v>1.0010049999999949E+36</v>
      </c>
      <c r="C1007">
        <v>0</v>
      </c>
      <c r="D1007">
        <f>mass_Curve__4[[#This Row],[Column1]]/mass_Curve__4[[#This Row],[Radius	TotalMass]]</f>
        <v>4.6955059094508224E+16</v>
      </c>
      <c r="E1007">
        <f>mass_Curve__4[[#This Row],[_1]]/mass_Curve__4[[#This Row],[Radius	TotalMass]]</f>
        <v>0</v>
      </c>
    </row>
    <row r="1008" spans="1:5" x14ac:dyDescent="0.25">
      <c r="A1008">
        <v>2.1320044257771631E+19</v>
      </c>
      <c r="B1008">
        <v>1.0010059999999949E+36</v>
      </c>
      <c r="C1008">
        <v>0</v>
      </c>
      <c r="D1008">
        <f>mass_Curve__4[[#This Row],[Column1]]/mass_Curve__4[[#This Row],[Radius	TotalMass]]</f>
        <v>4.6951403472584536E+16</v>
      </c>
      <c r="E1008">
        <f>mass_Curve__4[[#This Row],[_1]]/mass_Curve__4[[#This Row],[Radius	TotalMass]]</f>
        <v>0</v>
      </c>
    </row>
    <row r="1009" spans="1:5" x14ac:dyDescent="0.25">
      <c r="A1009">
        <v>2.133202365987985E+19</v>
      </c>
      <c r="B1009">
        <v>1.0010069999999949E+36</v>
      </c>
      <c r="C1009">
        <v>0</v>
      </c>
      <c r="D1009">
        <f>mass_Curve__4[[#This Row],[Column1]]/mass_Curve__4[[#This Row],[Radius	TotalMass]]</f>
        <v>4.6925083900156944E+16</v>
      </c>
      <c r="E1009">
        <f>mass_Curve__4[[#This Row],[_1]]/mass_Curve__4[[#This Row],[Radius	TotalMass]]</f>
        <v>0</v>
      </c>
    </row>
    <row r="1010" spans="1:5" x14ac:dyDescent="0.25">
      <c r="A1010">
        <v>2.1345778271163814E+19</v>
      </c>
      <c r="B1010">
        <v>1.0010079999999949E+36</v>
      </c>
      <c r="C1010">
        <v>0</v>
      </c>
      <c r="D1010">
        <f>mass_Curve__4[[#This Row],[Column1]]/mass_Curve__4[[#This Row],[Radius	TotalMass]]</f>
        <v>4.6894893560862328E+16</v>
      </c>
      <c r="E1010">
        <f>mass_Curve__4[[#This Row],[_1]]/mass_Curve__4[[#This Row],[Radius	TotalMass]]</f>
        <v>0</v>
      </c>
    </row>
    <row r="1011" spans="1:5" x14ac:dyDescent="0.25">
      <c r="A1011">
        <v>2.1360674753617474E+19</v>
      </c>
      <c r="B1011">
        <v>1.0010089999999949E+36</v>
      </c>
      <c r="C1011">
        <v>0</v>
      </c>
      <c r="D1011">
        <f>mass_Curve__4[[#This Row],[Column1]]/mass_Curve__4[[#This Row],[Radius	TotalMass]]</f>
        <v>4.6862236869669672E+16</v>
      </c>
      <c r="E1011">
        <f>mass_Curve__4[[#This Row],[_1]]/mass_Curve__4[[#This Row],[Radius	TotalMass]]</f>
        <v>0</v>
      </c>
    </row>
    <row r="1012" spans="1:5" x14ac:dyDescent="0.25">
      <c r="A1012">
        <v>2.1378245226387784E+19</v>
      </c>
      <c r="B1012">
        <v>1.0010099999999949E+36</v>
      </c>
      <c r="C1012">
        <v>0</v>
      </c>
      <c r="D1012">
        <f>mass_Curve__4[[#This Row],[Column1]]/mass_Curve__4[[#This Row],[Radius	TotalMass]]</f>
        <v>4.6823768246629496E+16</v>
      </c>
      <c r="E1012">
        <f>mass_Curve__4[[#This Row],[_1]]/mass_Curve__4[[#This Row],[Radius	TotalMass]]</f>
        <v>0</v>
      </c>
    </row>
    <row r="1013" spans="1:5" x14ac:dyDescent="0.25">
      <c r="A1013">
        <v>2.139653286131198E+19</v>
      </c>
      <c r="B1013">
        <v>1.0010109999999949E+36</v>
      </c>
      <c r="C1013">
        <v>0</v>
      </c>
      <c r="D1013">
        <f>mass_Curve__4[[#This Row],[Column1]]/mass_Curve__4[[#This Row],[Radius	TotalMass]]</f>
        <v>4.6783794668432816E+16</v>
      </c>
      <c r="E1013">
        <f>mass_Curve__4[[#This Row],[_1]]/mass_Curve__4[[#This Row],[Radius	TotalMass]]</f>
        <v>0</v>
      </c>
    </row>
    <row r="1014" spans="1:5" x14ac:dyDescent="0.25">
      <c r="A1014">
        <v>2.1407381568803557E+19</v>
      </c>
      <c r="B1014">
        <v>1.0010119999999949E+36</v>
      </c>
      <c r="C1014">
        <v>0</v>
      </c>
      <c r="D1014">
        <f>mass_Curve__4[[#This Row],[Column1]]/mass_Curve__4[[#This Row],[Radius	TotalMass]]</f>
        <v>4.6760132563748232E+16</v>
      </c>
      <c r="E1014">
        <f>mass_Curve__4[[#This Row],[_1]]/mass_Curve__4[[#This Row],[Radius	TotalMass]]</f>
        <v>0</v>
      </c>
    </row>
    <row r="1015" spans="1:5" x14ac:dyDescent="0.25">
      <c r="A1015">
        <v>2.1414739466226586E+19</v>
      </c>
      <c r="B1015">
        <v>1.0010129999999949E+36</v>
      </c>
      <c r="C1015">
        <v>0</v>
      </c>
      <c r="D1015">
        <f>mass_Curve__4[[#This Row],[Column1]]/mass_Curve__4[[#This Row],[Radius	TotalMass]]</f>
        <v>4.6744112931128728E+16</v>
      </c>
      <c r="E1015">
        <f>mass_Curve__4[[#This Row],[_1]]/mass_Curve__4[[#This Row],[Radius	TotalMass]]</f>
        <v>0</v>
      </c>
    </row>
    <row r="1016" spans="1:5" x14ac:dyDescent="0.25">
      <c r="A1016">
        <v>2.145188474028041E+19</v>
      </c>
      <c r="B1016">
        <v>1.0010139999999949E+36</v>
      </c>
      <c r="C1016">
        <v>0</v>
      </c>
      <c r="D1016">
        <f>mass_Curve__4[[#This Row],[Column1]]/mass_Curve__4[[#This Row],[Radius	TotalMass]]</f>
        <v>4.66632192051816E+16</v>
      </c>
      <c r="E1016">
        <f>mass_Curve__4[[#This Row],[_1]]/mass_Curve__4[[#This Row],[Radius	TotalMass]]</f>
        <v>0</v>
      </c>
    </row>
    <row r="1017" spans="1:5" x14ac:dyDescent="0.25">
      <c r="A1017">
        <v>2.1452121310653252E+19</v>
      </c>
      <c r="B1017">
        <v>1.0010149999999949E+36</v>
      </c>
      <c r="C1017">
        <v>0</v>
      </c>
      <c r="D1017">
        <f>mass_Curve__4[[#This Row],[Column1]]/mass_Curve__4[[#This Row],[Radius	TotalMass]]</f>
        <v>4.66627512265132E+16</v>
      </c>
      <c r="E1017">
        <f>mass_Curve__4[[#This Row],[_1]]/mass_Curve__4[[#This Row],[Radius	TotalMass]]</f>
        <v>0</v>
      </c>
    </row>
    <row r="1018" spans="1:5" x14ac:dyDescent="0.25">
      <c r="A1018">
        <v>2.1458404396224868E+19</v>
      </c>
      <c r="B1018">
        <v>1.0010159999999949E+36</v>
      </c>
      <c r="C1018">
        <v>0</v>
      </c>
      <c r="D1018">
        <f>mass_Curve__4[[#This Row],[Column1]]/mass_Curve__4[[#This Row],[Radius	TotalMass]]</f>
        <v>4.664913483390692E+16</v>
      </c>
      <c r="E1018">
        <f>mass_Curve__4[[#This Row],[_1]]/mass_Curve__4[[#This Row],[Radius	TotalMass]]</f>
        <v>0</v>
      </c>
    </row>
    <row r="1019" spans="1:5" x14ac:dyDescent="0.25">
      <c r="A1019">
        <v>2.1466997302759657E+19</v>
      </c>
      <c r="B1019">
        <v>1.0010169999999949E+36</v>
      </c>
      <c r="C1019">
        <v>0</v>
      </c>
      <c r="D1019">
        <f>mass_Curve__4[[#This Row],[Column1]]/mass_Curve__4[[#This Row],[Radius	TotalMass]]</f>
        <v>4.6630508490878256E+16</v>
      </c>
      <c r="E1019">
        <f>mass_Curve__4[[#This Row],[_1]]/mass_Curve__4[[#This Row],[Radius	TotalMass]]</f>
        <v>0</v>
      </c>
    </row>
    <row r="1020" spans="1:5" x14ac:dyDescent="0.25">
      <c r="A1020">
        <v>2.1473709754244186E+19</v>
      </c>
      <c r="B1020">
        <v>1.0010179999999949E+36</v>
      </c>
      <c r="C1020">
        <v>0</v>
      </c>
      <c r="D1020">
        <f>mass_Curve__4[[#This Row],[Column1]]/mass_Curve__4[[#This Row],[Radius	TotalMass]]</f>
        <v>4.661597886234576E+16</v>
      </c>
      <c r="E1020">
        <f>mass_Curve__4[[#This Row],[_1]]/mass_Curve__4[[#This Row],[Radius	TotalMass]]</f>
        <v>0</v>
      </c>
    </row>
    <row r="1021" spans="1:5" x14ac:dyDescent="0.25">
      <c r="A1021">
        <v>2.1526050483545702E+19</v>
      </c>
      <c r="B1021">
        <v>1.0010189999999949E+36</v>
      </c>
      <c r="C1021">
        <v>0</v>
      </c>
      <c r="D1021">
        <f>mass_Curve__4[[#This Row],[Column1]]/mass_Curve__4[[#This Row],[Radius	TotalMass]]</f>
        <v>4.6502678267207624E+16</v>
      </c>
      <c r="E1021">
        <f>mass_Curve__4[[#This Row],[_1]]/mass_Curve__4[[#This Row],[Radius	TotalMass]]</f>
        <v>0</v>
      </c>
    </row>
    <row r="1022" spans="1:5" x14ac:dyDescent="0.25">
      <c r="A1022">
        <v>2.1532076508397216E+19</v>
      </c>
      <c r="B1022">
        <v>1.0010199999999949E+36</v>
      </c>
      <c r="C1022">
        <v>0</v>
      </c>
      <c r="D1022">
        <f>mass_Curve__4[[#This Row],[Column1]]/mass_Curve__4[[#This Row],[Radius	TotalMass]]</f>
        <v>4.6489710344917768E+16</v>
      </c>
      <c r="E1022">
        <f>mass_Curve__4[[#This Row],[_1]]/mass_Curve__4[[#This Row],[Radius	TotalMass]]</f>
        <v>0</v>
      </c>
    </row>
    <row r="1023" spans="1:5" x14ac:dyDescent="0.25">
      <c r="A1023">
        <v>2.1556419040934973E+19</v>
      </c>
      <c r="B1023">
        <v>1.0010209999999949E+36</v>
      </c>
      <c r="C1023">
        <v>0</v>
      </c>
      <c r="D1023">
        <f>mass_Curve__4[[#This Row],[Column1]]/mass_Curve__4[[#This Row],[Radius	TotalMass]]</f>
        <v>4.6437258345140112E+16</v>
      </c>
      <c r="E1023">
        <f>mass_Curve__4[[#This Row],[_1]]/mass_Curve__4[[#This Row],[Radius	TotalMass]]</f>
        <v>0</v>
      </c>
    </row>
    <row r="1024" spans="1:5" x14ac:dyDescent="0.25">
      <c r="A1024">
        <v>2.1556590414748369E+19</v>
      </c>
      <c r="B1024">
        <v>1.0010219999999949E+36</v>
      </c>
      <c r="C1024">
        <v>0</v>
      </c>
      <c r="D1024">
        <f>mass_Curve__4[[#This Row],[Column1]]/mass_Curve__4[[#This Row],[Radius	TotalMass]]</f>
        <v>4.6436935560789144E+16</v>
      </c>
      <c r="E1024">
        <f>mass_Curve__4[[#This Row],[_1]]/mass_Curve__4[[#This Row],[Radius	TotalMass]]</f>
        <v>0</v>
      </c>
    </row>
    <row r="1025" spans="1:5" x14ac:dyDescent="0.25">
      <c r="A1025">
        <v>2.1601479177305362E+19</v>
      </c>
      <c r="B1025">
        <v>1.0010229999999948E+36</v>
      </c>
      <c r="C1025">
        <v>0</v>
      </c>
      <c r="D1025">
        <f>mass_Curve__4[[#This Row],[Column1]]/mass_Curve__4[[#This Row],[Radius	TotalMass]]</f>
        <v>4.63404839910998E+16</v>
      </c>
      <c r="E1025">
        <f>mass_Curve__4[[#This Row],[_1]]/mass_Curve__4[[#This Row],[Radius	TotalMass]]</f>
        <v>0</v>
      </c>
    </row>
    <row r="1026" spans="1:5" x14ac:dyDescent="0.25">
      <c r="A1026">
        <v>2.1655013003644715E+19</v>
      </c>
      <c r="B1026">
        <v>1.0010239999999948E+36</v>
      </c>
      <c r="C1026">
        <v>0</v>
      </c>
      <c r="D1026">
        <f>mass_Curve__4[[#This Row],[Column1]]/mass_Curve__4[[#This Row],[Radius	TotalMass]]</f>
        <v>4.6225970856333096E+16</v>
      </c>
      <c r="E1026">
        <f>mass_Curve__4[[#This Row],[_1]]/mass_Curve__4[[#This Row],[Radius	TotalMass]]</f>
        <v>0</v>
      </c>
    </row>
    <row r="1027" spans="1:5" x14ac:dyDescent="0.25">
      <c r="A1027">
        <v>2.1668122168990175E+19</v>
      </c>
      <c r="B1027">
        <v>1.0010249999999948E+36</v>
      </c>
      <c r="C1027">
        <v>0</v>
      </c>
      <c r="D1027">
        <f>mass_Curve__4[[#This Row],[Column1]]/mass_Curve__4[[#This Row],[Radius	TotalMass]]</f>
        <v>4.6198050398321472E+16</v>
      </c>
      <c r="E1027">
        <f>mass_Curve__4[[#This Row],[_1]]/mass_Curve__4[[#This Row],[Radius	TotalMass]]</f>
        <v>0</v>
      </c>
    </row>
    <row r="1028" spans="1:5" x14ac:dyDescent="0.25">
      <c r="A1028">
        <v>2.1707678784364024E+19</v>
      </c>
      <c r="B1028">
        <v>1.0010259999999948E+36</v>
      </c>
      <c r="C1028">
        <v>0</v>
      </c>
      <c r="D1028">
        <f>mass_Curve__4[[#This Row],[Column1]]/mass_Curve__4[[#This Row],[Radius	TotalMass]]</f>
        <v>4.6113912498144704E+16</v>
      </c>
      <c r="E1028">
        <f>mass_Curve__4[[#This Row],[_1]]/mass_Curve__4[[#This Row],[Radius	TotalMass]]</f>
        <v>0</v>
      </c>
    </row>
    <row r="1029" spans="1:5" x14ac:dyDescent="0.25">
      <c r="A1029">
        <v>2.1744316456633606E+19</v>
      </c>
      <c r="B1029">
        <v>1.0010269999999948E+36</v>
      </c>
      <c r="C1029">
        <v>0</v>
      </c>
      <c r="D1029">
        <f>mass_Curve__4[[#This Row],[Column1]]/mass_Curve__4[[#This Row],[Radius	TotalMass]]</f>
        <v>4.6036259727750992E+16</v>
      </c>
      <c r="E1029">
        <f>mass_Curve__4[[#This Row],[_1]]/mass_Curve__4[[#This Row],[Radius	TotalMass]]</f>
        <v>0</v>
      </c>
    </row>
    <row r="1030" spans="1:5" x14ac:dyDescent="0.25">
      <c r="A1030">
        <v>2.1761682957310792E+19</v>
      </c>
      <c r="B1030">
        <v>1.0010279999999948E+36</v>
      </c>
      <c r="C1030">
        <v>0</v>
      </c>
      <c r="D1030">
        <f>mass_Curve__4[[#This Row],[Column1]]/mass_Curve__4[[#This Row],[Radius	TotalMass]]</f>
        <v>4.5999567311208416E+16</v>
      </c>
      <c r="E1030">
        <f>mass_Curve__4[[#This Row],[_1]]/mass_Curve__4[[#This Row],[Radius	TotalMass]]</f>
        <v>0</v>
      </c>
    </row>
    <row r="1031" spans="1:5" x14ac:dyDescent="0.25">
      <c r="A1031">
        <v>2.1806619220218245E+19</v>
      </c>
      <c r="B1031">
        <v>1.0010289999999948E+36</v>
      </c>
      <c r="C1031">
        <v>0</v>
      </c>
      <c r="D1031">
        <f>mass_Curve__4[[#This Row],[Column1]]/mass_Curve__4[[#This Row],[Radius	TotalMass]]</f>
        <v>4.5904823204867992E+16</v>
      </c>
      <c r="E1031">
        <f>mass_Curve__4[[#This Row],[_1]]/mass_Curve__4[[#This Row],[Radius	TotalMass]]</f>
        <v>0</v>
      </c>
    </row>
    <row r="1032" spans="1:5" x14ac:dyDescent="0.25">
      <c r="A1032">
        <v>2.1809120905342079E+19</v>
      </c>
      <c r="B1032">
        <v>1.0010299999999948E+36</v>
      </c>
      <c r="C1032">
        <v>0</v>
      </c>
      <c r="D1032">
        <f>mass_Curve__4[[#This Row],[Column1]]/mass_Curve__4[[#This Row],[Radius	TotalMass]]</f>
        <v>4.5899603397347184E+16</v>
      </c>
      <c r="E1032">
        <f>mass_Curve__4[[#This Row],[_1]]/mass_Curve__4[[#This Row],[Radius	TotalMass]]</f>
        <v>0</v>
      </c>
    </row>
    <row r="1033" spans="1:5" x14ac:dyDescent="0.25">
      <c r="A1033">
        <v>2.1811892690497896E+19</v>
      </c>
      <c r="B1033">
        <v>1.0010309999999948E+36</v>
      </c>
      <c r="C1033">
        <v>0</v>
      </c>
      <c r="D1033">
        <f>mass_Curve__4[[#This Row],[Column1]]/mass_Curve__4[[#This Row],[Radius	TotalMass]]</f>
        <v>4.5893816469951856E+16</v>
      </c>
      <c r="E1033">
        <f>mass_Curve__4[[#This Row],[_1]]/mass_Curve__4[[#This Row],[Radius	TotalMass]]</f>
        <v>0</v>
      </c>
    </row>
    <row r="1034" spans="1:5" x14ac:dyDescent="0.25">
      <c r="A1034">
        <v>2.1826028235964899E+19</v>
      </c>
      <c r="B1034">
        <v>1.0010319999999948E+36</v>
      </c>
      <c r="C1034">
        <v>0</v>
      </c>
      <c r="D1034">
        <f>mass_Curve__4[[#This Row],[Column1]]/mass_Curve__4[[#This Row],[Radius	TotalMass]]</f>
        <v>4.586413932840496E+16</v>
      </c>
      <c r="E1034">
        <f>mass_Curve__4[[#This Row],[_1]]/mass_Curve__4[[#This Row],[Radius	TotalMass]]</f>
        <v>0</v>
      </c>
    </row>
    <row r="1035" spans="1:5" x14ac:dyDescent="0.25">
      <c r="A1035">
        <v>2.1850768467515257E+19</v>
      </c>
      <c r="B1035">
        <v>1.0010329999999948E+36</v>
      </c>
      <c r="C1035">
        <v>0</v>
      </c>
      <c r="D1035">
        <f>mass_Curve__4[[#This Row],[Column1]]/mass_Curve__4[[#This Row],[Radius	TotalMass]]</f>
        <v>4.5812256053520232E+16</v>
      </c>
      <c r="E1035">
        <f>mass_Curve__4[[#This Row],[_1]]/mass_Curve__4[[#This Row],[Radius	TotalMass]]</f>
        <v>0</v>
      </c>
    </row>
    <row r="1036" spans="1:5" x14ac:dyDescent="0.25">
      <c r="A1036">
        <v>2.1862947184819507E+19</v>
      </c>
      <c r="B1036">
        <v>1.0010339999999948E+36</v>
      </c>
      <c r="C1036">
        <v>0</v>
      </c>
      <c r="D1036">
        <f>mass_Curve__4[[#This Row],[Column1]]/mass_Curve__4[[#This Row],[Radius	TotalMass]]</f>
        <v>4.5786782154194688E+16</v>
      </c>
      <c r="E1036">
        <f>mass_Curve__4[[#This Row],[_1]]/mass_Curve__4[[#This Row],[Radius	TotalMass]]</f>
        <v>0</v>
      </c>
    </row>
    <row r="1037" spans="1:5" x14ac:dyDescent="0.25">
      <c r="A1037">
        <v>2.1892157106209497E+19</v>
      </c>
      <c r="B1037">
        <v>1.0010349999999948E+36</v>
      </c>
      <c r="C1037">
        <v>0</v>
      </c>
      <c r="D1037">
        <f>mass_Curve__4[[#This Row],[Column1]]/mass_Curve__4[[#This Row],[Radius	TotalMass]]</f>
        <v>4.572573616859624E+16</v>
      </c>
      <c r="E1037">
        <f>mass_Curve__4[[#This Row],[_1]]/mass_Curve__4[[#This Row],[Radius	TotalMass]]</f>
        <v>0</v>
      </c>
    </row>
    <row r="1038" spans="1:5" x14ac:dyDescent="0.25">
      <c r="A1038">
        <v>2.1892430931759178E+19</v>
      </c>
      <c r="B1038">
        <v>1.0010359999999948E+36</v>
      </c>
      <c r="C1038">
        <v>0</v>
      </c>
      <c r="D1038">
        <f>mass_Curve__4[[#This Row],[Column1]]/mass_Curve__4[[#This Row],[Radius	TotalMass]]</f>
        <v>4.572520991936988E+16</v>
      </c>
      <c r="E1038">
        <f>mass_Curve__4[[#This Row],[_1]]/mass_Curve__4[[#This Row],[Radius	TotalMass]]</f>
        <v>0</v>
      </c>
    </row>
    <row r="1039" spans="1:5" x14ac:dyDescent="0.25">
      <c r="A1039">
        <v>2.1894755654793077E+19</v>
      </c>
      <c r="B1039">
        <v>1.0010369999999948E+36</v>
      </c>
      <c r="C1039">
        <v>0</v>
      </c>
      <c r="D1039">
        <f>mass_Curve__4[[#This Row],[Column1]]/mass_Curve__4[[#This Row],[Radius	TotalMass]]</f>
        <v>4.5720400619353496E+16</v>
      </c>
      <c r="E1039">
        <f>mass_Curve__4[[#This Row],[_1]]/mass_Curve__4[[#This Row],[Radius	TotalMass]]</f>
        <v>0</v>
      </c>
    </row>
    <row r="1040" spans="1:5" x14ac:dyDescent="0.25">
      <c r="A1040">
        <v>2.1909536646198583E+19</v>
      </c>
      <c r="B1040">
        <v>1.0010379999999948E+36</v>
      </c>
      <c r="C1040">
        <v>0</v>
      </c>
      <c r="D1040">
        <f>mass_Curve__4[[#This Row],[Column1]]/mass_Curve__4[[#This Row],[Radius	TotalMass]]</f>
        <v>4.5689601572367344E+16</v>
      </c>
      <c r="E1040">
        <f>mass_Curve__4[[#This Row],[_1]]/mass_Curve__4[[#This Row],[Radius	TotalMass]]</f>
        <v>0</v>
      </c>
    </row>
    <row r="1041" spans="1:5" x14ac:dyDescent="0.25">
      <c r="A1041">
        <v>2.1925491175674085E+19</v>
      </c>
      <c r="B1041">
        <v>1.0010389999999948E+36</v>
      </c>
      <c r="C1041">
        <v>0</v>
      </c>
      <c r="D1041">
        <f>mass_Curve__4[[#This Row],[Column1]]/mass_Curve__4[[#This Row],[Radius	TotalMass]]</f>
        <v>4.5656400213767088E+16</v>
      </c>
      <c r="E1041">
        <f>mass_Curve__4[[#This Row],[_1]]/mass_Curve__4[[#This Row],[Radius	TotalMass]]</f>
        <v>0</v>
      </c>
    </row>
    <row r="1042" spans="1:5" x14ac:dyDescent="0.25">
      <c r="A1042">
        <v>2.1960677758806319E+19</v>
      </c>
      <c r="B1042">
        <v>1.0010399999999948E+36</v>
      </c>
      <c r="C1042">
        <v>0</v>
      </c>
      <c r="D1042">
        <f>mass_Curve__4[[#This Row],[Column1]]/mass_Curve__4[[#This Row],[Radius	TotalMass]]</f>
        <v>4.5583292601184576E+16</v>
      </c>
      <c r="E1042">
        <f>mass_Curve__4[[#This Row],[_1]]/mass_Curve__4[[#This Row],[Radius	TotalMass]]</f>
        <v>0</v>
      </c>
    </row>
    <row r="1043" spans="1:5" x14ac:dyDescent="0.25">
      <c r="A1043">
        <v>2.1962044092416385E+19</v>
      </c>
      <c r="B1043">
        <v>1.0010409999999948E+36</v>
      </c>
      <c r="C1043">
        <v>0</v>
      </c>
      <c r="D1043">
        <f>mass_Curve__4[[#This Row],[Column1]]/mass_Curve__4[[#This Row],[Radius	TotalMass]]</f>
        <v>4.5580502242305384E+16</v>
      </c>
      <c r="E1043">
        <f>mass_Curve__4[[#This Row],[_1]]/mass_Curve__4[[#This Row],[Radius	TotalMass]]</f>
        <v>0</v>
      </c>
    </row>
    <row r="1044" spans="1:5" x14ac:dyDescent="0.25">
      <c r="A1044">
        <v>2.1966155201179079E+19</v>
      </c>
      <c r="B1044">
        <v>1.0010419999999948E+36</v>
      </c>
      <c r="C1044">
        <v>0</v>
      </c>
      <c r="D1044">
        <f>mass_Curve__4[[#This Row],[Column1]]/mass_Curve__4[[#This Row],[Radius	TotalMass]]</f>
        <v>4.5572017079541608E+16</v>
      </c>
      <c r="E1044">
        <f>mass_Curve__4[[#This Row],[_1]]/mass_Curve__4[[#This Row],[Radius	TotalMass]]</f>
        <v>0</v>
      </c>
    </row>
    <row r="1045" spans="1:5" x14ac:dyDescent="0.25">
      <c r="A1045">
        <v>2.2042599098507244E+19</v>
      </c>
      <c r="B1045">
        <v>1.0010429999999947E+36</v>
      </c>
      <c r="C1045">
        <v>0</v>
      </c>
      <c r="D1045">
        <f>mass_Curve__4[[#This Row],[Column1]]/mass_Curve__4[[#This Row],[Radius	TotalMass]]</f>
        <v>4.541401835266272E+16</v>
      </c>
      <c r="E1045">
        <f>mass_Curve__4[[#This Row],[_1]]/mass_Curve__4[[#This Row],[Radius	TotalMass]]</f>
        <v>0</v>
      </c>
    </row>
    <row r="1046" spans="1:5" x14ac:dyDescent="0.25">
      <c r="A1046">
        <v>2.2045303824344773E+19</v>
      </c>
      <c r="B1046">
        <v>1.0010439999999947E+36</v>
      </c>
      <c r="C1046">
        <v>0</v>
      </c>
      <c r="D1046">
        <f>mass_Curve__4[[#This Row],[Column1]]/mass_Curve__4[[#This Row],[Radius	TotalMass]]</f>
        <v>4.5408491893612976E+16</v>
      </c>
      <c r="E1046">
        <f>mass_Curve__4[[#This Row],[_1]]/mass_Curve__4[[#This Row],[Radius	TotalMass]]</f>
        <v>0</v>
      </c>
    </row>
    <row r="1047" spans="1:5" x14ac:dyDescent="0.25">
      <c r="A1047">
        <v>2.2049405619313258E+19</v>
      </c>
      <c r="B1047">
        <v>1.0010449999999947E+36</v>
      </c>
      <c r="C1047">
        <v>0</v>
      </c>
      <c r="D1047">
        <f>mass_Curve__4[[#This Row],[Column1]]/mass_Curve__4[[#This Row],[Radius	TotalMass]]</f>
        <v>4.5400090019804032E+16</v>
      </c>
      <c r="E1047">
        <f>mass_Curve__4[[#This Row],[_1]]/mass_Curve__4[[#This Row],[Radius	TotalMass]]</f>
        <v>0</v>
      </c>
    </row>
    <row r="1048" spans="1:5" x14ac:dyDescent="0.25">
      <c r="A1048">
        <v>2.206638280339261E+19</v>
      </c>
      <c r="B1048">
        <v>1.0010459999999947E+36</v>
      </c>
      <c r="C1048">
        <v>0</v>
      </c>
      <c r="D1048">
        <f>mass_Curve__4[[#This Row],[Column1]]/mass_Curve__4[[#This Row],[Radius	TotalMass]]</f>
        <v>4.5365205929722576E+16</v>
      </c>
      <c r="E1048">
        <f>mass_Curve__4[[#This Row],[_1]]/mass_Curve__4[[#This Row],[Radius	TotalMass]]</f>
        <v>0</v>
      </c>
    </row>
    <row r="1049" spans="1:5" x14ac:dyDescent="0.25">
      <c r="A1049">
        <v>2.2069322236844147E+19</v>
      </c>
      <c r="B1049">
        <v>1.0010469999999947E+36</v>
      </c>
      <c r="C1049">
        <v>0</v>
      </c>
      <c r="D1049">
        <f>mass_Curve__4[[#This Row],[Column1]]/mass_Curve__4[[#This Row],[Radius	TotalMass]]</f>
        <v>4.5359209007731712E+16</v>
      </c>
      <c r="E1049">
        <f>mass_Curve__4[[#This Row],[_1]]/mass_Curve__4[[#This Row],[Radius	TotalMass]]</f>
        <v>0</v>
      </c>
    </row>
    <row r="1050" spans="1:5" x14ac:dyDescent="0.25">
      <c r="A1050">
        <v>2.2123008809408475E+19</v>
      </c>
      <c r="B1050">
        <v>1.0010479999999947E+36</v>
      </c>
      <c r="C1050">
        <v>0</v>
      </c>
      <c r="D1050">
        <f>mass_Curve__4[[#This Row],[Column1]]/mass_Curve__4[[#This Row],[Radius	TotalMass]]</f>
        <v>4.5249179649301088E+16</v>
      </c>
      <c r="E1050">
        <f>mass_Curve__4[[#This Row],[_1]]/mass_Curve__4[[#This Row],[Radius	TotalMass]]</f>
        <v>0</v>
      </c>
    </row>
    <row r="1051" spans="1:5" x14ac:dyDescent="0.25">
      <c r="A1051">
        <v>2.2134336245922255E+19</v>
      </c>
      <c r="B1051">
        <v>1.0010489999999947E+36</v>
      </c>
      <c r="C1051">
        <v>0</v>
      </c>
      <c r="D1051">
        <f>mass_Curve__4[[#This Row],[Column1]]/mass_Curve__4[[#This Row],[Radius	TotalMass]]</f>
        <v>4.522606817199748E+16</v>
      </c>
      <c r="E1051">
        <f>mass_Curve__4[[#This Row],[_1]]/mass_Curve__4[[#This Row],[Radius	TotalMass]]</f>
        <v>0</v>
      </c>
    </row>
    <row r="1052" spans="1:5" x14ac:dyDescent="0.25">
      <c r="A1052">
        <v>2.214309121247624E+19</v>
      </c>
      <c r="B1052">
        <v>1.0010499999999947E+36</v>
      </c>
      <c r="C1052">
        <v>0</v>
      </c>
      <c r="D1052">
        <f>mass_Curve__4[[#This Row],[Column1]]/mass_Curve__4[[#This Row],[Radius	TotalMass]]</f>
        <v>4.5208231786353568E+16</v>
      </c>
      <c r="E1052">
        <f>mass_Curve__4[[#This Row],[_1]]/mass_Curve__4[[#This Row],[Radius	TotalMass]]</f>
        <v>0</v>
      </c>
    </row>
    <row r="1053" spans="1:5" x14ac:dyDescent="0.25">
      <c r="A1053">
        <v>2.2212038436847698E+19</v>
      </c>
      <c r="B1053">
        <v>1.0010509999999947E+36</v>
      </c>
      <c r="C1053">
        <v>0</v>
      </c>
      <c r="D1053">
        <f>mass_Curve__4[[#This Row],[Column1]]/mass_Curve__4[[#This Row],[Radius	TotalMass]]</f>
        <v>4.5067948304075712E+16</v>
      </c>
      <c r="E1053">
        <f>mass_Curve__4[[#This Row],[_1]]/mass_Curve__4[[#This Row],[Radius	TotalMass]]</f>
        <v>0</v>
      </c>
    </row>
    <row r="1054" spans="1:5" x14ac:dyDescent="0.25">
      <c r="A1054">
        <v>2.2235430962376405E+19</v>
      </c>
      <c r="B1054">
        <v>1.0010519999999947E+36</v>
      </c>
      <c r="C1054">
        <v>0</v>
      </c>
      <c r="D1054">
        <f>mass_Curve__4[[#This Row],[Column1]]/mass_Curve__4[[#This Row],[Radius	TotalMass]]</f>
        <v>4.5020580068532552E+16</v>
      </c>
      <c r="E1054">
        <f>mass_Curve__4[[#This Row],[_1]]/mass_Curve__4[[#This Row],[Radius	TotalMass]]</f>
        <v>0</v>
      </c>
    </row>
    <row r="1055" spans="1:5" x14ac:dyDescent="0.25">
      <c r="A1055">
        <v>2.235442120301867E+19</v>
      </c>
      <c r="B1055">
        <v>1.0010529999999947E+36</v>
      </c>
      <c r="C1055">
        <v>0</v>
      </c>
      <c r="D1055">
        <f>mass_Curve__4[[#This Row],[Column1]]/mass_Curve__4[[#This Row],[Radius	TotalMass]]</f>
        <v>4.478098497423032E+16</v>
      </c>
      <c r="E1055">
        <f>mass_Curve__4[[#This Row],[_1]]/mass_Curve__4[[#This Row],[Radius	TotalMass]]</f>
        <v>0</v>
      </c>
    </row>
    <row r="1056" spans="1:5" x14ac:dyDescent="0.25">
      <c r="A1056">
        <v>2.2416849702825095E+19</v>
      </c>
      <c r="B1056">
        <v>1.0010539999999947E+36</v>
      </c>
      <c r="C1056">
        <v>0</v>
      </c>
      <c r="D1056">
        <f>mass_Curve__4[[#This Row],[Column1]]/mass_Curve__4[[#This Row],[Radius	TotalMass]]</f>
        <v>4.465631938790384E+16</v>
      </c>
      <c r="E1056">
        <f>mass_Curve__4[[#This Row],[_1]]/mass_Curve__4[[#This Row],[Radius	TotalMass]]</f>
        <v>0</v>
      </c>
    </row>
    <row r="1057" spans="1:5" x14ac:dyDescent="0.25">
      <c r="A1057">
        <v>2.2491956139305226E+19</v>
      </c>
      <c r="B1057">
        <v>1.0010549999999947E+36</v>
      </c>
      <c r="C1057">
        <v>0</v>
      </c>
      <c r="D1057">
        <f>mass_Curve__4[[#This Row],[Column1]]/mass_Curve__4[[#This Row],[Radius	TotalMass]]</f>
        <v>4.4507244892347416E+16</v>
      </c>
      <c r="E1057">
        <f>mass_Curve__4[[#This Row],[_1]]/mass_Curve__4[[#This Row],[Radius	TotalMass]]</f>
        <v>0</v>
      </c>
    </row>
    <row r="1058" spans="1:5" x14ac:dyDescent="0.25">
      <c r="A1058">
        <v>2.2534902975770194E+19</v>
      </c>
      <c r="B1058">
        <v>1.0010559999999947E+36</v>
      </c>
      <c r="C1058">
        <v>0</v>
      </c>
      <c r="D1058">
        <f>mass_Curve__4[[#This Row],[Column1]]/mass_Curve__4[[#This Row],[Radius	TotalMass]]</f>
        <v>4.4422467719357056E+16</v>
      </c>
      <c r="E1058">
        <f>mass_Curve__4[[#This Row],[_1]]/mass_Curve__4[[#This Row],[Radius	TotalMass]]</f>
        <v>0</v>
      </c>
    </row>
    <row r="1059" spans="1:5" x14ac:dyDescent="0.25">
      <c r="A1059">
        <v>2.2566645317804913E+19</v>
      </c>
      <c r="B1059">
        <v>1.0010569999999947E+36</v>
      </c>
      <c r="C1059">
        <v>0</v>
      </c>
      <c r="D1059">
        <f>mass_Curve__4[[#This Row],[Column1]]/mass_Curve__4[[#This Row],[Radius	TotalMass]]</f>
        <v>4.4360027195099672E+16</v>
      </c>
      <c r="E1059">
        <f>mass_Curve__4[[#This Row],[_1]]/mass_Curve__4[[#This Row],[Radius	TotalMass]]</f>
        <v>0</v>
      </c>
    </row>
    <row r="1060" spans="1:5" x14ac:dyDescent="0.25">
      <c r="A1060">
        <v>2.2571233292830962E+19</v>
      </c>
      <c r="B1060">
        <v>1.0010579999999947E+36</v>
      </c>
      <c r="C1060">
        <v>0</v>
      </c>
      <c r="D1060">
        <f>mass_Curve__4[[#This Row],[Column1]]/mass_Curve__4[[#This Row],[Radius	TotalMass]]</f>
        <v>4.4351054592925104E+16</v>
      </c>
      <c r="E1060">
        <f>mass_Curve__4[[#This Row],[_1]]/mass_Curve__4[[#This Row],[Radius	TotalMass]]</f>
        <v>0</v>
      </c>
    </row>
    <row r="1061" spans="1:5" x14ac:dyDescent="0.25">
      <c r="A1061">
        <v>2.2578844525456409E+19</v>
      </c>
      <c r="B1061">
        <v>1.0010589999999947E+36</v>
      </c>
      <c r="C1061">
        <v>0</v>
      </c>
      <c r="D1061">
        <f>mass_Curve__4[[#This Row],[Column1]]/mass_Curve__4[[#This Row],[Radius	TotalMass]]</f>
        <v>4.4336148329971248E+16</v>
      </c>
      <c r="E1061">
        <f>mass_Curve__4[[#This Row],[_1]]/mass_Curve__4[[#This Row],[Radius	TotalMass]]</f>
        <v>0</v>
      </c>
    </row>
    <row r="1062" spans="1:5" x14ac:dyDescent="0.25">
      <c r="A1062">
        <v>2.2604131476726686E+19</v>
      </c>
      <c r="B1062">
        <v>1.0010599999999947E+36</v>
      </c>
      <c r="C1062">
        <v>0</v>
      </c>
      <c r="D1062">
        <f>mass_Curve__4[[#This Row],[Column1]]/mass_Curve__4[[#This Row],[Radius	TotalMass]]</f>
        <v>4.4286594290547744E+16</v>
      </c>
      <c r="E1062">
        <f>mass_Curve__4[[#This Row],[_1]]/mass_Curve__4[[#This Row],[Radius	TotalMass]]</f>
        <v>0</v>
      </c>
    </row>
    <row r="1063" spans="1:5" x14ac:dyDescent="0.25">
      <c r="A1063">
        <v>2.2685660705691533E+19</v>
      </c>
      <c r="B1063">
        <v>1.0010609999999947E+36</v>
      </c>
      <c r="C1063">
        <v>0</v>
      </c>
      <c r="D1063">
        <f>mass_Curve__4[[#This Row],[Column1]]/mass_Curve__4[[#This Row],[Radius	TotalMass]]</f>
        <v>4.4127478277449584E+16</v>
      </c>
      <c r="E1063">
        <f>mass_Curve__4[[#This Row],[_1]]/mass_Curve__4[[#This Row],[Radius	TotalMass]]</f>
        <v>0</v>
      </c>
    </row>
    <row r="1064" spans="1:5" x14ac:dyDescent="0.25">
      <c r="A1064">
        <v>2.2690827998717219E+19</v>
      </c>
      <c r="B1064">
        <v>1.0010619999999947E+36</v>
      </c>
      <c r="C1064">
        <v>0</v>
      </c>
      <c r="D1064">
        <f>mass_Curve__4[[#This Row],[Column1]]/mass_Curve__4[[#This Row],[Radius	TotalMass]]</f>
        <v>4.4117473371028496E+16</v>
      </c>
      <c r="E1064">
        <f>mass_Curve__4[[#This Row],[_1]]/mass_Curve__4[[#This Row],[Radius	TotalMass]]</f>
        <v>0</v>
      </c>
    </row>
    <row r="1065" spans="1:5" x14ac:dyDescent="0.25">
      <c r="A1065">
        <v>2.2719428797966127E+19</v>
      </c>
      <c r="B1065">
        <v>1.0010629999999946E+36</v>
      </c>
      <c r="C1065">
        <v>0</v>
      </c>
      <c r="D1065">
        <f>mass_Curve__4[[#This Row],[Column1]]/mass_Curve__4[[#This Row],[Radius	TotalMass]]</f>
        <v>4.4061979238210912E+16</v>
      </c>
      <c r="E1065">
        <f>mass_Curve__4[[#This Row],[_1]]/mass_Curve__4[[#This Row],[Radius	TotalMass]]</f>
        <v>0</v>
      </c>
    </row>
    <row r="1066" spans="1:5" x14ac:dyDescent="0.25">
      <c r="A1066">
        <v>2.2732730758851654E+19</v>
      </c>
      <c r="B1066">
        <v>1.0010639999999946E+36</v>
      </c>
      <c r="C1066">
        <v>0</v>
      </c>
      <c r="D1066">
        <f>mass_Curve__4[[#This Row],[Column1]]/mass_Curve__4[[#This Row],[Radius	TotalMass]]</f>
        <v>4.4036240547572624E+16</v>
      </c>
      <c r="E1066">
        <f>mass_Curve__4[[#This Row],[_1]]/mass_Curve__4[[#This Row],[Radius	TotalMass]]</f>
        <v>0</v>
      </c>
    </row>
    <row r="1067" spans="1:5" x14ac:dyDescent="0.25">
      <c r="A1067">
        <v>2.283972296979728E+19</v>
      </c>
      <c r="B1067">
        <v>1.0010649999999946E+36</v>
      </c>
      <c r="C1067">
        <v>0</v>
      </c>
      <c r="D1067">
        <f>mass_Curve__4[[#This Row],[Column1]]/mass_Curve__4[[#This Row],[Radius	TotalMass]]</f>
        <v>4.3829997470800312E+16</v>
      </c>
      <c r="E1067">
        <f>mass_Curve__4[[#This Row],[_1]]/mass_Curve__4[[#This Row],[Radius	TotalMass]]</f>
        <v>0</v>
      </c>
    </row>
    <row r="1068" spans="1:5" x14ac:dyDescent="0.25">
      <c r="A1068">
        <v>2.2863873638174384E+19</v>
      </c>
      <c r="B1068">
        <v>1.0010659999999946E+36</v>
      </c>
      <c r="C1068">
        <v>0</v>
      </c>
      <c r="D1068">
        <f>mass_Curve__4[[#This Row],[Column1]]/mass_Curve__4[[#This Row],[Radius	TotalMass]]</f>
        <v>4.378374442765364E+16</v>
      </c>
      <c r="E1068">
        <f>mass_Curve__4[[#This Row],[_1]]/mass_Curve__4[[#This Row],[Radius	TotalMass]]</f>
        <v>0</v>
      </c>
    </row>
    <row r="1069" spans="1:5" x14ac:dyDescent="0.25">
      <c r="A1069">
        <v>2.2877563052898898E+19</v>
      </c>
      <c r="B1069">
        <v>1.0010669999999946E+36</v>
      </c>
      <c r="C1069">
        <v>0</v>
      </c>
      <c r="D1069">
        <f>mass_Curve__4[[#This Row],[Column1]]/mass_Curve__4[[#This Row],[Radius	TotalMass]]</f>
        <v>4.3757588939226896E+16</v>
      </c>
      <c r="E1069">
        <f>mass_Curve__4[[#This Row],[_1]]/mass_Curve__4[[#This Row],[Radius	TotalMass]]</f>
        <v>0</v>
      </c>
    </row>
    <row r="1070" spans="1:5" x14ac:dyDescent="0.25">
      <c r="A1070">
        <v>2.2887062191609975E+19</v>
      </c>
      <c r="B1070">
        <v>1.0010679999999946E+36</v>
      </c>
      <c r="C1070">
        <v>0</v>
      </c>
      <c r="D1070">
        <f>mass_Curve__4[[#This Row],[Column1]]/mass_Curve__4[[#This Row],[Radius	TotalMass]]</f>
        <v>4.3739471305625672E+16</v>
      </c>
      <c r="E1070">
        <f>mass_Curve__4[[#This Row],[_1]]/mass_Curve__4[[#This Row],[Radius	TotalMass]]</f>
        <v>0</v>
      </c>
    </row>
    <row r="1071" spans="1:5" x14ac:dyDescent="0.25">
      <c r="A1071">
        <v>2.2909381768046109E+19</v>
      </c>
      <c r="B1071">
        <v>1.0010689999999946E+36</v>
      </c>
      <c r="C1071">
        <v>0</v>
      </c>
      <c r="D1071">
        <f>mass_Curve__4[[#This Row],[Column1]]/mass_Curve__4[[#This Row],[Radius	TotalMass]]</f>
        <v>4.3696901563545496E+16</v>
      </c>
      <c r="E1071">
        <f>mass_Curve__4[[#This Row],[_1]]/mass_Curve__4[[#This Row],[Radius	TotalMass]]</f>
        <v>0</v>
      </c>
    </row>
    <row r="1072" spans="1:5" x14ac:dyDescent="0.25">
      <c r="A1072">
        <v>2.2948193279883448E+19</v>
      </c>
      <c r="B1072">
        <v>1.0010699999999946E+36</v>
      </c>
      <c r="C1072">
        <v>0</v>
      </c>
      <c r="D1072">
        <f>mass_Curve__4[[#This Row],[Column1]]/mass_Curve__4[[#This Row],[Radius	TotalMass]]</f>
        <v>4.3623042031702768E+16</v>
      </c>
      <c r="E1072">
        <f>mass_Curve__4[[#This Row],[_1]]/mass_Curve__4[[#This Row],[Radius	TotalMass]]</f>
        <v>0</v>
      </c>
    </row>
    <row r="1073" spans="1:5" x14ac:dyDescent="0.25">
      <c r="A1073">
        <v>2.2965611937808191E+19</v>
      </c>
      <c r="B1073">
        <v>1.0010709999999946E+36</v>
      </c>
      <c r="C1073">
        <v>0</v>
      </c>
      <c r="D1073">
        <f>mass_Curve__4[[#This Row],[Column1]]/mass_Curve__4[[#This Row],[Radius	TotalMass]]</f>
        <v>4.3589998938888952E+16</v>
      </c>
      <c r="E1073">
        <f>mass_Curve__4[[#This Row],[_1]]/mass_Curve__4[[#This Row],[Radius	TotalMass]]</f>
        <v>0</v>
      </c>
    </row>
    <row r="1074" spans="1:5" x14ac:dyDescent="0.25">
      <c r="A1074">
        <v>2.3036468489991959E+19</v>
      </c>
      <c r="B1074">
        <v>1.0010719999999946E+36</v>
      </c>
      <c r="C1074">
        <v>0</v>
      </c>
      <c r="D1074">
        <f>mass_Curve__4[[#This Row],[Column1]]/mass_Curve__4[[#This Row],[Radius	TotalMass]]</f>
        <v>4.3455966370665872E+16</v>
      </c>
      <c r="E1074">
        <f>mass_Curve__4[[#This Row],[_1]]/mass_Curve__4[[#This Row],[Radius	TotalMass]]</f>
        <v>0</v>
      </c>
    </row>
    <row r="1075" spans="1:5" x14ac:dyDescent="0.25">
      <c r="A1075">
        <v>2.3144420953120252E+19</v>
      </c>
      <c r="B1075">
        <v>1.0010729999999946E+36</v>
      </c>
      <c r="C1075">
        <v>0</v>
      </c>
      <c r="D1075">
        <f>mass_Curve__4[[#This Row],[Column1]]/mass_Curve__4[[#This Row],[Radius	TotalMass]]</f>
        <v>4.3253318025441176E+16</v>
      </c>
      <c r="E1075">
        <f>mass_Curve__4[[#This Row],[_1]]/mass_Curve__4[[#This Row],[Radius	TotalMass]]</f>
        <v>0</v>
      </c>
    </row>
    <row r="1076" spans="1:5" x14ac:dyDescent="0.25">
      <c r="A1076">
        <v>2.3175847557531374E+19</v>
      </c>
      <c r="B1076">
        <v>1.0010739999999946E+36</v>
      </c>
      <c r="C1076">
        <v>0</v>
      </c>
      <c r="D1076">
        <f>mass_Curve__4[[#This Row],[Column1]]/mass_Curve__4[[#This Row],[Radius	TotalMass]]</f>
        <v>4.3194709385058888E+16</v>
      </c>
      <c r="E1076">
        <f>mass_Curve__4[[#This Row],[_1]]/mass_Curve__4[[#This Row],[Radius	TotalMass]]</f>
        <v>0</v>
      </c>
    </row>
    <row r="1077" spans="1:5" x14ac:dyDescent="0.25">
      <c r="A1077">
        <v>2.3183630163970208E+19</v>
      </c>
      <c r="B1077">
        <v>1.0010749999999946E+36</v>
      </c>
      <c r="C1077">
        <v>0</v>
      </c>
      <c r="D1077">
        <f>mass_Curve__4[[#This Row],[Column1]]/mass_Curve__4[[#This Row],[Radius	TotalMass]]</f>
        <v>4.3180252312503248E+16</v>
      </c>
      <c r="E1077">
        <f>mass_Curve__4[[#This Row],[_1]]/mass_Curve__4[[#This Row],[Radius	TotalMass]]</f>
        <v>0</v>
      </c>
    </row>
    <row r="1078" spans="1:5" x14ac:dyDescent="0.25">
      <c r="A1078">
        <v>2.3193310921668309E+19</v>
      </c>
      <c r="B1078">
        <v>1.0010759999999946E+36</v>
      </c>
      <c r="C1078">
        <v>0</v>
      </c>
      <c r="D1078">
        <f>mass_Curve__4[[#This Row],[Column1]]/mass_Curve__4[[#This Row],[Radius	TotalMass]]</f>
        <v>4.3162272233618064E+16</v>
      </c>
      <c r="E1078">
        <f>mass_Curve__4[[#This Row],[_1]]/mass_Curve__4[[#This Row],[Radius	TotalMass]]</f>
        <v>0</v>
      </c>
    </row>
    <row r="1079" spans="1:5" x14ac:dyDescent="0.25">
      <c r="A1079">
        <v>2.3217952427000091E+19</v>
      </c>
      <c r="B1079">
        <v>1.0010769999999946E+36</v>
      </c>
      <c r="C1079">
        <v>0</v>
      </c>
      <c r="D1079">
        <f>mass_Curve__4[[#This Row],[Column1]]/mass_Curve__4[[#This Row],[Radius	TotalMass]]</f>
        <v>4.3116506640604752E+16</v>
      </c>
      <c r="E1079">
        <f>mass_Curve__4[[#This Row],[_1]]/mass_Curve__4[[#This Row],[Radius	TotalMass]]</f>
        <v>0</v>
      </c>
    </row>
    <row r="1080" spans="1:5" x14ac:dyDescent="0.25">
      <c r="A1080">
        <v>2.3229157852809769E+19</v>
      </c>
      <c r="B1080">
        <v>1.0010779999999946E+36</v>
      </c>
      <c r="C1080">
        <v>0</v>
      </c>
      <c r="D1080">
        <f>mass_Curve__4[[#This Row],[Column1]]/mass_Curve__4[[#This Row],[Radius	TotalMass]]</f>
        <v>4.3095750880994832E+16</v>
      </c>
      <c r="E1080">
        <f>mass_Curve__4[[#This Row],[_1]]/mass_Curve__4[[#This Row],[Radius	TotalMass]]</f>
        <v>0</v>
      </c>
    </row>
    <row r="1081" spans="1:5" x14ac:dyDescent="0.25">
      <c r="A1081">
        <v>2.3239311751253549E+19</v>
      </c>
      <c r="B1081">
        <v>1.0010789999999946E+36</v>
      </c>
      <c r="C1081">
        <v>0</v>
      </c>
      <c r="D1081">
        <f>mass_Curve__4[[#This Row],[Column1]]/mass_Curve__4[[#This Row],[Radius	TotalMass]]</f>
        <v>4.307696418530964E+16</v>
      </c>
      <c r="E1081">
        <f>mass_Curve__4[[#This Row],[_1]]/mass_Curve__4[[#This Row],[Radius	TotalMass]]</f>
        <v>0</v>
      </c>
    </row>
    <row r="1082" spans="1:5" x14ac:dyDescent="0.25">
      <c r="A1082">
        <v>2.3283010210910974E+19</v>
      </c>
      <c r="B1082">
        <v>1.0010799999999946E+36</v>
      </c>
      <c r="C1082">
        <v>0</v>
      </c>
      <c r="D1082">
        <f>mass_Curve__4[[#This Row],[Column1]]/mass_Curve__4[[#This Row],[Radius	TotalMass]]</f>
        <v>4.299615861229424E+16</v>
      </c>
      <c r="E1082">
        <f>mass_Curve__4[[#This Row],[_1]]/mass_Curve__4[[#This Row],[Radius	TotalMass]]</f>
        <v>0</v>
      </c>
    </row>
    <row r="1083" spans="1:5" x14ac:dyDescent="0.25">
      <c r="A1083">
        <v>2.3288672997788447E+19</v>
      </c>
      <c r="B1083">
        <v>1.0010809999999946E+36</v>
      </c>
      <c r="C1083">
        <v>0</v>
      </c>
      <c r="D1083">
        <f>mass_Curve__4[[#This Row],[Column1]]/mass_Curve__4[[#This Row],[Radius	TotalMass]]</f>
        <v>4.2985746766037712E+16</v>
      </c>
      <c r="E1083">
        <f>mass_Curve__4[[#This Row],[_1]]/mass_Curve__4[[#This Row],[Radius	TotalMass]]</f>
        <v>0</v>
      </c>
    </row>
    <row r="1084" spans="1:5" x14ac:dyDescent="0.25">
      <c r="A1084">
        <v>2.3295297899607429E+19</v>
      </c>
      <c r="B1084">
        <v>1.0010819999999945E+36</v>
      </c>
      <c r="C1084">
        <v>0</v>
      </c>
      <c r="D1084">
        <f>mass_Curve__4[[#This Row],[Column1]]/mass_Curve__4[[#This Row],[Radius	TotalMass]]</f>
        <v>4.2973565065114048E+16</v>
      </c>
      <c r="E1084">
        <f>mass_Curve__4[[#This Row],[_1]]/mass_Curve__4[[#This Row],[Radius	TotalMass]]</f>
        <v>0</v>
      </c>
    </row>
    <row r="1085" spans="1:5" x14ac:dyDescent="0.25">
      <c r="A1085">
        <v>2.3296969725667467E+19</v>
      </c>
      <c r="B1085">
        <v>1.0010829999999945E+36</v>
      </c>
      <c r="C1085">
        <v>0</v>
      </c>
      <c r="D1085">
        <f>mass_Curve__4[[#This Row],[Column1]]/mass_Curve__4[[#This Row],[Radius	TotalMass]]</f>
        <v>4.2970524140616024E+16</v>
      </c>
      <c r="E1085">
        <f>mass_Curve__4[[#This Row],[_1]]/mass_Curve__4[[#This Row],[Radius	TotalMass]]</f>
        <v>0</v>
      </c>
    </row>
    <row r="1086" spans="1:5" x14ac:dyDescent="0.25">
      <c r="A1086">
        <v>2.3350300511293121E+19</v>
      </c>
      <c r="B1086">
        <v>1.0010839999999945E+36</v>
      </c>
      <c r="C1086">
        <v>0</v>
      </c>
      <c r="D1086">
        <f>mass_Curve__4[[#This Row],[Column1]]/mass_Curve__4[[#This Row],[Radius	TotalMass]]</f>
        <v>4.287242468317832E+16</v>
      </c>
      <c r="E1086">
        <f>mass_Curve__4[[#This Row],[_1]]/mass_Curve__4[[#This Row],[Radius	TotalMass]]</f>
        <v>0</v>
      </c>
    </row>
    <row r="1087" spans="1:5" x14ac:dyDescent="0.25">
      <c r="A1087">
        <v>2.3353471858220384E+19</v>
      </c>
      <c r="B1087">
        <v>1.0010849999999945E+36</v>
      </c>
      <c r="C1087">
        <v>0</v>
      </c>
      <c r="D1087">
        <f>mass_Curve__4[[#This Row],[Column1]]/mass_Curve__4[[#This Row],[Radius	TotalMass]]</f>
        <v>4.2866645528237128E+16</v>
      </c>
      <c r="E1087">
        <f>mass_Curve__4[[#This Row],[_1]]/mass_Curve__4[[#This Row],[Radius	TotalMass]]</f>
        <v>0</v>
      </c>
    </row>
    <row r="1088" spans="1:5" x14ac:dyDescent="0.25">
      <c r="A1088">
        <v>2.3356863010690925E+19</v>
      </c>
      <c r="B1088">
        <v>1.0010859999999945E+36</v>
      </c>
      <c r="C1088">
        <v>0</v>
      </c>
      <c r="D1088">
        <f>mass_Curve__4[[#This Row],[Column1]]/mass_Curve__4[[#This Row],[Radius	TotalMass]]</f>
        <v>4.28604645898628E+16</v>
      </c>
      <c r="E1088">
        <f>mass_Curve__4[[#This Row],[_1]]/mass_Curve__4[[#This Row],[Radius	TotalMass]]</f>
        <v>0</v>
      </c>
    </row>
    <row r="1089" spans="1:5" x14ac:dyDescent="0.25">
      <c r="A1089">
        <v>2.3365254739270861E+19</v>
      </c>
      <c r="B1089">
        <v>1.0010869999999945E+36</v>
      </c>
      <c r="C1089">
        <v>0</v>
      </c>
      <c r="D1089">
        <f>mass_Curve__4[[#This Row],[Column1]]/mass_Curve__4[[#This Row],[Radius	TotalMass]]</f>
        <v>4.2845113874039216E+16</v>
      </c>
      <c r="E1089">
        <f>mass_Curve__4[[#This Row],[_1]]/mass_Curve__4[[#This Row],[Radius	TotalMass]]</f>
        <v>0</v>
      </c>
    </row>
    <row r="1090" spans="1:5" x14ac:dyDescent="0.25">
      <c r="A1090">
        <v>2.3385875479643754E+19</v>
      </c>
      <c r="B1090">
        <v>1.0010879999999945E+36</v>
      </c>
      <c r="C1090">
        <v>0</v>
      </c>
      <c r="D1090">
        <f>mass_Curve__4[[#This Row],[Column1]]/mass_Curve__4[[#This Row],[Radius	TotalMass]]</f>
        <v>4.280737750747848E+16</v>
      </c>
      <c r="E1090">
        <f>mass_Curve__4[[#This Row],[_1]]/mass_Curve__4[[#This Row],[Radius	TotalMass]]</f>
        <v>0</v>
      </c>
    </row>
    <row r="1091" spans="1:5" x14ac:dyDescent="0.25">
      <c r="A1091">
        <v>2.3387682355719791E+19</v>
      </c>
      <c r="B1091">
        <v>1.0010889999999945E+36</v>
      </c>
      <c r="C1091">
        <v>0</v>
      </c>
      <c r="D1091">
        <f>mass_Curve__4[[#This Row],[Column1]]/mass_Curve__4[[#This Row],[Radius	TotalMass]]</f>
        <v>4.2804113070022264E+16</v>
      </c>
      <c r="E1091">
        <f>mass_Curve__4[[#This Row],[_1]]/mass_Curve__4[[#This Row],[Radius	TotalMass]]</f>
        <v>0</v>
      </c>
    </row>
    <row r="1092" spans="1:5" x14ac:dyDescent="0.25">
      <c r="A1092">
        <v>2.3480773728812409E+19</v>
      </c>
      <c r="B1092">
        <v>1.0010899999999945E+36</v>
      </c>
      <c r="C1092">
        <v>0</v>
      </c>
      <c r="D1092">
        <f>mass_Curve__4[[#This Row],[Column1]]/mass_Curve__4[[#This Row],[Radius	TotalMass]]</f>
        <v>4.2634455387285352E+16</v>
      </c>
      <c r="E1092">
        <f>mass_Curve__4[[#This Row],[_1]]/mass_Curve__4[[#This Row],[Radius	TotalMass]]</f>
        <v>0</v>
      </c>
    </row>
    <row r="1093" spans="1:5" x14ac:dyDescent="0.25">
      <c r="A1093">
        <v>2.3501010740863996E+19</v>
      </c>
      <c r="B1093">
        <v>1.0010909999999945E+36</v>
      </c>
      <c r="C1093">
        <v>0</v>
      </c>
      <c r="D1093">
        <f>mass_Curve__4[[#This Row],[Column1]]/mass_Curve__4[[#This Row],[Radius	TotalMass]]</f>
        <v>4.2597784879919176E+16</v>
      </c>
      <c r="E1093">
        <f>mass_Curve__4[[#This Row],[_1]]/mass_Curve__4[[#This Row],[Radius	TotalMass]]</f>
        <v>0</v>
      </c>
    </row>
    <row r="1094" spans="1:5" x14ac:dyDescent="0.25">
      <c r="A1094">
        <v>2.3503698701871956E+19</v>
      </c>
      <c r="B1094">
        <v>1.0010919999999945E+36</v>
      </c>
      <c r="C1094">
        <v>0</v>
      </c>
      <c r="D1094">
        <f>mass_Curve__4[[#This Row],[Column1]]/mass_Curve__4[[#This Row],[Radius	TotalMass]]</f>
        <v>4.2592955802324952E+16</v>
      </c>
      <c r="E1094">
        <f>mass_Curve__4[[#This Row],[_1]]/mass_Curve__4[[#This Row],[Radius	TotalMass]]</f>
        <v>0</v>
      </c>
    </row>
    <row r="1095" spans="1:5" x14ac:dyDescent="0.25">
      <c r="A1095">
        <v>2.3508820357306036E+19</v>
      </c>
      <c r="B1095">
        <v>1.0010929999999945E+36</v>
      </c>
      <c r="C1095">
        <v>0</v>
      </c>
      <c r="D1095">
        <f>mass_Curve__4[[#This Row],[Column1]]/mass_Curve__4[[#This Row],[Radius	TotalMass]]</f>
        <v>4.258371899502292E+16</v>
      </c>
      <c r="E1095">
        <f>mass_Curve__4[[#This Row],[_1]]/mass_Curve__4[[#This Row],[Radius	TotalMass]]</f>
        <v>0</v>
      </c>
    </row>
    <row r="1096" spans="1:5" x14ac:dyDescent="0.25">
      <c r="A1096">
        <v>2.3532326511124058E+19</v>
      </c>
      <c r="B1096">
        <v>1.0010939999999945E+36</v>
      </c>
      <c r="C1096">
        <v>0</v>
      </c>
      <c r="D1096">
        <f>mass_Curve__4[[#This Row],[Column1]]/mass_Curve__4[[#This Row],[Radius	TotalMass]]</f>
        <v>4.2541225132447632E+16</v>
      </c>
      <c r="E1096">
        <f>mass_Curve__4[[#This Row],[_1]]/mass_Curve__4[[#This Row],[Radius	TotalMass]]</f>
        <v>0</v>
      </c>
    </row>
    <row r="1097" spans="1:5" x14ac:dyDescent="0.25">
      <c r="A1097">
        <v>2.3572238913436602E+19</v>
      </c>
      <c r="B1097">
        <v>1.0010949999999945E+36</v>
      </c>
      <c r="C1097">
        <v>0</v>
      </c>
      <c r="D1097">
        <f>mass_Curve__4[[#This Row],[Column1]]/mass_Curve__4[[#This Row],[Radius	TotalMass]]</f>
        <v>4.2469236956076848E+16</v>
      </c>
      <c r="E1097">
        <f>mass_Curve__4[[#This Row],[_1]]/mass_Curve__4[[#This Row],[Radius	TotalMass]]</f>
        <v>0</v>
      </c>
    </row>
    <row r="1098" spans="1:5" x14ac:dyDescent="0.25">
      <c r="A1098">
        <v>2.3574923148926874E+19</v>
      </c>
      <c r="B1098">
        <v>1.0010959999999945E+36</v>
      </c>
      <c r="C1098">
        <v>0</v>
      </c>
      <c r="D1098">
        <f>mass_Curve__4[[#This Row],[Column1]]/mass_Curve__4[[#This Row],[Radius	TotalMass]]</f>
        <v>4.2464443836185496E+16</v>
      </c>
      <c r="E1098">
        <f>mass_Curve__4[[#This Row],[_1]]/mass_Curve__4[[#This Row],[Radius	TotalMass]]</f>
        <v>0</v>
      </c>
    </row>
    <row r="1099" spans="1:5" x14ac:dyDescent="0.25">
      <c r="A1099">
        <v>2.3583838312741212E+19</v>
      </c>
      <c r="B1099">
        <v>1.0010969999999945E+36</v>
      </c>
      <c r="C1099">
        <v>0</v>
      </c>
      <c r="D1099">
        <f>mass_Curve__4[[#This Row],[Column1]]/mass_Curve__4[[#This Row],[Radius	TotalMass]]</f>
        <v>4.2448433826785096E+16</v>
      </c>
      <c r="E1099">
        <f>mass_Curve__4[[#This Row],[_1]]/mass_Curve__4[[#This Row],[Radius	TotalMass]]</f>
        <v>0</v>
      </c>
    </row>
    <row r="1100" spans="1:5" x14ac:dyDescent="0.25">
      <c r="A1100">
        <v>2.3635187122959737E+19</v>
      </c>
      <c r="B1100">
        <v>1.0010979999999945E+36</v>
      </c>
      <c r="C1100">
        <v>0</v>
      </c>
      <c r="D1100">
        <f>mass_Curve__4[[#This Row],[Column1]]/mass_Curve__4[[#This Row],[Radius	TotalMass]]</f>
        <v>4.2356254460431416E+16</v>
      </c>
      <c r="E1100">
        <f>mass_Curve__4[[#This Row],[_1]]/mass_Curve__4[[#This Row],[Radius	TotalMass]]</f>
        <v>0</v>
      </c>
    </row>
    <row r="1101" spans="1:5" x14ac:dyDescent="0.25">
      <c r="A1101">
        <v>2.3636125953415733E+19</v>
      </c>
      <c r="B1101">
        <v>1.0010989999999945E+36</v>
      </c>
      <c r="C1101">
        <v>0</v>
      </c>
      <c r="D1101">
        <f>mass_Curve__4[[#This Row],[Column1]]/mass_Curve__4[[#This Row],[Radius	TotalMass]]</f>
        <v>4.2354614371790584E+16</v>
      </c>
      <c r="E1101">
        <f>mass_Curve__4[[#This Row],[_1]]/mass_Curve__4[[#This Row],[Radius	TotalMass]]</f>
        <v>0</v>
      </c>
    </row>
    <row r="1102" spans="1:5" x14ac:dyDescent="0.25">
      <c r="A1102">
        <v>2.365852749124089E+19</v>
      </c>
      <c r="B1102">
        <v>1.0010999999999945E+36</v>
      </c>
      <c r="C1102">
        <v>0</v>
      </c>
      <c r="D1102">
        <f>mass_Curve__4[[#This Row],[Column1]]/mass_Curve__4[[#This Row],[Radius	TotalMass]]</f>
        <v>4.2314552347800696E+16</v>
      </c>
      <c r="E1102">
        <f>mass_Curve__4[[#This Row],[_1]]/mass_Curve__4[[#This Row],[Radius	TotalMass]]</f>
        <v>0</v>
      </c>
    </row>
    <row r="1103" spans="1:5" x14ac:dyDescent="0.25">
      <c r="A1103">
        <v>2.3673012303990628E+19</v>
      </c>
      <c r="B1103">
        <v>1.0011009999999945E+36</v>
      </c>
      <c r="C1103">
        <v>0</v>
      </c>
      <c r="D1103">
        <f>mass_Curve__4[[#This Row],[Column1]]/mass_Curve__4[[#This Row],[Radius	TotalMass]]</f>
        <v>4.2288703572854392E+16</v>
      </c>
      <c r="E1103">
        <f>mass_Curve__4[[#This Row],[_1]]/mass_Curve__4[[#This Row],[Radius	TotalMass]]</f>
        <v>0</v>
      </c>
    </row>
    <row r="1104" spans="1:5" x14ac:dyDescent="0.25">
      <c r="A1104">
        <v>2.3682640904441168E+19</v>
      </c>
      <c r="B1104">
        <v>1.0011019999999944E+36</v>
      </c>
      <c r="C1104">
        <v>0</v>
      </c>
      <c r="D1104">
        <f>mass_Curve__4[[#This Row],[Column1]]/mass_Curve__4[[#This Row],[Radius	TotalMass]]</f>
        <v>4.2271552570484632E+16</v>
      </c>
      <c r="E1104">
        <f>mass_Curve__4[[#This Row],[_1]]/mass_Curve__4[[#This Row],[Radius	TotalMass]]</f>
        <v>0</v>
      </c>
    </row>
    <row r="1105" spans="1:5" x14ac:dyDescent="0.25">
      <c r="A1105">
        <v>2.369724307099791E+19</v>
      </c>
      <c r="B1105">
        <v>1.0011029999999944E+36</v>
      </c>
      <c r="C1105">
        <v>0</v>
      </c>
      <c r="D1105">
        <f>mass_Curve__4[[#This Row],[Column1]]/mass_Curve__4[[#This Row],[Radius	TotalMass]]</f>
        <v>4.2245547171907248E+16</v>
      </c>
      <c r="E1105">
        <f>mass_Curve__4[[#This Row],[_1]]/mass_Curve__4[[#This Row],[Radius	TotalMass]]</f>
        <v>0</v>
      </c>
    </row>
    <row r="1106" spans="1:5" x14ac:dyDescent="0.25">
      <c r="A1106">
        <v>2.3711775384098103E+19</v>
      </c>
      <c r="B1106">
        <v>1.0011039999999944E+36</v>
      </c>
      <c r="C1106">
        <v>0</v>
      </c>
      <c r="D1106">
        <f>mass_Curve__4[[#This Row],[Column1]]/mass_Curve__4[[#This Row],[Radius	TotalMass]]</f>
        <v>4.2219698178794648E+16</v>
      </c>
      <c r="E1106">
        <f>mass_Curve__4[[#This Row],[_1]]/mass_Curve__4[[#This Row],[Radius	TotalMass]]</f>
        <v>0</v>
      </c>
    </row>
    <row r="1107" spans="1:5" x14ac:dyDescent="0.25">
      <c r="A1107">
        <v>2.3738616807621435E+19</v>
      </c>
      <c r="B1107">
        <v>1.0011049999999944E+36</v>
      </c>
      <c r="C1107">
        <v>0</v>
      </c>
      <c r="D1107">
        <f>mass_Curve__4[[#This Row],[Column1]]/mass_Curve__4[[#This Row],[Radius	TotalMass]]</f>
        <v>4.2172002190059504E+16</v>
      </c>
      <c r="E1107">
        <f>mass_Curve__4[[#This Row],[_1]]/mass_Curve__4[[#This Row],[Radius	TotalMass]]</f>
        <v>0</v>
      </c>
    </row>
    <row r="1108" spans="1:5" x14ac:dyDescent="0.25">
      <c r="A1108">
        <v>2.3782058206558757E+19</v>
      </c>
      <c r="B1108">
        <v>1.0011059999999944E+36</v>
      </c>
      <c r="C1108">
        <v>0</v>
      </c>
      <c r="D1108">
        <f>mass_Curve__4[[#This Row],[Column1]]/mass_Curve__4[[#This Row],[Radius	TotalMass]]</f>
        <v>4.2095010923987376E+16</v>
      </c>
      <c r="E1108">
        <f>mass_Curve__4[[#This Row],[_1]]/mass_Curve__4[[#This Row],[Radius	TotalMass]]</f>
        <v>0</v>
      </c>
    </row>
    <row r="1109" spans="1:5" x14ac:dyDescent="0.25">
      <c r="A1109">
        <v>2.3786987997832184E+19</v>
      </c>
      <c r="B1109">
        <v>1.0011069999999944E+36</v>
      </c>
      <c r="C1109">
        <v>0</v>
      </c>
      <c r="D1109">
        <f>mass_Curve__4[[#This Row],[Column1]]/mass_Curve__4[[#This Row],[Radius	TotalMass]]</f>
        <v>4.2086328882464224E+16</v>
      </c>
      <c r="E1109">
        <f>mass_Curve__4[[#This Row],[_1]]/mass_Curve__4[[#This Row],[Radius	TotalMass]]</f>
        <v>0</v>
      </c>
    </row>
    <row r="1110" spans="1:5" x14ac:dyDescent="0.25">
      <c r="A1110">
        <v>2.3797187533867573E+19</v>
      </c>
      <c r="B1110">
        <v>1.0011079999999944E+36</v>
      </c>
      <c r="C1110">
        <v>0</v>
      </c>
      <c r="D1110">
        <f>mass_Curve__4[[#This Row],[Column1]]/mass_Curve__4[[#This Row],[Radius	TotalMass]]</f>
        <v>4.2068332594985944E+16</v>
      </c>
      <c r="E1110">
        <f>mass_Curve__4[[#This Row],[_1]]/mass_Curve__4[[#This Row],[Radius	TotalMass]]</f>
        <v>0</v>
      </c>
    </row>
    <row r="1111" spans="1:5" x14ac:dyDescent="0.25">
      <c r="A1111">
        <v>2.381445810246443E+19</v>
      </c>
      <c r="B1111">
        <v>1.0011089999999944E+36</v>
      </c>
      <c r="C1111">
        <v>0</v>
      </c>
      <c r="D1111">
        <f>mass_Curve__4[[#This Row],[Column1]]/mass_Curve__4[[#This Row],[Radius	TotalMass]]</f>
        <v>4.2037866059878768E+16</v>
      </c>
      <c r="E1111">
        <f>mass_Curve__4[[#This Row],[_1]]/mass_Curve__4[[#This Row],[Radius	TotalMass]]</f>
        <v>0</v>
      </c>
    </row>
    <row r="1112" spans="1:5" x14ac:dyDescent="0.25">
      <c r="A1112">
        <v>2.3824683717123604E+19</v>
      </c>
      <c r="B1112">
        <v>1.0011099999999944E+36</v>
      </c>
      <c r="C1112">
        <v>0</v>
      </c>
      <c r="D1112">
        <f>mass_Curve__4[[#This Row],[Column1]]/mass_Curve__4[[#This Row],[Radius	TotalMass]]</f>
        <v>4.2019865274453272E+16</v>
      </c>
      <c r="E1112">
        <f>mass_Curve__4[[#This Row],[_1]]/mass_Curve__4[[#This Row],[Radius	TotalMass]]</f>
        <v>0</v>
      </c>
    </row>
    <row r="1113" spans="1:5" x14ac:dyDescent="0.25">
      <c r="A1113">
        <v>2.3931436563558121E+19</v>
      </c>
      <c r="B1113">
        <v>1.0011109999999944E+36</v>
      </c>
      <c r="C1113">
        <v>0</v>
      </c>
      <c r="D1113">
        <f>mass_Curve__4[[#This Row],[Column1]]/mass_Curve__4[[#This Row],[Radius	TotalMass]]</f>
        <v>4.1832465733563528E+16</v>
      </c>
      <c r="E1113">
        <f>mass_Curve__4[[#This Row],[_1]]/mass_Curve__4[[#This Row],[Radius	TotalMass]]</f>
        <v>0</v>
      </c>
    </row>
    <row r="1114" spans="1:5" x14ac:dyDescent="0.25">
      <c r="A1114">
        <v>2.39542814379875E+19</v>
      </c>
      <c r="B1114">
        <v>1.0011119999999944E+36</v>
      </c>
      <c r="C1114">
        <v>0</v>
      </c>
      <c r="D1114">
        <f>mass_Curve__4[[#This Row],[Column1]]/mass_Curve__4[[#This Row],[Radius	TotalMass]]</f>
        <v>4.1792612422612584E+16</v>
      </c>
      <c r="E1114">
        <f>mass_Curve__4[[#This Row],[_1]]/mass_Curve__4[[#This Row],[Radius	TotalMass]]</f>
        <v>0</v>
      </c>
    </row>
    <row r="1115" spans="1:5" x14ac:dyDescent="0.25">
      <c r="A1115">
        <v>2.3963394985618428E+19</v>
      </c>
      <c r="B1115">
        <v>1.0011129999999944E+36</v>
      </c>
      <c r="C1115">
        <v>0</v>
      </c>
      <c r="D1115">
        <f>mass_Curve__4[[#This Row],[Column1]]/mass_Curve__4[[#This Row],[Radius	TotalMass]]</f>
        <v>4.1776759954122104E+16</v>
      </c>
      <c r="E1115">
        <f>mass_Curve__4[[#This Row],[_1]]/mass_Curve__4[[#This Row],[Radius	TotalMass]]</f>
        <v>0</v>
      </c>
    </row>
    <row r="1116" spans="1:5" x14ac:dyDescent="0.25">
      <c r="A1116">
        <v>2.3975182523565998E+19</v>
      </c>
      <c r="B1116">
        <v>1.0011139999999944E+36</v>
      </c>
      <c r="C1116">
        <v>0</v>
      </c>
      <c r="D1116">
        <f>mass_Curve__4[[#This Row],[Column1]]/mass_Curve__4[[#This Row],[Radius	TotalMass]]</f>
        <v>4.1756261876878992E+16</v>
      </c>
      <c r="E1116">
        <f>mass_Curve__4[[#This Row],[_1]]/mass_Curve__4[[#This Row],[Radius	TotalMass]]</f>
        <v>0</v>
      </c>
    </row>
    <row r="1117" spans="1:5" x14ac:dyDescent="0.25">
      <c r="A1117">
        <v>2.397930015198464E+19</v>
      </c>
      <c r="B1117">
        <v>1.0011149999999944E+36</v>
      </c>
      <c r="C1117">
        <v>0</v>
      </c>
      <c r="D1117">
        <f>mass_Curve__4[[#This Row],[Column1]]/mass_Curve__4[[#This Row],[Radius	TotalMass]]</f>
        <v>4.1749133363141016E+16</v>
      </c>
      <c r="E1117">
        <f>mass_Curve__4[[#This Row],[_1]]/mass_Curve__4[[#This Row],[Radius	TotalMass]]</f>
        <v>0</v>
      </c>
    </row>
    <row r="1118" spans="1:5" x14ac:dyDescent="0.25">
      <c r="A1118">
        <v>2.4068863459831886E+19</v>
      </c>
      <c r="B1118">
        <v>1.0011159999999944E+36</v>
      </c>
      <c r="C1118">
        <v>0</v>
      </c>
      <c r="D1118">
        <f>mass_Curve__4[[#This Row],[Column1]]/mass_Curve__4[[#This Row],[Radius	TotalMass]]</f>
        <v>4.1593821065574608E+16</v>
      </c>
      <c r="E1118">
        <f>mass_Curve__4[[#This Row],[_1]]/mass_Curve__4[[#This Row],[Radius	TotalMass]]</f>
        <v>0</v>
      </c>
    </row>
    <row r="1119" spans="1:5" x14ac:dyDescent="0.25">
      <c r="A1119">
        <v>2.4125226816851124E+19</v>
      </c>
      <c r="B1119">
        <v>1.0011169999999944E+36</v>
      </c>
      <c r="C1119">
        <v>0</v>
      </c>
      <c r="D1119">
        <f>mass_Curve__4[[#This Row],[Column1]]/mass_Curve__4[[#This Row],[Radius	TotalMass]]</f>
        <v>4.1496687579356912E+16</v>
      </c>
      <c r="E1119">
        <f>mass_Curve__4[[#This Row],[_1]]/mass_Curve__4[[#This Row],[Radius	TotalMass]]</f>
        <v>0</v>
      </c>
    </row>
    <row r="1120" spans="1:5" x14ac:dyDescent="0.25">
      <c r="A1120">
        <v>2.4144314506697654E+19</v>
      </c>
      <c r="B1120">
        <v>1.0011179999999944E+36</v>
      </c>
      <c r="C1120">
        <v>0</v>
      </c>
      <c r="D1120">
        <f>mass_Curve__4[[#This Row],[Column1]]/mass_Curve__4[[#This Row],[Radius	TotalMass]]</f>
        <v>4.1463923099671488E+16</v>
      </c>
      <c r="E1120">
        <f>mass_Curve__4[[#This Row],[_1]]/mass_Curve__4[[#This Row],[Radius	TotalMass]]</f>
        <v>0</v>
      </c>
    </row>
    <row r="1121" spans="1:5" x14ac:dyDescent="0.25">
      <c r="A1121">
        <v>2.4154110755443905E+19</v>
      </c>
      <c r="B1121">
        <v>1.0011189999999944E+36</v>
      </c>
      <c r="C1121">
        <v>0</v>
      </c>
      <c r="D1121">
        <f>mass_Curve__4[[#This Row],[Column1]]/mass_Curve__4[[#This Row],[Radius	TotalMass]]</f>
        <v>4.1447147863821072E+16</v>
      </c>
      <c r="E1121">
        <f>mass_Curve__4[[#This Row],[_1]]/mass_Curve__4[[#This Row],[Radius	TotalMass]]</f>
        <v>0</v>
      </c>
    </row>
    <row r="1122" spans="1:5" x14ac:dyDescent="0.25">
      <c r="A1122">
        <v>2.4234868802248458E+19</v>
      </c>
      <c r="B1122">
        <v>1.0011199999999944E+36</v>
      </c>
      <c r="C1122">
        <v>0</v>
      </c>
      <c r="D1122">
        <f>mass_Curve__4[[#This Row],[Column1]]/mass_Curve__4[[#This Row],[Radius	TotalMass]]</f>
        <v>4.1309074464934288E+16</v>
      </c>
      <c r="E1122">
        <f>mass_Curve__4[[#This Row],[_1]]/mass_Curve__4[[#This Row],[Radius	TotalMass]]</f>
        <v>0</v>
      </c>
    </row>
    <row r="1123" spans="1:5" x14ac:dyDescent="0.25">
      <c r="A1123">
        <v>2.4246074228058132E+19</v>
      </c>
      <c r="B1123">
        <v>1.0011209999999944E+36</v>
      </c>
      <c r="C1123">
        <v>0</v>
      </c>
      <c r="D1123">
        <f>mass_Curve__4[[#This Row],[Column1]]/mass_Curve__4[[#This Row],[Radius	TotalMass]]</f>
        <v>4.1290024545147744E+16</v>
      </c>
      <c r="E1123">
        <f>mass_Curve__4[[#This Row],[_1]]/mass_Curve__4[[#This Row],[Radius	TotalMass]]</f>
        <v>0</v>
      </c>
    </row>
    <row r="1124" spans="1:5" x14ac:dyDescent="0.25">
      <c r="A1124">
        <v>2.4257739755301614E+19</v>
      </c>
      <c r="B1124">
        <v>1.0011219999999943E+36</v>
      </c>
      <c r="C1124">
        <v>0</v>
      </c>
      <c r="D1124">
        <f>mass_Curve__4[[#This Row],[Column1]]/mass_Curve__4[[#This Row],[Radius	TotalMass]]</f>
        <v>4.1270209430010712E+16</v>
      </c>
      <c r="E1124">
        <f>mass_Curve__4[[#This Row],[_1]]/mass_Curve__4[[#This Row],[Radius	TotalMass]]</f>
        <v>0</v>
      </c>
    </row>
    <row r="1125" spans="1:5" x14ac:dyDescent="0.25">
      <c r="A1125">
        <v>2.4260753699106791E+19</v>
      </c>
      <c r="B1125">
        <v>1.0011229999999943E+36</v>
      </c>
      <c r="C1125">
        <v>0</v>
      </c>
      <c r="D1125">
        <f>mass_Curve__4[[#This Row],[Column1]]/mass_Curve__4[[#This Row],[Radius	TotalMass]]</f>
        <v>4.1265123599060024E+16</v>
      </c>
      <c r="E1125">
        <f>mass_Curve__4[[#This Row],[_1]]/mass_Curve__4[[#This Row],[Radius	TotalMass]]</f>
        <v>0</v>
      </c>
    </row>
    <row r="1126" spans="1:5" x14ac:dyDescent="0.25">
      <c r="A1126">
        <v>2.4267593749571944E+19</v>
      </c>
      <c r="B1126">
        <v>1.0011239999999943E+36</v>
      </c>
      <c r="C1126">
        <v>0</v>
      </c>
      <c r="D1126">
        <f>mass_Curve__4[[#This Row],[Column1]]/mass_Curve__4[[#This Row],[Radius	TotalMass]]</f>
        <v>4.125353384151048E+16</v>
      </c>
      <c r="E1126">
        <f>mass_Curve__4[[#This Row],[_1]]/mass_Curve__4[[#This Row],[Radius	TotalMass]]</f>
        <v>0</v>
      </c>
    </row>
    <row r="1127" spans="1:5" x14ac:dyDescent="0.25">
      <c r="A1127">
        <v>2.4315701359406666E+19</v>
      </c>
      <c r="B1127">
        <v>1.0011249999999943E+36</v>
      </c>
      <c r="C1127">
        <v>0</v>
      </c>
      <c r="D1127">
        <f>mass_Curve__4[[#This Row],[Column1]]/mass_Curve__4[[#This Row],[Radius	TotalMass]]</f>
        <v>4.1171956556075384E+16</v>
      </c>
      <c r="E1127">
        <f>mass_Curve__4[[#This Row],[_1]]/mass_Curve__4[[#This Row],[Radius	TotalMass]]</f>
        <v>0</v>
      </c>
    </row>
    <row r="1128" spans="1:5" x14ac:dyDescent="0.25">
      <c r="A1128">
        <v>2.4340893309976044E+19</v>
      </c>
      <c r="B1128">
        <v>1.0011259999999943E+36</v>
      </c>
      <c r="C1128">
        <v>0</v>
      </c>
      <c r="D1128">
        <f>mass_Curve__4[[#This Row],[Column1]]/mass_Curve__4[[#This Row],[Radius	TotalMass]]</f>
        <v>4.1129386142524432E+16</v>
      </c>
      <c r="E1128">
        <f>mass_Curve__4[[#This Row],[_1]]/mass_Curve__4[[#This Row],[Radius	TotalMass]]</f>
        <v>0</v>
      </c>
    </row>
    <row r="1129" spans="1:5" x14ac:dyDescent="0.25">
      <c r="A1129">
        <v>2.4376024010343027E+19</v>
      </c>
      <c r="B1129">
        <v>1.0011269999999943E+36</v>
      </c>
      <c r="C1129">
        <v>0</v>
      </c>
      <c r="D1129">
        <f>mass_Curve__4[[#This Row],[Column1]]/mass_Curve__4[[#This Row],[Radius	TotalMass]]</f>
        <v>4.1070151538052496E+16</v>
      </c>
      <c r="E1129">
        <f>mass_Curve__4[[#This Row],[_1]]/mass_Curve__4[[#This Row],[Radius	TotalMass]]</f>
        <v>0</v>
      </c>
    </row>
    <row r="1130" spans="1:5" x14ac:dyDescent="0.25">
      <c r="A1130">
        <v>2.4404252257823678E+19</v>
      </c>
      <c r="B1130">
        <v>1.0011279999999943E+36</v>
      </c>
      <c r="C1130">
        <v>0</v>
      </c>
      <c r="D1130">
        <f>mass_Curve__4[[#This Row],[Column1]]/mass_Curve__4[[#This Row],[Radius	TotalMass]]</f>
        <v>4.1022686924531608E+16</v>
      </c>
      <c r="E1130">
        <f>mass_Curve__4[[#This Row],[_1]]/mass_Curve__4[[#This Row],[Radius	TotalMass]]</f>
        <v>0</v>
      </c>
    </row>
    <row r="1131" spans="1:5" x14ac:dyDescent="0.25">
      <c r="A1131">
        <v>2.4438859522956272E+19</v>
      </c>
      <c r="B1131">
        <v>1.0011289999999943E+36</v>
      </c>
      <c r="C1131">
        <v>0</v>
      </c>
      <c r="D1131">
        <f>mass_Curve__4[[#This Row],[Column1]]/mass_Curve__4[[#This Row],[Radius	TotalMass]]</f>
        <v>4.0964636629610272E+16</v>
      </c>
      <c r="E1131">
        <f>mass_Curve__4[[#This Row],[_1]]/mass_Curve__4[[#This Row],[Radius	TotalMass]]</f>
        <v>0</v>
      </c>
    </row>
    <row r="1132" spans="1:5" x14ac:dyDescent="0.25">
      <c r="A1132">
        <v>2.4448422926847365E+19</v>
      </c>
      <c r="B1132">
        <v>1.0011299999999943E+36</v>
      </c>
      <c r="C1132">
        <v>0</v>
      </c>
      <c r="D1132">
        <f>mass_Curve__4[[#This Row],[Column1]]/mass_Curve__4[[#This Row],[Radius	TotalMass]]</f>
        <v>4.0948653538737296E+16</v>
      </c>
      <c r="E1132">
        <f>mass_Curve__4[[#This Row],[_1]]/mass_Curve__4[[#This Row],[Radius	TotalMass]]</f>
        <v>0</v>
      </c>
    </row>
    <row r="1133" spans="1:5" x14ac:dyDescent="0.25">
      <c r="A1133">
        <v>2.4470243283914039E+19</v>
      </c>
      <c r="B1133">
        <v>1.0011309999999943E+36</v>
      </c>
      <c r="C1133">
        <v>0</v>
      </c>
      <c r="D1133">
        <f>mass_Curve__4[[#This Row],[Column1]]/mass_Curve__4[[#This Row],[Radius	TotalMass]]</f>
        <v>4.09121800868284E+16</v>
      </c>
      <c r="E1133">
        <f>mass_Curve__4[[#This Row],[_1]]/mass_Curve__4[[#This Row],[Radius	TotalMass]]</f>
        <v>0</v>
      </c>
    </row>
    <row r="1134" spans="1:5" x14ac:dyDescent="0.25">
      <c r="A1134">
        <v>2.4470556227399377E+19</v>
      </c>
      <c r="B1134">
        <v>1.0011319999999943E+36</v>
      </c>
      <c r="C1134">
        <v>0</v>
      </c>
      <c r="D1134">
        <f>mass_Curve__4[[#This Row],[Column1]]/mass_Curve__4[[#This Row],[Radius	TotalMass]]</f>
        <v>4.0911697743880432E+16</v>
      </c>
      <c r="E1134">
        <f>mass_Curve__4[[#This Row],[_1]]/mass_Curve__4[[#This Row],[Radius	TotalMass]]</f>
        <v>0</v>
      </c>
    </row>
    <row r="1135" spans="1:5" x14ac:dyDescent="0.25">
      <c r="A1135">
        <v>2.4488584007465218E+19</v>
      </c>
      <c r="B1135">
        <v>1.0011329999999943E+36</v>
      </c>
      <c r="C1135">
        <v>0</v>
      </c>
      <c r="D1135">
        <f>mass_Curve__4[[#This Row],[Column1]]/mass_Curve__4[[#This Row],[Radius	TotalMass]]</f>
        <v>4.08816205826684E+16</v>
      </c>
      <c r="E1135">
        <f>mass_Curve__4[[#This Row],[_1]]/mass_Curve__4[[#This Row],[Radius	TotalMass]]</f>
        <v>0</v>
      </c>
    </row>
    <row r="1136" spans="1:5" x14ac:dyDescent="0.25">
      <c r="A1136">
        <v>2.4509812007220363E+19</v>
      </c>
      <c r="B1136">
        <v>1.0011339999999943E+36</v>
      </c>
      <c r="C1136">
        <v>0</v>
      </c>
      <c r="D1136">
        <f>mass_Curve__4[[#This Row],[Column1]]/mass_Curve__4[[#This Row],[Radius	TotalMass]]</f>
        <v>4.0846253725041608E+16</v>
      </c>
      <c r="E1136">
        <f>mass_Curve__4[[#This Row],[_1]]/mass_Curve__4[[#This Row],[Radius	TotalMass]]</f>
        <v>0</v>
      </c>
    </row>
    <row r="1137" spans="1:5" x14ac:dyDescent="0.25">
      <c r="A1137">
        <v>2.4532302957469893E+19</v>
      </c>
      <c r="B1137">
        <v>1.0011349999999943E+36</v>
      </c>
      <c r="C1137">
        <v>0</v>
      </c>
      <c r="D1137">
        <f>mass_Curve__4[[#This Row],[Column1]]/mass_Curve__4[[#This Row],[Radius	TotalMass]]</f>
        <v>4.0808847083602336E+16</v>
      </c>
      <c r="E1137">
        <f>mass_Curve__4[[#This Row],[_1]]/mass_Curve__4[[#This Row],[Radius	TotalMass]]</f>
        <v>0</v>
      </c>
    </row>
    <row r="1138" spans="1:5" x14ac:dyDescent="0.25">
      <c r="A1138">
        <v>2.4578878448157667E+19</v>
      </c>
      <c r="B1138">
        <v>1.0011359999999943E+36</v>
      </c>
      <c r="C1138">
        <v>0</v>
      </c>
      <c r="D1138">
        <f>mass_Curve__4[[#This Row],[Column1]]/mass_Curve__4[[#This Row],[Radius	TotalMass]]</f>
        <v>4.0731557467588E+16</v>
      </c>
      <c r="E1138">
        <f>mass_Curve__4[[#This Row],[_1]]/mass_Curve__4[[#This Row],[Radius	TotalMass]]</f>
        <v>0</v>
      </c>
    </row>
    <row r="1139" spans="1:5" x14ac:dyDescent="0.25">
      <c r="A1139">
        <v>2.4596020486394479E+19</v>
      </c>
      <c r="B1139">
        <v>1.0011369999999943E+36</v>
      </c>
      <c r="C1139">
        <v>0</v>
      </c>
      <c r="D1139">
        <f>mass_Curve__4[[#This Row],[Column1]]/mass_Curve__4[[#This Row],[Radius	TotalMass]]</f>
        <v>4.0703210527645424E+16</v>
      </c>
      <c r="E1139">
        <f>mass_Curve__4[[#This Row],[_1]]/mass_Curve__4[[#This Row],[Radius	TotalMass]]</f>
        <v>0</v>
      </c>
    </row>
    <row r="1140" spans="1:5" x14ac:dyDescent="0.25">
      <c r="A1140">
        <v>2.4608540088566673E+19</v>
      </c>
      <c r="B1140">
        <v>1.0011379999999943E+36</v>
      </c>
      <c r="C1140">
        <v>0</v>
      </c>
      <c r="D1140">
        <f>mass_Curve__4[[#This Row],[Column1]]/mass_Curve__4[[#This Row],[Radius	TotalMass]]</f>
        <v>4.0682543393345432E+16</v>
      </c>
      <c r="E1140">
        <f>mass_Curve__4[[#This Row],[_1]]/mass_Curve__4[[#This Row],[Radius	TotalMass]]</f>
        <v>0</v>
      </c>
    </row>
    <row r="1141" spans="1:5" x14ac:dyDescent="0.25">
      <c r="A1141">
        <v>2.463194937892495E+19</v>
      </c>
      <c r="B1141">
        <v>1.0011389999999943E+36</v>
      </c>
      <c r="C1141">
        <v>0</v>
      </c>
      <c r="D1141">
        <f>mass_Curve__4[[#This Row],[Column1]]/mass_Curve__4[[#This Row],[Radius	TotalMass]]</f>
        <v>4.0643920811909712E+16</v>
      </c>
      <c r="E1141">
        <f>mass_Curve__4[[#This Row],[_1]]/mass_Curve__4[[#This Row],[Radius	TotalMass]]</f>
        <v>0</v>
      </c>
    </row>
    <row r="1142" spans="1:5" x14ac:dyDescent="0.25">
      <c r="A1142">
        <v>2.4641179348983468E+19</v>
      </c>
      <c r="B1142">
        <v>1.0011399999999943E+36</v>
      </c>
      <c r="C1142">
        <v>0</v>
      </c>
      <c r="D1142">
        <f>mass_Curve__4[[#This Row],[Column1]]/mass_Curve__4[[#This Row],[Radius	TotalMass]]</f>
        <v>4.0628737197243552E+16</v>
      </c>
      <c r="E1142">
        <f>mass_Curve__4[[#This Row],[_1]]/mass_Curve__4[[#This Row],[Radius	TotalMass]]</f>
        <v>0</v>
      </c>
    </row>
    <row r="1143" spans="1:5" x14ac:dyDescent="0.25">
      <c r="A1143">
        <v>2.4660729003022619E+19</v>
      </c>
      <c r="B1143">
        <v>1.0011409999999942E+36</v>
      </c>
      <c r="C1143">
        <v>0</v>
      </c>
      <c r="D1143">
        <f>mass_Curve__4[[#This Row],[Column1]]/mass_Curve__4[[#This Row],[Radius	TotalMass]]</f>
        <v>4.0596569544934632E+16</v>
      </c>
      <c r="E1143">
        <f>mass_Curve__4[[#This Row],[_1]]/mass_Curve__4[[#This Row],[Radius	TotalMass]]</f>
        <v>0</v>
      </c>
    </row>
    <row r="1144" spans="1:5" x14ac:dyDescent="0.25">
      <c r="A1144">
        <v>2.4690017160283959E+19</v>
      </c>
      <c r="B1144">
        <v>1.0011419999999942E+36</v>
      </c>
      <c r="C1144">
        <v>0</v>
      </c>
      <c r="D1144">
        <f>mass_Curve__4[[#This Row],[Column1]]/mass_Curve__4[[#This Row],[Radius	TotalMass]]</f>
        <v>4.0548452984083712E+16</v>
      </c>
      <c r="E1144">
        <f>mass_Curve__4[[#This Row],[_1]]/mass_Curve__4[[#This Row],[Radius	TotalMass]]</f>
        <v>0</v>
      </c>
    </row>
    <row r="1145" spans="1:5" x14ac:dyDescent="0.25">
      <c r="A1145">
        <v>2.4751775998286946E+19</v>
      </c>
      <c r="B1145">
        <v>1.0011429999999942E+36</v>
      </c>
      <c r="C1145">
        <v>0</v>
      </c>
      <c r="D1145">
        <f>mass_Curve__4[[#This Row],[Column1]]/mass_Curve__4[[#This Row],[Radius	TotalMass]]</f>
        <v>4.0447319823405104E+16</v>
      </c>
      <c r="E1145">
        <f>mass_Curve__4[[#This Row],[_1]]/mass_Curve__4[[#This Row],[Radius	TotalMass]]</f>
        <v>0</v>
      </c>
    </row>
    <row r="1146" spans="1:5" x14ac:dyDescent="0.25">
      <c r="A1146">
        <v>2.4760926801094701E+19</v>
      </c>
      <c r="B1146">
        <v>1.0011439999999942E+36</v>
      </c>
      <c r="C1146">
        <v>0</v>
      </c>
      <c r="D1146">
        <f>mass_Curve__4[[#This Row],[Column1]]/mass_Curve__4[[#This Row],[Radius	TotalMass]]</f>
        <v>4.0432412245398376E+16</v>
      </c>
      <c r="E1146">
        <f>mass_Curve__4[[#This Row],[_1]]/mass_Curve__4[[#This Row],[Radius	TotalMass]]</f>
        <v>0</v>
      </c>
    </row>
    <row r="1147" spans="1:5" x14ac:dyDescent="0.25">
      <c r="A1147">
        <v>2.4779882235063497E+19</v>
      </c>
      <c r="B1147">
        <v>1.0011449999999942E+36</v>
      </c>
      <c r="C1147">
        <v>0</v>
      </c>
      <c r="D1147">
        <f>mass_Curve__4[[#This Row],[Column1]]/mass_Curve__4[[#This Row],[Radius	TotalMass]]</f>
        <v>4.0401523724086776E+16</v>
      </c>
      <c r="E1147">
        <f>mass_Curve__4[[#This Row],[_1]]/mass_Curve__4[[#This Row],[Radius	TotalMass]]</f>
        <v>0</v>
      </c>
    </row>
    <row r="1148" spans="1:5" x14ac:dyDescent="0.25">
      <c r="A1148">
        <v>2.4802630246033121E+19</v>
      </c>
      <c r="B1148">
        <v>1.0011459999999942E+36</v>
      </c>
      <c r="C1148">
        <v>0</v>
      </c>
      <c r="D1148">
        <f>mass_Curve__4[[#This Row],[Column1]]/mass_Curve__4[[#This Row],[Radius	TotalMass]]</f>
        <v>4.0364509331026104E+16</v>
      </c>
      <c r="E1148">
        <f>mass_Curve__4[[#This Row],[_1]]/mass_Curve__4[[#This Row],[Radius	TotalMass]]</f>
        <v>0</v>
      </c>
    </row>
    <row r="1149" spans="1:5" x14ac:dyDescent="0.25">
      <c r="A1149">
        <v>2.4858688110602396E+19</v>
      </c>
      <c r="B1149">
        <v>1.0011469999999942E+36</v>
      </c>
      <c r="C1149">
        <v>0</v>
      </c>
      <c r="D1149">
        <f>mass_Curve__4[[#This Row],[Column1]]/mass_Curve__4[[#This Row],[Radius	TotalMass]]</f>
        <v>4.0273525117079624E+16</v>
      </c>
      <c r="E1149">
        <f>mass_Curve__4[[#This Row],[_1]]/mass_Curve__4[[#This Row],[Radius	TotalMass]]</f>
        <v>0</v>
      </c>
    </row>
    <row r="1150" spans="1:5" x14ac:dyDescent="0.25">
      <c r="A1150">
        <v>2.4863852609489818E+19</v>
      </c>
      <c r="B1150">
        <v>1.0011479999999942E+36</v>
      </c>
      <c r="C1150">
        <v>0</v>
      </c>
      <c r="D1150">
        <f>mass_Curve__4[[#This Row],[Column1]]/mass_Curve__4[[#This Row],[Radius	TotalMass]]</f>
        <v>4.0265200076752576E+16</v>
      </c>
      <c r="E1150">
        <f>mass_Curve__4[[#This Row],[_1]]/mass_Curve__4[[#This Row],[Radius	TotalMass]]</f>
        <v>0</v>
      </c>
    </row>
    <row r="1151" spans="1:5" x14ac:dyDescent="0.25">
      <c r="A1151">
        <v>2.4901788624671769E+19</v>
      </c>
      <c r="B1151">
        <v>1.0011489999999942E+36</v>
      </c>
      <c r="C1151">
        <v>0</v>
      </c>
      <c r="D1151">
        <f>mass_Curve__4[[#This Row],[Column1]]/mass_Curve__4[[#This Row],[Radius	TotalMass]]</f>
        <v>4.0203899209396264E+16</v>
      </c>
      <c r="E1151">
        <f>mass_Curve__4[[#This Row],[_1]]/mass_Curve__4[[#This Row],[Radius	TotalMass]]</f>
        <v>0</v>
      </c>
    </row>
    <row r="1152" spans="1:5" x14ac:dyDescent="0.25">
      <c r="A1152">
        <v>2.4918038401423618E+19</v>
      </c>
      <c r="B1152">
        <v>1.0011499999999942E+36</v>
      </c>
      <c r="C1152">
        <v>0</v>
      </c>
      <c r="D1152">
        <f>mass_Curve__4[[#This Row],[Column1]]/mass_Curve__4[[#This Row],[Radius	TotalMass]]</f>
        <v>4.0177721210301872E+16</v>
      </c>
      <c r="E1152">
        <f>mass_Curve__4[[#This Row],[_1]]/mass_Curve__4[[#This Row],[Radius	TotalMass]]</f>
        <v>0</v>
      </c>
    </row>
    <row r="1153" spans="1:5" x14ac:dyDescent="0.25">
      <c r="A1153">
        <v>2.4953644105295127E+19</v>
      </c>
      <c r="B1153">
        <v>1.0011509999999942E+36</v>
      </c>
      <c r="C1153">
        <v>0</v>
      </c>
      <c r="D1153">
        <f>mass_Curve__4[[#This Row],[Column1]]/mass_Curve__4[[#This Row],[Radius	TotalMass]]</f>
        <v>4.0120432742228272E+16</v>
      </c>
      <c r="E1153">
        <f>mass_Curve__4[[#This Row],[_1]]/mass_Curve__4[[#This Row],[Radius	TotalMass]]</f>
        <v>0</v>
      </c>
    </row>
    <row r="1154" spans="1:5" x14ac:dyDescent="0.25">
      <c r="A1154">
        <v>2.5035393139803242E+19</v>
      </c>
      <c r="B1154">
        <v>1.0011519999999942E+36</v>
      </c>
      <c r="C1154">
        <v>0</v>
      </c>
      <c r="D1154">
        <f>mass_Curve__4[[#This Row],[Column1]]/mass_Curve__4[[#This Row],[Radius	TotalMass]]</f>
        <v>3.9989465889724088E+16</v>
      </c>
      <c r="E1154">
        <f>mass_Curve__4[[#This Row],[_1]]/mass_Curve__4[[#This Row],[Radius	TotalMass]]</f>
        <v>0</v>
      </c>
    </row>
    <row r="1155" spans="1:5" x14ac:dyDescent="0.25">
      <c r="A1155">
        <v>2.5039614151337558E+19</v>
      </c>
      <c r="B1155">
        <v>1.0011529999999942E+36</v>
      </c>
      <c r="C1155">
        <v>0</v>
      </c>
      <c r="D1155">
        <f>mass_Curve__4[[#This Row],[Column1]]/mass_Curve__4[[#This Row],[Radius	TotalMass]]</f>
        <v>3.998276466838108E+16</v>
      </c>
      <c r="E1155">
        <f>mass_Curve__4[[#This Row],[_1]]/mass_Curve__4[[#This Row],[Radius	TotalMass]]</f>
        <v>0</v>
      </c>
    </row>
    <row r="1156" spans="1:5" x14ac:dyDescent="0.25">
      <c r="A1156">
        <v>2.5149459177448595E+19</v>
      </c>
      <c r="B1156">
        <v>1.0011539999999942E+36</v>
      </c>
      <c r="C1156">
        <v>0</v>
      </c>
      <c r="D1156">
        <f>mass_Curve__4[[#This Row],[Column1]]/mass_Curve__4[[#This Row],[Radius	TotalMass]]</f>
        <v>3.980817213348764E+16</v>
      </c>
      <c r="E1156">
        <f>mass_Curve__4[[#This Row],[_1]]/mass_Curve__4[[#This Row],[Radius	TotalMass]]</f>
        <v>0</v>
      </c>
    </row>
    <row r="1157" spans="1:5" x14ac:dyDescent="0.25">
      <c r="A1157">
        <v>2.5193682935099261E+19</v>
      </c>
      <c r="B1157">
        <v>1.0011549999999942E+36</v>
      </c>
      <c r="C1157">
        <v>0</v>
      </c>
      <c r="D1157">
        <f>mass_Curve__4[[#This Row],[Column1]]/mass_Curve__4[[#This Row],[Radius	TotalMass]]</f>
        <v>3.9738334509449904E+16</v>
      </c>
      <c r="E1157">
        <f>mass_Curve__4[[#This Row],[_1]]/mass_Curve__4[[#This Row],[Radius	TotalMass]]</f>
        <v>0</v>
      </c>
    </row>
    <row r="1158" spans="1:5" x14ac:dyDescent="0.25">
      <c r="A1158">
        <v>2.5240456809603625E+19</v>
      </c>
      <c r="B1158">
        <v>1.0011559999999942E+36</v>
      </c>
      <c r="C1158">
        <v>0</v>
      </c>
      <c r="D1158">
        <f>mass_Curve__4[[#This Row],[Column1]]/mass_Curve__4[[#This Row],[Radius	TotalMass]]</f>
        <v>3.9664733786397592E+16</v>
      </c>
      <c r="E1158">
        <f>mass_Curve__4[[#This Row],[_1]]/mass_Curve__4[[#This Row],[Radius	TotalMass]]</f>
        <v>0</v>
      </c>
    </row>
    <row r="1159" spans="1:5" x14ac:dyDescent="0.25">
      <c r="A1159">
        <v>2.5266162881613193E+19</v>
      </c>
      <c r="B1159">
        <v>1.0011569999999942E+36</v>
      </c>
      <c r="C1159">
        <v>0</v>
      </c>
      <c r="D1159">
        <f>mass_Curve__4[[#This Row],[Column1]]/mass_Curve__4[[#This Row],[Radius	TotalMass]]</f>
        <v>3.9624418028610144E+16</v>
      </c>
      <c r="E1159">
        <f>mass_Curve__4[[#This Row],[_1]]/mass_Curve__4[[#This Row],[Radius	TotalMass]]</f>
        <v>0</v>
      </c>
    </row>
    <row r="1160" spans="1:5" x14ac:dyDescent="0.25">
      <c r="A1160">
        <v>2.5271690618474672E+19</v>
      </c>
      <c r="B1160">
        <v>1.0011579999999942E+36</v>
      </c>
      <c r="C1160">
        <v>0</v>
      </c>
      <c r="D1160">
        <f>mass_Curve__4[[#This Row],[Column1]]/mass_Curve__4[[#This Row],[Radius	TotalMass]]</f>
        <v>3.9615790455590072E+16</v>
      </c>
      <c r="E1160">
        <f>mass_Curve__4[[#This Row],[_1]]/mass_Curve__4[[#This Row],[Radius	TotalMass]]</f>
        <v>0</v>
      </c>
    </row>
    <row r="1161" spans="1:5" x14ac:dyDescent="0.25">
      <c r="A1161">
        <v>2.5291212331131208E+19</v>
      </c>
      <c r="B1161">
        <v>1.0011589999999942E+36</v>
      </c>
      <c r="C1161">
        <v>0</v>
      </c>
      <c r="D1161">
        <f>mass_Curve__4[[#This Row],[Column1]]/mass_Curve__4[[#This Row],[Radius	TotalMass]]</f>
        <v>3.9585251465690216E+16</v>
      </c>
      <c r="E1161">
        <f>mass_Curve__4[[#This Row],[_1]]/mass_Curve__4[[#This Row],[Radius	TotalMass]]</f>
        <v>0</v>
      </c>
    </row>
    <row r="1162" spans="1:5" x14ac:dyDescent="0.25">
      <c r="A1162">
        <v>2.5291755325333443E+19</v>
      </c>
      <c r="B1162">
        <v>1.0011599999999942E+36</v>
      </c>
      <c r="C1162">
        <v>0</v>
      </c>
      <c r="D1162">
        <f>mass_Curve__4[[#This Row],[Column1]]/mass_Curve__4[[#This Row],[Radius	TotalMass]]</f>
        <v>3.95844411398834E+16</v>
      </c>
      <c r="E1162">
        <f>mass_Curve__4[[#This Row],[_1]]/mass_Curve__4[[#This Row],[Radius	TotalMass]]</f>
        <v>0</v>
      </c>
    </row>
    <row r="1163" spans="1:5" x14ac:dyDescent="0.25">
      <c r="A1163">
        <v>2.5310477914447081E+19</v>
      </c>
      <c r="B1163">
        <v>1.0011609999999941E+36</v>
      </c>
      <c r="C1163">
        <v>0</v>
      </c>
      <c r="D1163">
        <f>mass_Curve__4[[#This Row],[Column1]]/mass_Curve__4[[#This Row],[Radius	TotalMass]]</f>
        <v>3.9555199367789768E+16</v>
      </c>
      <c r="E1163">
        <f>mass_Curve__4[[#This Row],[_1]]/mass_Curve__4[[#This Row],[Radius	TotalMass]]</f>
        <v>0</v>
      </c>
    </row>
    <row r="1164" spans="1:5" x14ac:dyDescent="0.25">
      <c r="A1164">
        <v>2.5380677844139299E+19</v>
      </c>
      <c r="B1164">
        <v>1.0011619999999941E+36</v>
      </c>
      <c r="C1164">
        <v>0</v>
      </c>
      <c r="D1164">
        <f>mass_Curve__4[[#This Row],[Column1]]/mass_Curve__4[[#This Row],[Radius	TotalMass]]</f>
        <v>3.944583380113208E+16</v>
      </c>
      <c r="E1164">
        <f>mass_Curve__4[[#This Row],[_1]]/mass_Curve__4[[#This Row],[Radius	TotalMass]]</f>
        <v>0</v>
      </c>
    </row>
    <row r="1165" spans="1:5" x14ac:dyDescent="0.25">
      <c r="A1165">
        <v>2.5396481490148659E+19</v>
      </c>
      <c r="B1165">
        <v>1.0011629999999941E+36</v>
      </c>
      <c r="C1165">
        <v>0</v>
      </c>
      <c r="D1165">
        <f>mass_Curve__4[[#This Row],[Column1]]/mass_Curve__4[[#This Row],[Radius	TotalMass]]</f>
        <v>3.9421326942015456E+16</v>
      </c>
      <c r="E1165">
        <f>mass_Curve__4[[#This Row],[_1]]/mass_Curve__4[[#This Row],[Radius	TotalMass]]</f>
        <v>0</v>
      </c>
    </row>
    <row r="1166" spans="1:5" x14ac:dyDescent="0.25">
      <c r="A1166">
        <v>2.541544437515282E+19</v>
      </c>
      <c r="B1166">
        <v>1.0011639999999941E+36</v>
      </c>
      <c r="C1166">
        <v>0</v>
      </c>
      <c r="D1166">
        <f>mass_Curve__4[[#This Row],[Column1]]/mass_Curve__4[[#This Row],[Radius	TotalMass]]</f>
        <v>3.9391953381652184E+16</v>
      </c>
      <c r="E1166">
        <f>mass_Curve__4[[#This Row],[_1]]/mass_Curve__4[[#This Row],[Radius	TotalMass]]</f>
        <v>0</v>
      </c>
    </row>
    <row r="1167" spans="1:5" x14ac:dyDescent="0.25">
      <c r="A1167">
        <v>2.5434478044992942E+19</v>
      </c>
      <c r="B1167">
        <v>1.0011649999999941E+36</v>
      </c>
      <c r="C1167">
        <v>0</v>
      </c>
      <c r="D1167">
        <f>mass_Curve__4[[#This Row],[Column1]]/mass_Curve__4[[#This Row],[Radius	TotalMass]]</f>
        <v>3.9362514073572056E+16</v>
      </c>
      <c r="E1167">
        <f>mass_Curve__4[[#This Row],[_1]]/mass_Curve__4[[#This Row],[Radius	TotalMass]]</f>
        <v>0</v>
      </c>
    </row>
    <row r="1168" spans="1:5" x14ac:dyDescent="0.25">
      <c r="A1168">
        <v>2.5530432478424605E+19</v>
      </c>
      <c r="B1168">
        <v>1.0011659999999941E+36</v>
      </c>
      <c r="C1168">
        <v>0</v>
      </c>
      <c r="D1168">
        <f>mass_Curve__4[[#This Row],[Column1]]/mass_Curve__4[[#This Row],[Radius	TotalMass]]</f>
        <v>3.9214611849840968E+16</v>
      </c>
      <c r="E1168">
        <f>mass_Curve__4[[#This Row],[_1]]/mass_Curve__4[[#This Row],[Radius	TotalMass]]</f>
        <v>0</v>
      </c>
    </row>
    <row r="1169" spans="1:5" x14ac:dyDescent="0.25">
      <c r="A1169">
        <v>2.5545165969479651E+19</v>
      </c>
      <c r="B1169">
        <v>1.0011669999999941E+36</v>
      </c>
      <c r="C1169">
        <v>0</v>
      </c>
      <c r="D1169">
        <f>mass_Curve__4[[#This Row],[Column1]]/mass_Curve__4[[#This Row],[Radius	TotalMass]]</f>
        <v>3.9192033482818184E+16</v>
      </c>
      <c r="E1169">
        <f>mass_Curve__4[[#This Row],[_1]]/mass_Curve__4[[#This Row],[Radius	TotalMass]]</f>
        <v>0</v>
      </c>
    </row>
    <row r="1170" spans="1:5" x14ac:dyDescent="0.25">
      <c r="A1170">
        <v>2.5550095760753078E+19</v>
      </c>
      <c r="B1170">
        <v>1.0011679999999941E+36</v>
      </c>
      <c r="C1170">
        <v>0</v>
      </c>
      <c r="D1170">
        <f>mass_Curve__4[[#This Row],[Column1]]/mass_Curve__4[[#This Row],[Radius	TotalMass]]</f>
        <v>3.9184510671692496E+16</v>
      </c>
      <c r="E1170">
        <f>mass_Curve__4[[#This Row],[_1]]/mass_Curve__4[[#This Row],[Radius	TotalMass]]</f>
        <v>0</v>
      </c>
    </row>
    <row r="1171" spans="1:5" x14ac:dyDescent="0.25">
      <c r="A1171">
        <v>2.5558634647281476E+19</v>
      </c>
      <c r="B1171">
        <v>1.0011689999999941E+36</v>
      </c>
      <c r="C1171">
        <v>0</v>
      </c>
      <c r="D1171">
        <f>mass_Curve__4[[#This Row],[Column1]]/mass_Curve__4[[#This Row],[Radius	TotalMass]]</f>
        <v>3.9171458640748744E+16</v>
      </c>
      <c r="E1171">
        <f>mass_Curve__4[[#This Row],[_1]]/mass_Curve__4[[#This Row],[Radius	TotalMass]]</f>
        <v>0</v>
      </c>
    </row>
    <row r="1172" spans="1:5" x14ac:dyDescent="0.25">
      <c r="A1172">
        <v>2.5573015145536106E+19</v>
      </c>
      <c r="B1172">
        <v>1.0011699999999941E+36</v>
      </c>
      <c r="C1172">
        <v>0</v>
      </c>
      <c r="D1172">
        <f>mass_Curve__4[[#This Row],[Column1]]/mass_Curve__4[[#This Row],[Radius	TotalMass]]</f>
        <v>3.9149470420376032E+16</v>
      </c>
      <c r="E1172">
        <f>mass_Curve__4[[#This Row],[_1]]/mass_Curve__4[[#This Row],[Radius	TotalMass]]</f>
        <v>0</v>
      </c>
    </row>
    <row r="1173" spans="1:5" x14ac:dyDescent="0.25">
      <c r="A1173">
        <v>2.5580392601926967E+19</v>
      </c>
      <c r="B1173">
        <v>1.0011709999999941E+36</v>
      </c>
      <c r="C1173">
        <v>0</v>
      </c>
      <c r="D1173">
        <f>mass_Curve__4[[#This Row],[Column1]]/mass_Curve__4[[#This Row],[Radius	TotalMass]]</f>
        <v>3.9138218696634704E+16</v>
      </c>
      <c r="E1173">
        <f>mass_Curve__4[[#This Row],[_1]]/mass_Curve__4[[#This Row],[Radius	TotalMass]]</f>
        <v>0</v>
      </c>
    </row>
    <row r="1174" spans="1:5" x14ac:dyDescent="0.25">
      <c r="A1174">
        <v>2.5584997341782594E+19</v>
      </c>
      <c r="B1174">
        <v>1.0011719999999941E+36</v>
      </c>
      <c r="C1174">
        <v>0</v>
      </c>
      <c r="D1174">
        <f>mass_Curve__4[[#This Row],[Column1]]/mass_Curve__4[[#This Row],[Radius	TotalMass]]</f>
        <v>3.9131213758814448E+16</v>
      </c>
      <c r="E1174">
        <f>mass_Curve__4[[#This Row],[_1]]/mass_Curve__4[[#This Row],[Radius	TotalMass]]</f>
        <v>0</v>
      </c>
    </row>
    <row r="1175" spans="1:5" x14ac:dyDescent="0.25">
      <c r="A1175">
        <v>2.5585798328084337E+19</v>
      </c>
      <c r="B1175">
        <v>1.0011729999999941E+36</v>
      </c>
      <c r="C1175">
        <v>0</v>
      </c>
      <c r="D1175">
        <f>mass_Curve__4[[#This Row],[Column1]]/mass_Curve__4[[#This Row],[Radius	TotalMass]]</f>
        <v>3.913002780534908E+16</v>
      </c>
      <c r="E1175">
        <f>mass_Curve__4[[#This Row],[_1]]/mass_Curve__4[[#This Row],[Radius	TotalMass]]</f>
        <v>0</v>
      </c>
    </row>
    <row r="1176" spans="1:5" x14ac:dyDescent="0.25">
      <c r="A1176">
        <v>2.5612934067504583E+19</v>
      </c>
      <c r="B1176">
        <v>1.0011739999999941E+36</v>
      </c>
      <c r="C1176">
        <v>0</v>
      </c>
      <c r="D1176">
        <f>mass_Curve__4[[#This Row],[Column1]]/mass_Curve__4[[#This Row],[Radius	TotalMass]]</f>
        <v>3.9088610362301088E+16</v>
      </c>
      <c r="E1176">
        <f>mass_Curve__4[[#This Row],[_1]]/mass_Curve__4[[#This Row],[Radius	TotalMass]]</f>
        <v>0</v>
      </c>
    </row>
    <row r="1177" spans="1:5" x14ac:dyDescent="0.25">
      <c r="A1177">
        <v>2.562445988783496E+19</v>
      </c>
      <c r="B1177">
        <v>1.0011749999999941E+36</v>
      </c>
      <c r="C1177">
        <v>0</v>
      </c>
      <c r="D1177">
        <f>mass_Curve__4[[#This Row],[Column1]]/mass_Curve__4[[#This Row],[Radius	TotalMass]]</f>
        <v>3.9071067424734096E+16</v>
      </c>
      <c r="E1177">
        <f>mass_Curve__4[[#This Row],[_1]]/mass_Curve__4[[#This Row],[Radius	TotalMass]]</f>
        <v>0</v>
      </c>
    </row>
    <row r="1178" spans="1:5" x14ac:dyDescent="0.25">
      <c r="A1178">
        <v>2.5663589931434164E+19</v>
      </c>
      <c r="B1178">
        <v>1.0011759999999941E+36</v>
      </c>
      <c r="C1178">
        <v>0</v>
      </c>
      <c r="D1178">
        <f>mass_Curve__4[[#This Row],[Column1]]/mass_Curve__4[[#This Row],[Radius	TotalMass]]</f>
        <v>3.9011533564667E+16</v>
      </c>
      <c r="E1178">
        <f>mass_Curve__4[[#This Row],[_1]]/mass_Curve__4[[#This Row],[Radius	TotalMass]]</f>
        <v>0</v>
      </c>
    </row>
    <row r="1179" spans="1:5" x14ac:dyDescent="0.25">
      <c r="A1179">
        <v>2.5663962483202425E+19</v>
      </c>
      <c r="B1179">
        <v>1.0011769999999941E+36</v>
      </c>
      <c r="C1179">
        <v>0</v>
      </c>
      <c r="D1179">
        <f>mass_Curve__4[[#This Row],[Column1]]/mass_Curve__4[[#This Row],[Radius	TotalMass]]</f>
        <v>3.9011006217581728E+16</v>
      </c>
      <c r="E1179">
        <f>mass_Curve__4[[#This Row],[_1]]/mass_Curve__4[[#This Row],[Radius	TotalMass]]</f>
        <v>0</v>
      </c>
    </row>
    <row r="1180" spans="1:5" x14ac:dyDescent="0.25">
      <c r="A1180">
        <v>2.5702998457480143E+19</v>
      </c>
      <c r="B1180">
        <v>1.0011779999999941E+36</v>
      </c>
      <c r="C1180">
        <v>0</v>
      </c>
      <c r="D1180">
        <f>mass_Curve__4[[#This Row],[Column1]]/mass_Curve__4[[#This Row],[Radius	TotalMass]]</f>
        <v>3.89517978478744E+16</v>
      </c>
      <c r="E1180">
        <f>mass_Curve__4[[#This Row],[_1]]/mass_Curve__4[[#This Row],[Radius	TotalMass]]</f>
        <v>0</v>
      </c>
    </row>
    <row r="1181" spans="1:5" x14ac:dyDescent="0.25">
      <c r="A1181">
        <v>2.5722613308078744E+19</v>
      </c>
      <c r="B1181">
        <v>1.0011789999999941E+36</v>
      </c>
      <c r="C1181">
        <v>0</v>
      </c>
      <c r="D1181">
        <f>mass_Curve__4[[#This Row],[Column1]]/mass_Curve__4[[#This Row],[Radius	TotalMass]]</f>
        <v>3.892213392196632E+16</v>
      </c>
      <c r="E1181">
        <f>mass_Curve__4[[#This Row],[_1]]/mass_Curve__4[[#This Row],[Radius	TotalMass]]</f>
        <v>0</v>
      </c>
    </row>
    <row r="1182" spans="1:5" x14ac:dyDescent="0.25">
      <c r="A1182">
        <v>2.5767000988507439E+19</v>
      </c>
      <c r="B1182">
        <v>1.0011799999999941E+36</v>
      </c>
      <c r="C1182">
        <v>0</v>
      </c>
      <c r="D1182">
        <f>mass_Curve__4[[#This Row],[Column1]]/mass_Curve__4[[#This Row],[Radius	TotalMass]]</f>
        <v>3.8855123281383768E+16</v>
      </c>
      <c r="E1182">
        <f>mass_Curve__4[[#This Row],[_1]]/mass_Curve__4[[#This Row],[Radius	TotalMass]]</f>
        <v>0</v>
      </c>
    </row>
    <row r="1183" spans="1:5" x14ac:dyDescent="0.25">
      <c r="A1183">
        <v>2.5796607677530636E+19</v>
      </c>
      <c r="B1183">
        <v>1.001180999999994E+36</v>
      </c>
      <c r="C1183">
        <v>0</v>
      </c>
      <c r="D1183">
        <f>mass_Curve__4[[#This Row],[Column1]]/mass_Curve__4[[#This Row],[Radius	TotalMass]]</f>
        <v>3.8810568138075104E+16</v>
      </c>
      <c r="E1183">
        <f>mass_Curve__4[[#This Row],[_1]]/mass_Curve__4[[#This Row],[Radius	TotalMass]]</f>
        <v>0</v>
      </c>
    </row>
    <row r="1184" spans="1:5" x14ac:dyDescent="0.25">
      <c r="A1184">
        <v>2.5807719965398249E+19</v>
      </c>
      <c r="B1184">
        <v>1.001181999999994E+36</v>
      </c>
      <c r="C1184">
        <v>0</v>
      </c>
      <c r="D1184">
        <f>mass_Curve__4[[#This Row],[Column1]]/mass_Curve__4[[#This Row],[Radius	TotalMass]]</f>
        <v>3.8793895832035168E+16</v>
      </c>
      <c r="E1184">
        <f>mass_Curve__4[[#This Row],[_1]]/mass_Curve__4[[#This Row],[Radius	TotalMass]]</f>
        <v>0</v>
      </c>
    </row>
    <row r="1185" spans="1:5" x14ac:dyDescent="0.25">
      <c r="A1185">
        <v>2.5811638278620869E+19</v>
      </c>
      <c r="B1185">
        <v>1.001182999999994E+36</v>
      </c>
      <c r="C1185">
        <v>0</v>
      </c>
      <c r="D1185">
        <f>mass_Curve__4[[#This Row],[Column1]]/mass_Curve__4[[#This Row],[Radius	TotalMass]]</f>
        <v>3.878804550074796E+16</v>
      </c>
      <c r="E1185">
        <f>mass_Curve__4[[#This Row],[_1]]/mass_Curve__4[[#This Row],[Radius	TotalMass]]</f>
        <v>0</v>
      </c>
    </row>
    <row r="1186" spans="1:5" x14ac:dyDescent="0.25">
      <c r="A1186">
        <v>2.5843570622057394E+19</v>
      </c>
      <c r="B1186">
        <v>1.001183999999994E+36</v>
      </c>
      <c r="C1186">
        <v>0</v>
      </c>
      <c r="D1186">
        <f>mass_Curve__4[[#This Row],[Column1]]/mass_Curve__4[[#This Row],[Radius	TotalMass]]</f>
        <v>3.8740157644682704E+16</v>
      </c>
      <c r="E1186">
        <f>mass_Curve__4[[#This Row],[_1]]/mass_Curve__4[[#This Row],[Radius	TotalMass]]</f>
        <v>0</v>
      </c>
    </row>
    <row r="1187" spans="1:5" x14ac:dyDescent="0.25">
      <c r="A1187">
        <v>2.5867578789383139E+19</v>
      </c>
      <c r="B1187">
        <v>1.001184999999994E+36</v>
      </c>
      <c r="C1187">
        <v>0</v>
      </c>
      <c r="D1187">
        <f>mass_Curve__4[[#This Row],[Column1]]/mass_Curve__4[[#This Row],[Radius	TotalMass]]</f>
        <v>3.8704240862732448E+16</v>
      </c>
      <c r="E1187">
        <f>mass_Curve__4[[#This Row],[_1]]/mass_Curve__4[[#This Row],[Radius	TotalMass]]</f>
        <v>0</v>
      </c>
    </row>
    <row r="1188" spans="1:5" x14ac:dyDescent="0.25">
      <c r="A1188">
        <v>2.5945694512771342E+19</v>
      </c>
      <c r="B1188">
        <v>1.001185999999994E+36</v>
      </c>
      <c r="C1188">
        <v>0</v>
      </c>
      <c r="D1188">
        <f>mass_Curve__4[[#This Row],[Column1]]/mass_Curve__4[[#This Row],[Radius	TotalMass]]</f>
        <v>3.8587751023861656E+16</v>
      </c>
      <c r="E1188">
        <f>mass_Curve__4[[#This Row],[_1]]/mass_Curve__4[[#This Row],[Radius	TotalMass]]</f>
        <v>0</v>
      </c>
    </row>
    <row r="1189" spans="1:5" x14ac:dyDescent="0.25">
      <c r="A1189">
        <v>2.594796987269596E+19</v>
      </c>
      <c r="B1189">
        <v>1.001186999999994E+36</v>
      </c>
      <c r="C1189">
        <v>0</v>
      </c>
      <c r="D1189">
        <f>mass_Curve__4[[#This Row],[Column1]]/mass_Curve__4[[#This Row],[Radius	TotalMass]]</f>
        <v>3.8584405828739E+16</v>
      </c>
      <c r="E1189">
        <f>mass_Curve__4[[#This Row],[_1]]/mass_Curve__4[[#This Row],[Radius	TotalMass]]</f>
        <v>0</v>
      </c>
    </row>
    <row r="1190" spans="1:5" x14ac:dyDescent="0.25">
      <c r="A1190">
        <v>2.6004596810091241E+19</v>
      </c>
      <c r="B1190">
        <v>1.001187999999994E+36</v>
      </c>
      <c r="C1190">
        <v>0</v>
      </c>
      <c r="D1190">
        <f>mass_Curve__4[[#This Row],[Column1]]/mass_Curve__4[[#This Row],[Radius	TotalMass]]</f>
        <v>3.8500423879345704E+16</v>
      </c>
      <c r="E1190">
        <f>mass_Curve__4[[#This Row],[_1]]/mass_Curve__4[[#This Row],[Radius	TotalMass]]</f>
        <v>0</v>
      </c>
    </row>
    <row r="1191" spans="1:5" x14ac:dyDescent="0.25">
      <c r="A1191">
        <v>2.6015452037238755E+19</v>
      </c>
      <c r="B1191">
        <v>1.001188999999994E+36</v>
      </c>
      <c r="C1191">
        <v>0</v>
      </c>
      <c r="D1191">
        <f>mass_Curve__4[[#This Row],[Column1]]/mass_Curve__4[[#This Row],[Radius	TotalMass]]</f>
        <v>3.8484397602120576E+16</v>
      </c>
      <c r="E1191">
        <f>mass_Curve__4[[#This Row],[_1]]/mass_Curve__4[[#This Row],[Radius	TotalMass]]</f>
        <v>0</v>
      </c>
    </row>
    <row r="1192" spans="1:5" x14ac:dyDescent="0.25">
      <c r="A1192">
        <v>2.6017618425771155E+19</v>
      </c>
      <c r="B1192">
        <v>1.001189999999994E+36</v>
      </c>
      <c r="C1192">
        <v>0</v>
      </c>
      <c r="D1192">
        <f>mass_Curve__4[[#This Row],[Column1]]/mass_Curve__4[[#This Row],[Radius	TotalMass]]</f>
        <v>3.8481231587603272E+16</v>
      </c>
      <c r="E1192">
        <f>mass_Curve__4[[#This Row],[_1]]/mass_Curve__4[[#This Row],[Radius	TotalMass]]</f>
        <v>0</v>
      </c>
    </row>
    <row r="1193" spans="1:5" x14ac:dyDescent="0.25">
      <c r="A1193">
        <v>2.6023519645780316E+19</v>
      </c>
      <c r="B1193">
        <v>1.001190999999994E+36</v>
      </c>
      <c r="C1193">
        <v>0</v>
      </c>
      <c r="D1193">
        <f>mass_Curve__4[[#This Row],[Column1]]/mass_Curve__4[[#This Row],[Radius	TotalMass]]</f>
        <v>3.8472543822961936E+16</v>
      </c>
      <c r="E1193">
        <f>mass_Curve__4[[#This Row],[_1]]/mass_Curve__4[[#This Row],[Radius	TotalMass]]</f>
        <v>0</v>
      </c>
    </row>
    <row r="1194" spans="1:5" x14ac:dyDescent="0.25">
      <c r="A1194">
        <v>2.6031110388058501E+19</v>
      </c>
      <c r="B1194">
        <v>1.001191999999994E+36</v>
      </c>
      <c r="C1194">
        <v>0</v>
      </c>
      <c r="D1194">
        <f>mass_Curve__4[[#This Row],[Column1]]/mass_Curve__4[[#This Row],[Radius	TotalMass]]</f>
        <v>3.8461363540576448E+16</v>
      </c>
      <c r="E1194">
        <f>mass_Curve__4[[#This Row],[_1]]/mass_Curve__4[[#This Row],[Radius	TotalMass]]</f>
        <v>0</v>
      </c>
    </row>
    <row r="1195" spans="1:5" x14ac:dyDescent="0.25">
      <c r="A1195">
        <v>2.6087192468492706E+19</v>
      </c>
      <c r="B1195">
        <v>1.001192999999994E+36</v>
      </c>
      <c r="C1195">
        <v>0</v>
      </c>
      <c r="D1195">
        <f>mass_Curve__4[[#This Row],[Column1]]/mass_Curve__4[[#This Row],[Radius	TotalMass]]</f>
        <v>3.837871787886732E+16</v>
      </c>
      <c r="E1195">
        <f>mass_Curve__4[[#This Row],[_1]]/mass_Curve__4[[#This Row],[Radius	TotalMass]]</f>
        <v>0</v>
      </c>
    </row>
    <row r="1196" spans="1:5" x14ac:dyDescent="0.25">
      <c r="A1196">
        <v>2.6192326577494159E+19</v>
      </c>
      <c r="B1196">
        <v>1.001193999999994E+36</v>
      </c>
      <c r="C1196">
        <v>0</v>
      </c>
      <c r="D1196">
        <f>mass_Curve__4[[#This Row],[Column1]]/mass_Curve__4[[#This Row],[Radius	TotalMass]]</f>
        <v>3.8224706653599576E+16</v>
      </c>
      <c r="E1196">
        <f>mass_Curve__4[[#This Row],[_1]]/mass_Curve__4[[#This Row],[Radius	TotalMass]]</f>
        <v>0</v>
      </c>
    </row>
    <row r="1197" spans="1:5" x14ac:dyDescent="0.25">
      <c r="A1197">
        <v>2.6199103294158713E+19</v>
      </c>
      <c r="B1197">
        <v>1.001194999999994E+36</v>
      </c>
      <c r="C1197">
        <v>0</v>
      </c>
      <c r="D1197">
        <f>mass_Curve__4[[#This Row],[Column1]]/mass_Curve__4[[#This Row],[Radius	TotalMass]]</f>
        <v>3.821485753763252E+16</v>
      </c>
      <c r="E1197">
        <f>mass_Curve__4[[#This Row],[_1]]/mass_Curve__4[[#This Row],[Radius	TotalMass]]</f>
        <v>0</v>
      </c>
    </row>
    <row r="1198" spans="1:5" x14ac:dyDescent="0.25">
      <c r="A1198">
        <v>2.6213304967564575E+19</v>
      </c>
      <c r="B1198">
        <v>1.001195999999994E+36</v>
      </c>
      <c r="C1198">
        <v>0</v>
      </c>
      <c r="D1198">
        <f>mass_Curve__4[[#This Row],[Column1]]/mass_Curve__4[[#This Row],[Radius	TotalMass]]</f>
        <v>3.8194191889913872E+16</v>
      </c>
      <c r="E1198">
        <f>mass_Curve__4[[#This Row],[_1]]/mass_Curve__4[[#This Row],[Radius	TotalMass]]</f>
        <v>0</v>
      </c>
    </row>
    <row r="1199" spans="1:5" x14ac:dyDescent="0.25">
      <c r="A1199">
        <v>2.6250903823396254E+19</v>
      </c>
      <c r="B1199">
        <v>1.001196999999994E+36</v>
      </c>
      <c r="C1199">
        <v>0</v>
      </c>
      <c r="D1199">
        <f>mass_Curve__4[[#This Row],[Column1]]/mass_Curve__4[[#This Row],[Radius	TotalMass]]</f>
        <v>3.8139524899240688E+16</v>
      </c>
      <c r="E1199">
        <f>mass_Curve__4[[#This Row],[_1]]/mass_Curve__4[[#This Row],[Radius	TotalMass]]</f>
        <v>0</v>
      </c>
    </row>
    <row r="1200" spans="1:5" x14ac:dyDescent="0.25">
      <c r="A1200">
        <v>2.6258487114639077E+19</v>
      </c>
      <c r="B1200">
        <v>1.001197999999994E+36</v>
      </c>
      <c r="C1200">
        <v>0</v>
      </c>
      <c r="D1200">
        <f>mass_Curve__4[[#This Row],[Column1]]/mass_Curve__4[[#This Row],[Radius	TotalMass]]</f>
        <v>3.8128548519530936E+16</v>
      </c>
      <c r="E1200">
        <f>mass_Curve__4[[#This Row],[_1]]/mass_Curve__4[[#This Row],[Radius	TotalMass]]</f>
        <v>0</v>
      </c>
    </row>
    <row r="1201" spans="1:5" x14ac:dyDescent="0.25">
      <c r="A1201">
        <v>2.6259850654110892E+19</v>
      </c>
      <c r="B1201">
        <v>1.001198999999994E+36</v>
      </c>
      <c r="C1201">
        <v>0</v>
      </c>
      <c r="D1201">
        <f>mass_Curve__4[[#This Row],[Column1]]/mass_Curve__4[[#This Row],[Radius	TotalMass]]</f>
        <v>3.8126606780349664E+16</v>
      </c>
      <c r="E1201">
        <f>mass_Curve__4[[#This Row],[_1]]/mass_Curve__4[[#This Row],[Radius	TotalMass]]</f>
        <v>0</v>
      </c>
    </row>
    <row r="1202" spans="1:5" x14ac:dyDescent="0.25">
      <c r="A1202">
        <v>2.627304923188072E+19</v>
      </c>
      <c r="B1202">
        <v>1.001199999999994E+36</v>
      </c>
      <c r="C1202">
        <v>0</v>
      </c>
      <c r="D1202">
        <f>mass_Curve__4[[#This Row],[Column1]]/mass_Curve__4[[#This Row],[Radius	TotalMass]]</f>
        <v>3.8107491489229184E+16</v>
      </c>
      <c r="E1202">
        <f>mass_Curve__4[[#This Row],[_1]]/mass_Curve__4[[#This Row],[Radius	TotalMass]]</f>
        <v>0</v>
      </c>
    </row>
    <row r="1203" spans="1:5" x14ac:dyDescent="0.25">
      <c r="A1203">
        <v>2.6296298324978655E+19</v>
      </c>
      <c r="B1203">
        <v>1.0012009999999939E+36</v>
      </c>
      <c r="C1203">
        <v>0</v>
      </c>
      <c r="D1203">
        <f>mass_Curve__4[[#This Row],[Column1]]/mass_Curve__4[[#This Row],[Radius	TotalMass]]</f>
        <v>3.8073837907784944E+16</v>
      </c>
      <c r="E1203">
        <f>mass_Curve__4[[#This Row],[_1]]/mass_Curve__4[[#This Row],[Radius	TotalMass]]</f>
        <v>0</v>
      </c>
    </row>
    <row r="1204" spans="1:5" x14ac:dyDescent="0.25">
      <c r="A1204">
        <v>2.6318901040758669E+19</v>
      </c>
      <c r="B1204">
        <v>1.0012019999999939E+36</v>
      </c>
      <c r="C1204">
        <v>0</v>
      </c>
      <c r="D1204">
        <f>mass_Curve__4[[#This Row],[Column1]]/mass_Curve__4[[#This Row],[Radius	TotalMass]]</f>
        <v>3.8041178028272768E+16</v>
      </c>
      <c r="E1204">
        <f>mass_Curve__4[[#This Row],[_1]]/mass_Curve__4[[#This Row],[Radius	TotalMass]]</f>
        <v>0</v>
      </c>
    </row>
    <row r="1205" spans="1:5" x14ac:dyDescent="0.25">
      <c r="A1205">
        <v>2.6343982157176984E+19</v>
      </c>
      <c r="B1205">
        <v>1.0012029999999939E+36</v>
      </c>
      <c r="C1205">
        <v>0</v>
      </c>
      <c r="D1205">
        <f>mass_Curve__4[[#This Row],[Column1]]/mass_Curve__4[[#This Row],[Radius	TotalMass]]</f>
        <v>3.8004998410129608E+16</v>
      </c>
      <c r="E1205">
        <f>mass_Curve__4[[#This Row],[_1]]/mass_Curve__4[[#This Row],[Radius	TotalMass]]</f>
        <v>0</v>
      </c>
    </row>
    <row r="1206" spans="1:5" x14ac:dyDescent="0.25">
      <c r="A1206">
        <v>2.6345320549404447E+19</v>
      </c>
      <c r="B1206">
        <v>1.0012039999999939E+36</v>
      </c>
      <c r="C1206">
        <v>0</v>
      </c>
      <c r="D1206">
        <f>mass_Curve__4[[#This Row],[Column1]]/mass_Curve__4[[#This Row],[Radius	TotalMass]]</f>
        <v>3.8003105641568168E+16</v>
      </c>
      <c r="E1206">
        <f>mass_Curve__4[[#This Row],[_1]]/mass_Curve__4[[#This Row],[Radius	TotalMass]]</f>
        <v>0</v>
      </c>
    </row>
    <row r="1207" spans="1:5" x14ac:dyDescent="0.25">
      <c r="A1207">
        <v>2.6357348383242539E+19</v>
      </c>
      <c r="B1207">
        <v>1.0012049999999939E+36</v>
      </c>
      <c r="C1207">
        <v>0</v>
      </c>
      <c r="D1207">
        <f>mass_Curve__4[[#This Row],[Column1]]/mass_Curve__4[[#This Row],[Radius	TotalMass]]</f>
        <v>3.7985801357641104E+16</v>
      </c>
      <c r="E1207">
        <f>mass_Curve__4[[#This Row],[_1]]/mass_Curve__4[[#This Row],[Radius	TotalMass]]</f>
        <v>0</v>
      </c>
    </row>
    <row r="1208" spans="1:5" x14ac:dyDescent="0.25">
      <c r="A1208">
        <v>2.6366500117429715E+19</v>
      </c>
      <c r="B1208">
        <v>1.0012059999999939E+36</v>
      </c>
      <c r="C1208">
        <v>0</v>
      </c>
      <c r="D1208">
        <f>mass_Curve__4[[#This Row],[Column1]]/mass_Curve__4[[#This Row],[Radius	TotalMass]]</f>
        <v>3.7972654525283064E+16</v>
      </c>
      <c r="E1208">
        <f>mass_Curve__4[[#This Row],[_1]]/mass_Curve__4[[#This Row],[Radius	TotalMass]]</f>
        <v>0</v>
      </c>
    </row>
    <row r="1209" spans="1:5" x14ac:dyDescent="0.25">
      <c r="A1209">
        <v>2.6370049604401766E+19</v>
      </c>
      <c r="B1209">
        <v>1.0012069999999939E+36</v>
      </c>
      <c r="C1209">
        <v>0</v>
      </c>
      <c r="D1209">
        <f>mass_Curve__4[[#This Row],[Column1]]/mass_Curve__4[[#This Row],[Radius	TotalMass]]</f>
        <v>3.7967581215048968E+16</v>
      </c>
      <c r="E1209">
        <f>mass_Curve__4[[#This Row],[_1]]/mass_Curve__4[[#This Row],[Radius	TotalMass]]</f>
        <v>0</v>
      </c>
    </row>
    <row r="1210" spans="1:5" x14ac:dyDescent="0.25">
      <c r="A1210">
        <v>2.638329661390148E+19</v>
      </c>
      <c r="B1210">
        <v>1.0012079999999939E+36</v>
      </c>
      <c r="C1210">
        <v>0</v>
      </c>
      <c r="D1210">
        <f>mass_Curve__4[[#This Row],[Column1]]/mass_Curve__4[[#This Row],[Radius	TotalMass]]</f>
        <v>3.7948555658221E+16</v>
      </c>
      <c r="E1210">
        <f>mass_Curve__4[[#This Row],[_1]]/mass_Curve__4[[#This Row],[Radius	TotalMass]]</f>
        <v>0</v>
      </c>
    </row>
    <row r="1211" spans="1:5" x14ac:dyDescent="0.25">
      <c r="A1211">
        <v>2.6383371124255126E+19</v>
      </c>
      <c r="B1211">
        <v>1.0012089999999939E+36</v>
      </c>
      <c r="C1211">
        <v>0</v>
      </c>
      <c r="D1211">
        <f>mass_Curve__4[[#This Row],[Column1]]/mass_Curve__4[[#This Row],[Radius	TotalMass]]</f>
        <v>3.794848638882044E+16</v>
      </c>
      <c r="E1211">
        <f>mass_Curve__4[[#This Row],[_1]]/mass_Curve__4[[#This Row],[Radius	TotalMass]]</f>
        <v>0</v>
      </c>
    </row>
    <row r="1212" spans="1:5" x14ac:dyDescent="0.25">
      <c r="A1212">
        <v>2.639467341352455E+19</v>
      </c>
      <c r="B1212">
        <v>1.0012099999999939E+36</v>
      </c>
      <c r="C1212">
        <v>0</v>
      </c>
      <c r="D1212">
        <f>mass_Curve__4[[#This Row],[Column1]]/mass_Curve__4[[#This Row],[Radius	TotalMass]]</f>
        <v>3.7932274603821272E+16</v>
      </c>
      <c r="E1212">
        <f>mass_Curve__4[[#This Row],[_1]]/mass_Curve__4[[#This Row],[Radius	TotalMass]]</f>
        <v>0</v>
      </c>
    </row>
    <row r="1213" spans="1:5" x14ac:dyDescent="0.25">
      <c r="A1213">
        <v>2.6412474868391178E+19</v>
      </c>
      <c r="B1213">
        <v>1.0012109999999939E+36</v>
      </c>
      <c r="C1213">
        <v>0</v>
      </c>
      <c r="D1213">
        <f>mass_Curve__4[[#This Row],[Column1]]/mass_Curve__4[[#This Row],[Radius	TotalMass]]</f>
        <v>3.7906746906106152E+16</v>
      </c>
      <c r="E1213">
        <f>mass_Curve__4[[#This Row],[_1]]/mass_Curve__4[[#This Row],[Radius	TotalMass]]</f>
        <v>0</v>
      </c>
    </row>
    <row r="1214" spans="1:5" x14ac:dyDescent="0.25">
      <c r="A1214">
        <v>2.6435621509752832E+19</v>
      </c>
      <c r="B1214">
        <v>1.0012119999999939E+36</v>
      </c>
      <c r="C1214">
        <v>0</v>
      </c>
      <c r="D1214">
        <f>mass_Curve__4[[#This Row],[Column1]]/mass_Curve__4[[#This Row],[Radius	TotalMass]]</f>
        <v>3.7873594143819128E+16</v>
      </c>
      <c r="E1214">
        <f>mass_Curve__4[[#This Row],[_1]]/mass_Curve__4[[#This Row],[Radius	TotalMass]]</f>
        <v>0</v>
      </c>
    </row>
    <row r="1215" spans="1:5" x14ac:dyDescent="0.25">
      <c r="A1215">
        <v>2.6478949280400847E+19</v>
      </c>
      <c r="B1215">
        <v>1.0012129999999939E+36</v>
      </c>
      <c r="C1215">
        <v>0</v>
      </c>
      <c r="D1215">
        <f>mass_Curve__4[[#This Row],[Column1]]/mass_Curve__4[[#This Row],[Radius	TotalMass]]</f>
        <v>3.7811658967188336E+16</v>
      </c>
      <c r="E1215">
        <f>mass_Curve__4[[#This Row],[_1]]/mass_Curve__4[[#This Row],[Radius	TotalMass]]</f>
        <v>0</v>
      </c>
    </row>
    <row r="1216" spans="1:5" x14ac:dyDescent="0.25">
      <c r="A1216">
        <v>2.6493049433449861E+19</v>
      </c>
      <c r="B1216">
        <v>1.0012139999999939E+36</v>
      </c>
      <c r="C1216">
        <v>0</v>
      </c>
      <c r="D1216">
        <f>mass_Curve__4[[#This Row],[Column1]]/mass_Curve__4[[#This Row],[Radius	TotalMass]]</f>
        <v>3.7791572560004024E+16</v>
      </c>
      <c r="E1216">
        <f>mass_Curve__4[[#This Row],[_1]]/mass_Curve__4[[#This Row],[Radius	TotalMass]]</f>
        <v>0</v>
      </c>
    </row>
    <row r="1217" spans="1:5" x14ac:dyDescent="0.25">
      <c r="A1217">
        <v>2.6508900579809673E+19</v>
      </c>
      <c r="B1217">
        <v>1.0012149999999939E+36</v>
      </c>
      <c r="C1217">
        <v>0</v>
      </c>
      <c r="D1217">
        <f>mass_Curve__4[[#This Row],[Column1]]/mass_Curve__4[[#This Row],[Radius	TotalMass]]</f>
        <v>3.7769012599585608E+16</v>
      </c>
      <c r="E1217">
        <f>mass_Curve__4[[#This Row],[_1]]/mass_Curve__4[[#This Row],[Radius	TotalMass]]</f>
        <v>0</v>
      </c>
    </row>
    <row r="1218" spans="1:5" x14ac:dyDescent="0.25">
      <c r="A1218">
        <v>2.6518104471244407E+19</v>
      </c>
      <c r="B1218">
        <v>1.0012159999999939E+36</v>
      </c>
      <c r="C1218">
        <v>0</v>
      </c>
      <c r="D1218">
        <f>mass_Curve__4[[#This Row],[Column1]]/mass_Curve__4[[#This Row],[Radius	TotalMass]]</f>
        <v>3.7755941458247456E+16</v>
      </c>
      <c r="E1218">
        <f>mass_Curve__4[[#This Row],[_1]]/mass_Curve__4[[#This Row],[Radius	TotalMass]]</f>
        <v>0</v>
      </c>
    </row>
    <row r="1219" spans="1:5" x14ac:dyDescent="0.25">
      <c r="A1219">
        <v>2.6538324718466429E+19</v>
      </c>
      <c r="B1219">
        <v>1.0012169999999939E+36</v>
      </c>
      <c r="C1219">
        <v>0</v>
      </c>
      <c r="D1219">
        <f>mass_Curve__4[[#This Row],[Column1]]/mass_Curve__4[[#This Row],[Radius	TotalMass]]</f>
        <v>3.7727211895305016E+16</v>
      </c>
      <c r="E1219">
        <f>mass_Curve__4[[#This Row],[_1]]/mass_Curve__4[[#This Row],[Radius	TotalMass]]</f>
        <v>0</v>
      </c>
    </row>
    <row r="1220" spans="1:5" x14ac:dyDescent="0.25">
      <c r="A1220">
        <v>2.6540083162812592E+19</v>
      </c>
      <c r="B1220">
        <v>1.0012179999999939E+36</v>
      </c>
      <c r="C1220">
        <v>0</v>
      </c>
      <c r="D1220">
        <f>mass_Curve__4[[#This Row],[Column1]]/mass_Curve__4[[#This Row],[Radius	TotalMass]]</f>
        <v>3.7724749913477272E+16</v>
      </c>
      <c r="E1220">
        <f>mass_Curve__4[[#This Row],[_1]]/mass_Curve__4[[#This Row],[Radius	TotalMass]]</f>
        <v>0</v>
      </c>
    </row>
    <row r="1221" spans="1:5" x14ac:dyDescent="0.25">
      <c r="A1221">
        <v>2.6554804545935167E+19</v>
      </c>
      <c r="B1221">
        <v>1.0012189999999939E+36</v>
      </c>
      <c r="C1221">
        <v>0</v>
      </c>
      <c r="D1221">
        <f>mass_Curve__4[[#This Row],[Column1]]/mass_Curve__4[[#This Row],[Radius	TotalMass]]</f>
        <v>3.770387382321192E+16</v>
      </c>
      <c r="E1221">
        <f>mass_Curve__4[[#This Row],[_1]]/mass_Curve__4[[#This Row],[Radius	TotalMass]]</f>
        <v>0</v>
      </c>
    </row>
    <row r="1222" spans="1:5" x14ac:dyDescent="0.25">
      <c r="A1222">
        <v>2.6556142006783193E+19</v>
      </c>
      <c r="B1222">
        <v>1.0012199999999938E+36</v>
      </c>
      <c r="C1222">
        <v>0</v>
      </c>
      <c r="D1222">
        <f>mass_Curve__4[[#This Row],[Column1]]/mass_Curve__4[[#This Row],[Radius	TotalMass]]</f>
        <v>3.7702012579397032E+16</v>
      </c>
      <c r="E1222">
        <f>mass_Curve__4[[#This Row],[_1]]/mass_Curve__4[[#This Row],[Radius	TotalMass]]</f>
        <v>0</v>
      </c>
    </row>
    <row r="1223" spans="1:5" x14ac:dyDescent="0.25">
      <c r="A1223">
        <v>2.6556674755811807E+19</v>
      </c>
      <c r="B1223">
        <v>1.0012209999999938E+36</v>
      </c>
      <c r="C1223">
        <v>0</v>
      </c>
      <c r="D1223">
        <f>mass_Curve__4[[#This Row],[Column1]]/mass_Curve__4[[#This Row],[Radius	TotalMass]]</f>
        <v>3.7701293900919624E+16</v>
      </c>
      <c r="E1223">
        <f>mass_Curve__4[[#This Row],[_1]]/mass_Curve__4[[#This Row],[Radius	TotalMass]]</f>
        <v>0</v>
      </c>
    </row>
    <row r="1224" spans="1:5" x14ac:dyDescent="0.25">
      <c r="A1224">
        <v>2.656298671414546E+19</v>
      </c>
      <c r="B1224">
        <v>1.0012219999999938E+36</v>
      </c>
      <c r="C1224">
        <v>0</v>
      </c>
      <c r="D1224">
        <f>mass_Curve__4[[#This Row],[Column1]]/mass_Curve__4[[#This Row],[Radius	TotalMass]]</f>
        <v>3.7692372878642368E+16</v>
      </c>
      <c r="E1224">
        <f>mass_Curve__4[[#This Row],[_1]]/mass_Curve__4[[#This Row],[Radius	TotalMass]]</f>
        <v>0</v>
      </c>
    </row>
    <row r="1225" spans="1:5" x14ac:dyDescent="0.25">
      <c r="A1225">
        <v>2.6653117232059879E+19</v>
      </c>
      <c r="B1225">
        <v>1.0012229999999938E+36</v>
      </c>
      <c r="C1225">
        <v>0</v>
      </c>
      <c r="D1225">
        <f>mass_Curve__4[[#This Row],[Column1]]/mass_Curve__4[[#This Row],[Radius	TotalMass]]</f>
        <v>3.756494939344904E+16</v>
      </c>
      <c r="E1225">
        <f>mass_Curve__4[[#This Row],[_1]]/mass_Curve__4[[#This Row],[Radius	TotalMass]]</f>
        <v>0</v>
      </c>
    </row>
    <row r="1226" spans="1:5" x14ac:dyDescent="0.25">
      <c r="A1226">
        <v>2.6689971915734467E+19</v>
      </c>
      <c r="B1226">
        <v>1.0012239999999938E+36</v>
      </c>
      <c r="C1226">
        <v>0</v>
      </c>
      <c r="D1226">
        <f>mass_Curve__4[[#This Row],[Column1]]/mass_Curve__4[[#This Row],[Radius	TotalMass]]</f>
        <v>3.7513115531221112E+16</v>
      </c>
      <c r="E1226">
        <f>mass_Curve__4[[#This Row],[_1]]/mass_Curve__4[[#This Row],[Radius	TotalMass]]</f>
        <v>0</v>
      </c>
    </row>
    <row r="1227" spans="1:5" x14ac:dyDescent="0.25">
      <c r="A1227">
        <v>2.669153663316113E+19</v>
      </c>
      <c r="B1227">
        <v>1.0012249999999938E+36</v>
      </c>
      <c r="C1227">
        <v>0</v>
      </c>
      <c r="D1227">
        <f>mass_Curve__4[[#This Row],[Column1]]/mass_Curve__4[[#This Row],[Radius	TotalMass]]</f>
        <v>3.7510953893755528E+16</v>
      </c>
      <c r="E1227">
        <f>mass_Curve__4[[#This Row],[_1]]/mass_Curve__4[[#This Row],[Radius	TotalMass]]</f>
        <v>0</v>
      </c>
    </row>
    <row r="1228" spans="1:5" x14ac:dyDescent="0.25">
      <c r="A1228">
        <v>2.6826493511211368E+19</v>
      </c>
      <c r="B1228">
        <v>1.0012259999999938E+36</v>
      </c>
      <c r="C1228">
        <v>0</v>
      </c>
      <c r="D1228">
        <f>mass_Curve__4[[#This Row],[Column1]]/mass_Curve__4[[#This Row],[Radius	TotalMass]]</f>
        <v>3.7322283644023768E+16</v>
      </c>
      <c r="E1228">
        <f>mass_Curve__4[[#This Row],[_1]]/mass_Curve__4[[#This Row],[Radius	TotalMass]]</f>
        <v>0</v>
      </c>
    </row>
    <row r="1229" spans="1:5" x14ac:dyDescent="0.25">
      <c r="A1229">
        <v>2.6833130520962826E+19</v>
      </c>
      <c r="B1229">
        <v>1.0012269999999938E+36</v>
      </c>
      <c r="C1229">
        <v>0</v>
      </c>
      <c r="D1229">
        <f>mass_Curve__4[[#This Row],[Column1]]/mass_Curve__4[[#This Row],[Radius	TotalMass]]</f>
        <v>3.7313089474141152E+16</v>
      </c>
      <c r="E1229">
        <f>mass_Curve__4[[#This Row],[_1]]/mass_Curve__4[[#This Row],[Radius	TotalMass]]</f>
        <v>0</v>
      </c>
    </row>
    <row r="1230" spans="1:5" x14ac:dyDescent="0.25">
      <c r="A1230">
        <v>2.6851339920015692E+19</v>
      </c>
      <c r="B1230">
        <v>1.0012279999999938E+36</v>
      </c>
      <c r="C1230">
        <v>0</v>
      </c>
      <c r="D1230">
        <f>mass_Curve__4[[#This Row],[Column1]]/mass_Curve__4[[#This Row],[Radius	TotalMass]]</f>
        <v>3.7287822618254232E+16</v>
      </c>
      <c r="E1230">
        <f>mass_Curve__4[[#This Row],[_1]]/mass_Curve__4[[#This Row],[Radius	TotalMass]]</f>
        <v>0</v>
      </c>
    </row>
    <row r="1231" spans="1:5" x14ac:dyDescent="0.25">
      <c r="A1231">
        <v>2.6891159184386159E+19</v>
      </c>
      <c r="B1231">
        <v>1.0012289999999938E+36</v>
      </c>
      <c r="C1231">
        <v>0</v>
      </c>
      <c r="D1231">
        <f>mass_Curve__4[[#This Row],[Column1]]/mass_Curve__4[[#This Row],[Radius	TotalMass]]</f>
        <v>3.7232645611697488E+16</v>
      </c>
      <c r="E1231">
        <f>mass_Curve__4[[#This Row],[_1]]/mass_Curve__4[[#This Row],[Radius	TotalMass]]</f>
        <v>0</v>
      </c>
    </row>
    <row r="1232" spans="1:5" x14ac:dyDescent="0.25">
      <c r="A1232">
        <v>2.6953643566957826E+19</v>
      </c>
      <c r="B1232">
        <v>1.0012299999999938E+36</v>
      </c>
      <c r="C1232">
        <v>0</v>
      </c>
      <c r="D1232">
        <f>mass_Curve__4[[#This Row],[Column1]]/mass_Curve__4[[#This Row],[Radius	TotalMass]]</f>
        <v>3.7146369377214392E+16</v>
      </c>
      <c r="E1232">
        <f>mass_Curve__4[[#This Row],[_1]]/mass_Curve__4[[#This Row],[Radius	TotalMass]]</f>
        <v>0</v>
      </c>
    </row>
    <row r="1233" spans="1:5" x14ac:dyDescent="0.25">
      <c r="A1233">
        <v>2.6979803220745236E+19</v>
      </c>
      <c r="B1233">
        <v>1.0012309999999938E+36</v>
      </c>
      <c r="C1233">
        <v>0</v>
      </c>
      <c r="D1233">
        <f>mass_Curve__4[[#This Row],[Column1]]/mass_Curve__4[[#This Row],[Radius	TotalMass]]</f>
        <v>3.7110389271858368E+16</v>
      </c>
      <c r="E1233">
        <f>mass_Curve__4[[#This Row],[_1]]/mass_Curve__4[[#This Row],[Radius	TotalMass]]</f>
        <v>0</v>
      </c>
    </row>
    <row r="1234" spans="1:5" x14ac:dyDescent="0.25">
      <c r="A1234">
        <v>2.7016476285432807E+19</v>
      </c>
      <c r="B1234">
        <v>1.0012319999999938E+36</v>
      </c>
      <c r="C1234">
        <v>0</v>
      </c>
      <c r="D1234">
        <f>mass_Curve__4[[#This Row],[Column1]]/mass_Curve__4[[#This Row],[Radius	TotalMass]]</f>
        <v>3.7060051407957104E+16</v>
      </c>
      <c r="E1234">
        <f>mass_Curve__4[[#This Row],[_1]]/mass_Curve__4[[#This Row],[Radius	TotalMass]]</f>
        <v>0</v>
      </c>
    </row>
    <row r="1235" spans="1:5" x14ac:dyDescent="0.25">
      <c r="A1235">
        <v>2.7069314371344941E+19</v>
      </c>
      <c r="B1235">
        <v>1.0012329999999938E+36</v>
      </c>
      <c r="C1235">
        <v>0</v>
      </c>
      <c r="D1235">
        <f>mass_Curve__4[[#This Row],[Column1]]/mass_Curve__4[[#This Row],[Radius	TotalMass]]</f>
        <v>3.6987748794253904E+16</v>
      </c>
      <c r="E1235">
        <f>mass_Curve__4[[#This Row],[_1]]/mass_Curve__4[[#This Row],[Radius	TotalMass]]</f>
        <v>0</v>
      </c>
    </row>
    <row r="1236" spans="1:5" x14ac:dyDescent="0.25">
      <c r="A1236">
        <v>2.7069879718653264E+19</v>
      </c>
      <c r="B1236">
        <v>1.0012339999999938E+36</v>
      </c>
      <c r="C1236">
        <v>0</v>
      </c>
      <c r="D1236">
        <f>mass_Curve__4[[#This Row],[Column1]]/mass_Curve__4[[#This Row],[Radius	TotalMass]]</f>
        <v>3.6987013256289616E+16</v>
      </c>
      <c r="E1236">
        <f>mass_Curve__4[[#This Row],[_1]]/mass_Curve__4[[#This Row],[Radius	TotalMass]]</f>
        <v>0</v>
      </c>
    </row>
    <row r="1237" spans="1:5" x14ac:dyDescent="0.25">
      <c r="A1237">
        <v>2.7070661145987178E+19</v>
      </c>
      <c r="B1237">
        <v>1.0012349999999938E+36</v>
      </c>
      <c r="C1237">
        <v>0</v>
      </c>
      <c r="D1237">
        <f>mass_Curve__4[[#This Row],[Column1]]/mass_Curve__4[[#This Row],[Radius	TotalMass]]</f>
        <v>3.6985982521834784E+16</v>
      </c>
      <c r="E1237">
        <f>mass_Curve__4[[#This Row],[_1]]/mass_Curve__4[[#This Row],[Radius	TotalMass]]</f>
        <v>0</v>
      </c>
    </row>
    <row r="1238" spans="1:5" x14ac:dyDescent="0.25">
      <c r="A1238">
        <v>2.710387227336824E+19</v>
      </c>
      <c r="B1238">
        <v>1.0012359999999938E+36</v>
      </c>
      <c r="C1238">
        <v>0</v>
      </c>
      <c r="D1238">
        <f>mass_Curve__4[[#This Row],[Column1]]/mass_Curve__4[[#This Row],[Radius	TotalMass]]</f>
        <v>3.6940699465433568E+16</v>
      </c>
      <c r="E1238">
        <f>mass_Curve__4[[#This Row],[_1]]/mass_Curve__4[[#This Row],[Radius	TotalMass]]</f>
        <v>0</v>
      </c>
    </row>
    <row r="1239" spans="1:5" x14ac:dyDescent="0.25">
      <c r="A1239">
        <v>2.7181656425682694E+19</v>
      </c>
      <c r="B1239">
        <v>1.0012369999999938E+36</v>
      </c>
      <c r="C1239">
        <v>0</v>
      </c>
      <c r="D1239">
        <f>mass_Curve__4[[#This Row],[Column1]]/mass_Curve__4[[#This Row],[Radius	TotalMass]]</f>
        <v>3.6835025221419952E+16</v>
      </c>
      <c r="E1239">
        <f>mass_Curve__4[[#This Row],[_1]]/mass_Curve__4[[#This Row],[Radius	TotalMass]]</f>
        <v>0</v>
      </c>
    </row>
    <row r="1240" spans="1:5" x14ac:dyDescent="0.25">
      <c r="A1240">
        <v>2.7198840375993434E+19</v>
      </c>
      <c r="B1240">
        <v>1.0012379999999938E+36</v>
      </c>
      <c r="C1240">
        <v>0</v>
      </c>
      <c r="D1240">
        <f>mass_Curve__4[[#This Row],[Column1]]/mass_Curve__4[[#This Row],[Radius	TotalMass]]</f>
        <v>3.681178999394836E+16</v>
      </c>
      <c r="E1240">
        <f>mass_Curve__4[[#This Row],[_1]]/mass_Curve__4[[#This Row],[Radius	TotalMass]]</f>
        <v>0</v>
      </c>
    </row>
    <row r="1241" spans="1:5" x14ac:dyDescent="0.25">
      <c r="A1241">
        <v>2.7230047174861292E+19</v>
      </c>
      <c r="B1241">
        <v>1.0012389999999938E+36</v>
      </c>
      <c r="C1241">
        <v>0</v>
      </c>
      <c r="D1241">
        <f>mass_Curve__4[[#This Row],[Column1]]/mass_Curve__4[[#This Row],[Radius	TotalMass]]</f>
        <v>3.6769638832074264E+16</v>
      </c>
      <c r="E1241">
        <f>mass_Curve__4[[#This Row],[_1]]/mass_Curve__4[[#This Row],[Radius	TotalMass]]</f>
        <v>0</v>
      </c>
    </row>
    <row r="1242" spans="1:5" x14ac:dyDescent="0.25">
      <c r="A1242">
        <v>2.7236673008059695E+19</v>
      </c>
      <c r="B1242">
        <v>1.0012399999999937E+36</v>
      </c>
      <c r="C1242">
        <v>0</v>
      </c>
      <c r="D1242">
        <f>mass_Curve__4[[#This Row],[Column1]]/mass_Curve__4[[#This Row],[Radius	TotalMass]]</f>
        <v>3.6760730640769288E+16</v>
      </c>
      <c r="E1242">
        <f>mass_Curve__4[[#This Row],[_1]]/mass_Curve__4[[#This Row],[Radius	TotalMass]]</f>
        <v>0</v>
      </c>
    </row>
    <row r="1243" spans="1:5" x14ac:dyDescent="0.25">
      <c r="A1243">
        <v>2.7244056984106496E+19</v>
      </c>
      <c r="B1243">
        <v>1.0012409999999937E+36</v>
      </c>
      <c r="C1243">
        <v>0</v>
      </c>
      <c r="D1243">
        <f>mass_Curve__4[[#This Row],[Column1]]/mass_Curve__4[[#This Row],[Radius	TotalMass]]</f>
        <v>3.6750804059178584E+16</v>
      </c>
      <c r="E1243">
        <f>mass_Curve__4[[#This Row],[_1]]/mass_Curve__4[[#This Row],[Radius	TotalMass]]</f>
        <v>0</v>
      </c>
    </row>
    <row r="1244" spans="1:5" x14ac:dyDescent="0.25">
      <c r="A1244">
        <v>2.724452453657566E+19</v>
      </c>
      <c r="B1244">
        <v>1.0012419999999937E+36</v>
      </c>
      <c r="C1244">
        <v>0</v>
      </c>
      <c r="D1244">
        <f>mass_Curve__4[[#This Row],[Column1]]/mass_Curve__4[[#This Row],[Radius	TotalMass]]</f>
        <v>3.6750210070865088E+16</v>
      </c>
      <c r="E1244">
        <f>mass_Curve__4[[#This Row],[_1]]/mass_Curve__4[[#This Row],[Radius	TotalMass]]</f>
        <v>0</v>
      </c>
    </row>
    <row r="1245" spans="1:5" x14ac:dyDescent="0.25">
      <c r="A1245">
        <v>2.7258844495167943E+19</v>
      </c>
      <c r="B1245">
        <v>1.0012429999999937E+36</v>
      </c>
      <c r="C1245">
        <v>0</v>
      </c>
      <c r="D1245">
        <f>mass_Curve__4[[#This Row],[Column1]]/mass_Curve__4[[#This Row],[Radius	TotalMass]]</f>
        <v>3.6730940674227032E+16</v>
      </c>
      <c r="E1245">
        <f>mass_Curve__4[[#This Row],[_1]]/mass_Curve__4[[#This Row],[Radius	TotalMass]]</f>
        <v>0</v>
      </c>
    </row>
    <row r="1246" spans="1:5" x14ac:dyDescent="0.25">
      <c r="A1246">
        <v>2.7275131527096623E+19</v>
      </c>
      <c r="B1246">
        <v>1.0012439999999937E+36</v>
      </c>
      <c r="C1246">
        <v>0</v>
      </c>
      <c r="D1246">
        <f>mass_Curve__4[[#This Row],[Column1]]/mass_Curve__4[[#This Row],[Radius	TotalMass]]</f>
        <v>3.670904387776472E+16</v>
      </c>
      <c r="E1246">
        <f>mass_Curve__4[[#This Row],[_1]]/mass_Curve__4[[#This Row],[Radius	TotalMass]]</f>
        <v>0</v>
      </c>
    </row>
    <row r="1247" spans="1:5" x14ac:dyDescent="0.25">
      <c r="A1247">
        <v>2.7324814099531629E+19</v>
      </c>
      <c r="B1247">
        <v>1.0012449999999937E+36</v>
      </c>
      <c r="C1247">
        <v>0</v>
      </c>
      <c r="D1247">
        <f>mass_Curve__4[[#This Row],[Column1]]/mass_Curve__4[[#This Row],[Radius	TotalMass]]</f>
        <v>3.664233529102604E+16</v>
      </c>
      <c r="E1247">
        <f>mass_Curve__4[[#This Row],[_1]]/mass_Curve__4[[#This Row],[Radius	TotalMass]]</f>
        <v>0</v>
      </c>
    </row>
    <row r="1248" spans="1:5" x14ac:dyDescent="0.25">
      <c r="A1248">
        <v>2.7389875608960201E+19</v>
      </c>
      <c r="B1248">
        <v>1.0012459999999937E+36</v>
      </c>
      <c r="C1248">
        <v>0</v>
      </c>
      <c r="D1248">
        <f>mass_Curve__4[[#This Row],[Column1]]/mass_Curve__4[[#This Row],[Radius	TotalMass]]</f>
        <v>3.6555332134201096E+16</v>
      </c>
      <c r="E1248">
        <f>mass_Curve__4[[#This Row],[_1]]/mass_Curve__4[[#This Row],[Radius	TotalMass]]</f>
        <v>0</v>
      </c>
    </row>
    <row r="1249" spans="1:5" x14ac:dyDescent="0.25">
      <c r="A1249">
        <v>2.7399563817693655E+19</v>
      </c>
      <c r="B1249">
        <v>1.0012469999999937E+36</v>
      </c>
      <c r="C1249">
        <v>0</v>
      </c>
      <c r="D1249">
        <f>mass_Curve__4[[#This Row],[Column1]]/mass_Curve__4[[#This Row],[Radius	TotalMass]]</f>
        <v>3.654244303529476E+16</v>
      </c>
      <c r="E1249">
        <f>mass_Curve__4[[#This Row],[_1]]/mass_Curve__4[[#This Row],[Radius	TotalMass]]</f>
        <v>0</v>
      </c>
    </row>
    <row r="1250" spans="1:5" x14ac:dyDescent="0.25">
      <c r="A1250">
        <v>2.7416028743091667E+19</v>
      </c>
      <c r="B1250">
        <v>1.0012479999999937E+36</v>
      </c>
      <c r="C1250">
        <v>0</v>
      </c>
      <c r="D1250">
        <f>mass_Curve__4[[#This Row],[Column1]]/mass_Curve__4[[#This Row],[Radius	TotalMass]]</f>
        <v>3.6520533640463512E+16</v>
      </c>
      <c r="E1250">
        <f>mass_Curve__4[[#This Row],[_1]]/mass_Curve__4[[#This Row],[Radius	TotalMass]]</f>
        <v>0</v>
      </c>
    </row>
    <row r="1251" spans="1:5" x14ac:dyDescent="0.25">
      <c r="A1251">
        <v>2.7442492957949641E+19</v>
      </c>
      <c r="B1251">
        <v>1.0012489999999937E+36</v>
      </c>
      <c r="C1251">
        <v>0</v>
      </c>
      <c r="D1251">
        <f>mass_Curve__4[[#This Row],[Column1]]/mass_Curve__4[[#This Row],[Radius	TotalMass]]</f>
        <v>3.6485351441438496E+16</v>
      </c>
      <c r="E1251">
        <f>mass_Curve__4[[#This Row],[_1]]/mass_Curve__4[[#This Row],[Radius	TotalMass]]</f>
        <v>0</v>
      </c>
    </row>
    <row r="1252" spans="1:5" x14ac:dyDescent="0.25">
      <c r="A1252">
        <v>2.7469162076280148E+19</v>
      </c>
      <c r="B1252">
        <v>1.0012499999999937E+36</v>
      </c>
      <c r="C1252">
        <v>0</v>
      </c>
      <c r="D1252">
        <f>mass_Curve__4[[#This Row],[Column1]]/mass_Curve__4[[#This Row],[Radius	TotalMass]]</f>
        <v>3.644996513616196E+16</v>
      </c>
      <c r="E1252">
        <f>mass_Curve__4[[#This Row],[_1]]/mass_Curve__4[[#This Row],[Radius	TotalMass]]</f>
        <v>0</v>
      </c>
    </row>
    <row r="1253" spans="1:5" x14ac:dyDescent="0.25">
      <c r="A1253">
        <v>2.7479659653730136E+19</v>
      </c>
      <c r="B1253">
        <v>1.0012509999999937E+36</v>
      </c>
      <c r="C1253">
        <v>0</v>
      </c>
      <c r="D1253">
        <f>mass_Curve__4[[#This Row],[Column1]]/mass_Curve__4[[#This Row],[Radius	TotalMass]]</f>
        <v>3.6436077179146656E+16</v>
      </c>
      <c r="E1253">
        <f>mass_Curve__4[[#This Row],[_1]]/mass_Curve__4[[#This Row],[Radius	TotalMass]]</f>
        <v>0</v>
      </c>
    </row>
    <row r="1254" spans="1:5" x14ac:dyDescent="0.25">
      <c r="A1254">
        <v>2.7575633646129627E+19</v>
      </c>
      <c r="B1254">
        <v>1.0012519999999937E+36</v>
      </c>
      <c r="C1254">
        <v>0</v>
      </c>
      <c r="D1254">
        <f>mass_Curve__4[[#This Row],[Column1]]/mass_Curve__4[[#This Row],[Radius	TotalMass]]</f>
        <v>3.6309301641034976E+16</v>
      </c>
      <c r="E1254">
        <f>mass_Curve__4[[#This Row],[_1]]/mass_Curve__4[[#This Row],[Radius	TotalMass]]</f>
        <v>0</v>
      </c>
    </row>
    <row r="1255" spans="1:5" x14ac:dyDescent="0.25">
      <c r="A1255">
        <v>2.7614160155864257E+19</v>
      </c>
      <c r="B1255">
        <v>1.0012529999999937E+36</v>
      </c>
      <c r="C1255">
        <v>0</v>
      </c>
      <c r="D1255">
        <f>mass_Curve__4[[#This Row],[Column1]]/mass_Curve__4[[#This Row],[Radius	TotalMass]]</f>
        <v>3.6258680124565128E+16</v>
      </c>
      <c r="E1255">
        <f>mass_Curve__4[[#This Row],[_1]]/mass_Curve__4[[#This Row],[Radius	TotalMass]]</f>
        <v>0</v>
      </c>
    </row>
    <row r="1256" spans="1:5" x14ac:dyDescent="0.25">
      <c r="A1256">
        <v>2.7628133641312068E+19</v>
      </c>
      <c r="B1256">
        <v>1.0012539999999937E+36</v>
      </c>
      <c r="C1256">
        <v>0</v>
      </c>
      <c r="D1256">
        <f>mass_Curve__4[[#This Row],[Column1]]/mass_Curve__4[[#This Row],[Radius	TotalMass]]</f>
        <v>3.624037776126972E+16</v>
      </c>
      <c r="E1256">
        <f>mass_Curve__4[[#This Row],[_1]]/mass_Curve__4[[#This Row],[Radius	TotalMass]]</f>
        <v>0</v>
      </c>
    </row>
    <row r="1257" spans="1:5" x14ac:dyDescent="0.25">
      <c r="A1257">
        <v>2.7628769773456364E+19</v>
      </c>
      <c r="B1257">
        <v>1.0012549999999937E+36</v>
      </c>
      <c r="C1257">
        <v>0</v>
      </c>
      <c r="D1257">
        <f>mass_Curve__4[[#This Row],[Column1]]/mass_Curve__4[[#This Row],[Radius	TotalMass]]</f>
        <v>3.6239579547328376E+16</v>
      </c>
      <c r="E1257">
        <f>mass_Curve__4[[#This Row],[_1]]/mass_Curve__4[[#This Row],[Radius	TotalMass]]</f>
        <v>0</v>
      </c>
    </row>
    <row r="1258" spans="1:5" x14ac:dyDescent="0.25">
      <c r="A1258">
        <v>2.7636377280564122E+19</v>
      </c>
      <c r="B1258">
        <v>1.0012559999999937E+36</v>
      </c>
      <c r="C1258">
        <v>0</v>
      </c>
      <c r="D1258">
        <f>mass_Curve__4[[#This Row],[Column1]]/mass_Curve__4[[#This Row],[Radius	TotalMass]]</f>
        <v>3.6229640007995856E+16</v>
      </c>
      <c r="E1258">
        <f>mass_Curve__4[[#This Row],[_1]]/mass_Curve__4[[#This Row],[Radius	TotalMass]]</f>
        <v>0</v>
      </c>
    </row>
    <row r="1259" spans="1:5" x14ac:dyDescent="0.25">
      <c r="A1259">
        <v>2.7670110911800152E+19</v>
      </c>
      <c r="B1259">
        <v>1.0012569999999937E+36</v>
      </c>
      <c r="C1259">
        <v>0</v>
      </c>
      <c r="D1259">
        <f>mass_Curve__4[[#This Row],[Column1]]/mass_Curve__4[[#This Row],[Radius	TotalMass]]</f>
        <v>3.6185507285877888E+16</v>
      </c>
      <c r="E1259">
        <f>mass_Curve__4[[#This Row],[_1]]/mass_Curve__4[[#This Row],[Radius	TotalMass]]</f>
        <v>0</v>
      </c>
    </row>
    <row r="1260" spans="1:5" x14ac:dyDescent="0.25">
      <c r="A1260">
        <v>2.7727401922722353E+19</v>
      </c>
      <c r="B1260">
        <v>1.0012579999999937E+36</v>
      </c>
      <c r="C1260">
        <v>0</v>
      </c>
      <c r="D1260">
        <f>mass_Curve__4[[#This Row],[Column1]]/mass_Curve__4[[#This Row],[Radius	TotalMass]]</f>
        <v>3.611077600384448E+16</v>
      </c>
      <c r="E1260">
        <f>mass_Curve__4[[#This Row],[_1]]/mass_Curve__4[[#This Row],[Radius	TotalMass]]</f>
        <v>0</v>
      </c>
    </row>
    <row r="1261" spans="1:5" x14ac:dyDescent="0.25">
      <c r="A1261">
        <v>2.7760091477627851E+19</v>
      </c>
      <c r="B1261">
        <v>1.0012589999999937E+36</v>
      </c>
      <c r="C1261">
        <v>0</v>
      </c>
      <c r="D1261">
        <f>mass_Curve__4[[#This Row],[Column1]]/mass_Curve__4[[#This Row],[Radius	TotalMass]]</f>
        <v>3.6068288925017368E+16</v>
      </c>
      <c r="E1261">
        <f>mass_Curve__4[[#This Row],[_1]]/mass_Curve__4[[#This Row],[Radius	TotalMass]]</f>
        <v>0</v>
      </c>
    </row>
    <row r="1262" spans="1:5" x14ac:dyDescent="0.25">
      <c r="A1262">
        <v>2.7784534599143043E+19</v>
      </c>
      <c r="B1262">
        <v>1.0012599999999936E+36</v>
      </c>
      <c r="C1262">
        <v>0</v>
      </c>
      <c r="D1262">
        <f>mass_Curve__4[[#This Row],[Column1]]/mass_Curve__4[[#This Row],[Radius	TotalMass]]</f>
        <v>3.603659425811924E+16</v>
      </c>
      <c r="E1262">
        <f>mass_Curve__4[[#This Row],[_1]]/mass_Curve__4[[#This Row],[Radius	TotalMass]]</f>
        <v>0</v>
      </c>
    </row>
    <row r="1263" spans="1:5" x14ac:dyDescent="0.25">
      <c r="A1263">
        <v>2.7796623904022905E+19</v>
      </c>
      <c r="B1263">
        <v>1.0012609999999936E+36</v>
      </c>
      <c r="C1263">
        <v>0</v>
      </c>
      <c r="D1263">
        <f>mass_Curve__4[[#This Row],[Column1]]/mass_Curve__4[[#This Row],[Radius	TotalMass]]</f>
        <v>3.6020957201751568E+16</v>
      </c>
      <c r="E1263">
        <f>mass_Curve__4[[#This Row],[_1]]/mass_Curve__4[[#This Row],[Radius	TotalMass]]</f>
        <v>0</v>
      </c>
    </row>
    <row r="1264" spans="1:5" x14ac:dyDescent="0.25">
      <c r="A1264">
        <v>2.7819384954304418E+19</v>
      </c>
      <c r="B1264">
        <v>1.0012619999999936E+36</v>
      </c>
      <c r="C1264">
        <v>0</v>
      </c>
      <c r="D1264">
        <f>mass_Curve__4[[#This Row],[Column1]]/mass_Curve__4[[#This Row],[Radius	TotalMass]]</f>
        <v>3.5991521798366396E+16</v>
      </c>
      <c r="E1264">
        <f>mass_Curve__4[[#This Row],[_1]]/mass_Curve__4[[#This Row],[Radius	TotalMass]]</f>
        <v>0</v>
      </c>
    </row>
    <row r="1265" spans="1:5" x14ac:dyDescent="0.25">
      <c r="A1265">
        <v>2.783425815227256E+19</v>
      </c>
      <c r="B1265">
        <v>1.0012629999999936E+36</v>
      </c>
      <c r="C1265">
        <v>0</v>
      </c>
      <c r="D1265">
        <f>mass_Curve__4[[#This Row],[Column1]]/mass_Curve__4[[#This Row],[Radius	TotalMass]]</f>
        <v>3.5972325704618944E+16</v>
      </c>
      <c r="E1265">
        <f>mass_Curve__4[[#This Row],[_1]]/mass_Curve__4[[#This Row],[Radius	TotalMass]]</f>
        <v>0</v>
      </c>
    </row>
    <row r="1266" spans="1:5" x14ac:dyDescent="0.25">
      <c r="A1266">
        <v>2.7882158064496476E+19</v>
      </c>
      <c r="B1266">
        <v>1.0012639999999936E+36</v>
      </c>
      <c r="C1266">
        <v>0</v>
      </c>
      <c r="D1266">
        <f>mass_Curve__4[[#This Row],[Column1]]/mass_Curve__4[[#This Row],[Radius	TotalMass]]</f>
        <v>3.5910563224119484E+16</v>
      </c>
      <c r="E1266">
        <f>mass_Curve__4[[#This Row],[_1]]/mass_Curve__4[[#This Row],[Radius	TotalMass]]</f>
        <v>0</v>
      </c>
    </row>
    <row r="1267" spans="1:5" x14ac:dyDescent="0.25">
      <c r="A1267">
        <v>2.7901798993718862E+19</v>
      </c>
      <c r="B1267">
        <v>1.0012649999999936E+36</v>
      </c>
      <c r="C1267">
        <v>0</v>
      </c>
      <c r="D1267">
        <f>mass_Curve__4[[#This Row],[Column1]]/mass_Curve__4[[#This Row],[Radius	TotalMass]]</f>
        <v>3.5885320520923912E+16</v>
      </c>
      <c r="E1267">
        <f>mass_Curve__4[[#This Row],[_1]]/mass_Curve__4[[#This Row],[Radius	TotalMass]]</f>
        <v>0</v>
      </c>
    </row>
    <row r="1268" spans="1:5" x14ac:dyDescent="0.25">
      <c r="A1268">
        <v>2.7934743746585616E+19</v>
      </c>
      <c r="B1268">
        <v>1.0012659999999936E+36</v>
      </c>
      <c r="C1268">
        <v>0</v>
      </c>
      <c r="D1268">
        <f>mass_Curve__4[[#This Row],[Column1]]/mass_Curve__4[[#This Row],[Radius	TotalMass]]</f>
        <v>3.5843035077863404E+16</v>
      </c>
      <c r="E1268">
        <f>mass_Curve__4[[#This Row],[_1]]/mass_Curve__4[[#This Row],[Radius	TotalMass]]</f>
        <v>0</v>
      </c>
    </row>
    <row r="1269" spans="1:5" x14ac:dyDescent="0.25">
      <c r="A1269">
        <v>2.8025169511776379E+19</v>
      </c>
      <c r="B1269">
        <v>1.0012669999999936E+36</v>
      </c>
      <c r="C1269">
        <v>0</v>
      </c>
      <c r="D1269">
        <f>mass_Curve__4[[#This Row],[Column1]]/mass_Curve__4[[#This Row],[Radius	TotalMass]]</f>
        <v>3.5727419938682404E+16</v>
      </c>
      <c r="E1269">
        <f>mass_Curve__4[[#This Row],[_1]]/mass_Curve__4[[#This Row],[Radius	TotalMass]]</f>
        <v>0</v>
      </c>
    </row>
    <row r="1270" spans="1:5" x14ac:dyDescent="0.25">
      <c r="A1270">
        <v>2.8025353924901659E+19</v>
      </c>
      <c r="B1270">
        <v>1.0012679999999936E+36</v>
      </c>
      <c r="C1270">
        <v>0</v>
      </c>
      <c r="D1270">
        <f>mass_Curve__4[[#This Row],[Column1]]/mass_Curve__4[[#This Row],[Radius	TotalMass]]</f>
        <v>3.5727220526208112E+16</v>
      </c>
      <c r="E1270">
        <f>mass_Curve__4[[#This Row],[_1]]/mass_Curve__4[[#This Row],[Radius	TotalMass]]</f>
        <v>0</v>
      </c>
    </row>
    <row r="1271" spans="1:5" x14ac:dyDescent="0.25">
      <c r="A1271">
        <v>2.804503117792145E+19</v>
      </c>
      <c r="B1271">
        <v>1.0012689999999936E+36</v>
      </c>
      <c r="C1271">
        <v>0</v>
      </c>
      <c r="D1271">
        <f>mass_Curve__4[[#This Row],[Column1]]/mass_Curve__4[[#This Row],[Radius	TotalMass]]</f>
        <v>3.5702188870741788E+16</v>
      </c>
      <c r="E1271">
        <f>mass_Curve__4[[#This Row],[_1]]/mass_Curve__4[[#This Row],[Radius	TotalMass]]</f>
        <v>0</v>
      </c>
    </row>
    <row r="1272" spans="1:5" x14ac:dyDescent="0.25">
      <c r="A1272">
        <v>2.810906816998731E+19</v>
      </c>
      <c r="B1272">
        <v>1.0012699999999936E+36</v>
      </c>
      <c r="C1272">
        <v>0</v>
      </c>
      <c r="D1272">
        <f>mass_Curve__4[[#This Row],[Column1]]/mass_Curve__4[[#This Row],[Radius	TotalMass]]</f>
        <v>3.5620889100445968E+16</v>
      </c>
      <c r="E1272">
        <f>mass_Curve__4[[#This Row],[_1]]/mass_Curve__4[[#This Row],[Radius	TotalMass]]</f>
        <v>0</v>
      </c>
    </row>
    <row r="1273" spans="1:5" x14ac:dyDescent="0.25">
      <c r="A1273">
        <v>2.8110184893912654E+19</v>
      </c>
      <c r="B1273">
        <v>1.0012709999999936E+36</v>
      </c>
      <c r="C1273">
        <v>0</v>
      </c>
      <c r="D1273">
        <f>mass_Curve__4[[#This Row],[Column1]]/mass_Curve__4[[#This Row],[Radius	TotalMass]]</f>
        <v>3.5619509575578136E+16</v>
      </c>
      <c r="E1273">
        <f>mass_Curve__4[[#This Row],[_1]]/mass_Curve__4[[#This Row],[Radius	TotalMass]]</f>
        <v>0</v>
      </c>
    </row>
    <row r="1274" spans="1:5" x14ac:dyDescent="0.25">
      <c r="A1274">
        <v>2.8122442778467656E+19</v>
      </c>
      <c r="B1274">
        <v>1.0012719999999936E+36</v>
      </c>
      <c r="C1274">
        <v>0</v>
      </c>
      <c r="D1274">
        <f>mass_Curve__4[[#This Row],[Column1]]/mass_Curve__4[[#This Row],[Radius	TotalMass]]</f>
        <v>3.560401946187376E+16</v>
      </c>
      <c r="E1274">
        <f>mass_Curve__4[[#This Row],[_1]]/mass_Curve__4[[#This Row],[Radius	TotalMass]]</f>
        <v>0</v>
      </c>
    </row>
    <row r="1275" spans="1:5" x14ac:dyDescent="0.25">
      <c r="A1275">
        <v>2.817728239875473E+19</v>
      </c>
      <c r="B1275">
        <v>1.0012729999999936E+36</v>
      </c>
      <c r="C1275">
        <v>0</v>
      </c>
      <c r="D1275">
        <f>mass_Curve__4[[#This Row],[Column1]]/mass_Curve__4[[#This Row],[Radius	TotalMass]]</f>
        <v>3.5534761153696068E+16</v>
      </c>
      <c r="E1275">
        <f>mass_Curve__4[[#This Row],[_1]]/mass_Curve__4[[#This Row],[Radius	TotalMass]]</f>
        <v>0</v>
      </c>
    </row>
    <row r="1276" spans="1:5" x14ac:dyDescent="0.25">
      <c r="A1276">
        <v>2.8264735200834822E+19</v>
      </c>
      <c r="B1276">
        <v>1.0012739999999936E+36</v>
      </c>
      <c r="C1276">
        <v>0</v>
      </c>
      <c r="D1276">
        <f>mass_Curve__4[[#This Row],[Column1]]/mass_Curve__4[[#This Row],[Radius	TotalMass]]</f>
        <v>3.542484983090944E+16</v>
      </c>
      <c r="E1276">
        <f>mass_Curve__4[[#This Row],[_1]]/mass_Curve__4[[#This Row],[Radius	TotalMass]]</f>
        <v>0</v>
      </c>
    </row>
    <row r="1277" spans="1:5" x14ac:dyDescent="0.25">
      <c r="A1277">
        <v>2.8270112985609581E+19</v>
      </c>
      <c r="B1277">
        <v>1.0012749999999936E+36</v>
      </c>
      <c r="C1277">
        <v>0</v>
      </c>
      <c r="D1277">
        <f>mass_Curve__4[[#This Row],[Column1]]/mass_Curve__4[[#This Row],[Radius	TotalMass]]</f>
        <v>3.5418146383414724E+16</v>
      </c>
      <c r="E1277">
        <f>mass_Curve__4[[#This Row],[_1]]/mass_Curve__4[[#This Row],[Radius	TotalMass]]</f>
        <v>0</v>
      </c>
    </row>
    <row r="1278" spans="1:5" x14ac:dyDescent="0.25">
      <c r="A1278">
        <v>2.8317252892226253E+19</v>
      </c>
      <c r="B1278">
        <v>1.0012759999999936E+36</v>
      </c>
      <c r="C1278">
        <v>0</v>
      </c>
      <c r="D1278">
        <f>mass_Curve__4[[#This Row],[Column1]]/mass_Curve__4[[#This Row],[Radius	TotalMass]]</f>
        <v>3.5359220889497624E+16</v>
      </c>
      <c r="E1278">
        <f>mass_Curve__4[[#This Row],[_1]]/mass_Curve__4[[#This Row],[Radius	TotalMass]]</f>
        <v>0</v>
      </c>
    </row>
    <row r="1279" spans="1:5" x14ac:dyDescent="0.25">
      <c r="A1279">
        <v>2.8333116146518528E+19</v>
      </c>
      <c r="B1279">
        <v>1.0012769999999936E+36</v>
      </c>
      <c r="C1279">
        <v>0</v>
      </c>
      <c r="D1279">
        <f>mass_Curve__4[[#This Row],[Column1]]/mass_Curve__4[[#This Row],[Radius	TotalMass]]</f>
        <v>3.5339459126984412E+16</v>
      </c>
      <c r="E1279">
        <f>mass_Curve__4[[#This Row],[_1]]/mass_Curve__4[[#This Row],[Radius	TotalMass]]</f>
        <v>0</v>
      </c>
    </row>
    <row r="1280" spans="1:5" x14ac:dyDescent="0.25">
      <c r="A1280">
        <v>2.8374753463518089E+19</v>
      </c>
      <c r="B1280">
        <v>1.0012779999999936E+36</v>
      </c>
      <c r="C1280">
        <v>0</v>
      </c>
      <c r="D1280">
        <f>mass_Curve__4[[#This Row],[Column1]]/mass_Curve__4[[#This Row],[Radius	TotalMass]]</f>
        <v>3.5287636993475696E+16</v>
      </c>
      <c r="E1280">
        <f>mass_Curve__4[[#This Row],[_1]]/mass_Curve__4[[#This Row],[Radius	TotalMass]]</f>
        <v>0</v>
      </c>
    </row>
    <row r="1281" spans="1:5" x14ac:dyDescent="0.25">
      <c r="A1281">
        <v>2.850968891984164E+19</v>
      </c>
      <c r="B1281">
        <v>1.0012789999999935E+36</v>
      </c>
      <c r="C1281">
        <v>0</v>
      </c>
      <c r="D1281">
        <f>mass_Curve__4[[#This Row],[Column1]]/mass_Curve__4[[#This Row],[Radius	TotalMass]]</f>
        <v>3.512065679899938E+16</v>
      </c>
      <c r="E1281">
        <f>mass_Curve__4[[#This Row],[_1]]/mass_Curve__4[[#This Row],[Radius	TotalMass]]</f>
        <v>0</v>
      </c>
    </row>
    <row r="1282" spans="1:5" x14ac:dyDescent="0.25">
      <c r="A1282">
        <v>2.8524720452311302E+19</v>
      </c>
      <c r="B1282">
        <v>1.0012799999999935E+36</v>
      </c>
      <c r="C1282">
        <v>0</v>
      </c>
      <c r="D1282">
        <f>mass_Curve__4[[#This Row],[Column1]]/mass_Curve__4[[#This Row],[Radius	TotalMass]]</f>
        <v>3.5102184495514024E+16</v>
      </c>
      <c r="E1282">
        <f>mass_Curve__4[[#This Row],[_1]]/mass_Curve__4[[#This Row],[Radius	TotalMass]]</f>
        <v>0</v>
      </c>
    </row>
    <row r="1283" spans="1:5" x14ac:dyDescent="0.25">
      <c r="A1283">
        <v>2.8559840907504665E+19</v>
      </c>
      <c r="B1283">
        <v>1.0012809999999935E+36</v>
      </c>
      <c r="C1283">
        <v>0</v>
      </c>
      <c r="D1283">
        <f>mass_Curve__4[[#This Row],[Column1]]/mass_Curve__4[[#This Row],[Radius	TotalMass]]</f>
        <v>3.5059053838667816E+16</v>
      </c>
      <c r="E1283">
        <f>mass_Curve__4[[#This Row],[_1]]/mass_Curve__4[[#This Row],[Radius	TotalMass]]</f>
        <v>0</v>
      </c>
    </row>
    <row r="1284" spans="1:5" x14ac:dyDescent="0.25">
      <c r="A1284">
        <v>2.8633512088297595E+19</v>
      </c>
      <c r="B1284">
        <v>1.0012819999999935E+36</v>
      </c>
      <c r="C1284">
        <v>0</v>
      </c>
      <c r="D1284">
        <f>mass_Curve__4[[#This Row],[Column1]]/mass_Curve__4[[#This Row],[Radius	TotalMass]]</f>
        <v>3.4968885301681648E+16</v>
      </c>
      <c r="E1284">
        <f>mass_Curve__4[[#This Row],[_1]]/mass_Curve__4[[#This Row],[Radius	TotalMass]]</f>
        <v>0</v>
      </c>
    </row>
    <row r="1285" spans="1:5" x14ac:dyDescent="0.25">
      <c r="A1285">
        <v>2.8683494564906058E+19</v>
      </c>
      <c r="B1285">
        <v>1.0012829999999935E+36</v>
      </c>
      <c r="C1285">
        <v>0</v>
      </c>
      <c r="D1285">
        <f>mass_Curve__4[[#This Row],[Column1]]/mass_Curve__4[[#This Row],[Radius	TotalMass]]</f>
        <v>3.4907985069052652E+16</v>
      </c>
      <c r="E1285">
        <f>mass_Curve__4[[#This Row],[_1]]/mass_Curve__4[[#This Row],[Radius	TotalMass]]</f>
        <v>0</v>
      </c>
    </row>
    <row r="1286" spans="1:5" x14ac:dyDescent="0.25">
      <c r="A1286">
        <v>2.8718469724909797E+19</v>
      </c>
      <c r="B1286">
        <v>1.0012839999999935E+36</v>
      </c>
      <c r="C1286">
        <v>0</v>
      </c>
      <c r="D1286">
        <f>mass_Curve__4[[#This Row],[Column1]]/mass_Curve__4[[#This Row],[Radius	TotalMass]]</f>
        <v>3.4865506748484612E+16</v>
      </c>
      <c r="E1286">
        <f>mass_Curve__4[[#This Row],[_1]]/mass_Curve__4[[#This Row],[Radius	TotalMass]]</f>
        <v>0</v>
      </c>
    </row>
    <row r="1287" spans="1:5" x14ac:dyDescent="0.25">
      <c r="A1287">
        <v>2.872083729139705E+19</v>
      </c>
      <c r="B1287">
        <v>1.0012849999999935E+36</v>
      </c>
      <c r="C1287">
        <v>0</v>
      </c>
      <c r="D1287">
        <f>mass_Curve__4[[#This Row],[Column1]]/mass_Curve__4[[#This Row],[Radius	TotalMass]]</f>
        <v>3.486266747174238E+16</v>
      </c>
      <c r="E1287">
        <f>mass_Curve__4[[#This Row],[_1]]/mass_Curve__4[[#This Row],[Radius	TotalMass]]</f>
        <v>0</v>
      </c>
    </row>
    <row r="1288" spans="1:5" x14ac:dyDescent="0.25">
      <c r="A1288">
        <v>2.8918533749980205E+19</v>
      </c>
      <c r="B1288">
        <v>1.0012859999999935E+36</v>
      </c>
      <c r="C1288">
        <v>0</v>
      </c>
      <c r="D1288">
        <f>mass_Curve__4[[#This Row],[Column1]]/mass_Curve__4[[#This Row],[Radius	TotalMass]]</f>
        <v>3.4624369570628004E+16</v>
      </c>
      <c r="E1288">
        <f>mass_Curve__4[[#This Row],[_1]]/mass_Curve__4[[#This Row],[Radius	TotalMass]]</f>
        <v>0</v>
      </c>
    </row>
    <row r="1289" spans="1:5" x14ac:dyDescent="0.25">
      <c r="A1289">
        <v>2.8928989415356269E+19</v>
      </c>
      <c r="B1289">
        <v>1.0012869999999935E+36</v>
      </c>
      <c r="C1289">
        <v>0</v>
      </c>
      <c r="D1289">
        <f>mass_Curve__4[[#This Row],[Column1]]/mass_Curve__4[[#This Row],[Radius	TotalMass]]</f>
        <v>3.4611890018822572E+16</v>
      </c>
      <c r="E1289">
        <f>mass_Curve__4[[#This Row],[_1]]/mass_Curve__4[[#This Row],[Radius	TotalMass]]</f>
        <v>0</v>
      </c>
    </row>
    <row r="1290" spans="1:5" x14ac:dyDescent="0.25">
      <c r="A1290">
        <v>2.8949045739800257E+19</v>
      </c>
      <c r="B1290">
        <v>1.0012879999999935E+36</v>
      </c>
      <c r="C1290">
        <v>0</v>
      </c>
      <c r="D1290">
        <f>mass_Curve__4[[#This Row],[Column1]]/mass_Curve__4[[#This Row],[Radius	TotalMass]]</f>
        <v>3.458794493607036E+16</v>
      </c>
      <c r="E1290">
        <f>mass_Curve__4[[#This Row],[_1]]/mass_Curve__4[[#This Row],[Radius	TotalMass]]</f>
        <v>0</v>
      </c>
    </row>
    <row r="1291" spans="1:5" x14ac:dyDescent="0.25">
      <c r="A1291">
        <v>2.8968928827672007E+19</v>
      </c>
      <c r="B1291">
        <v>1.0012889999999935E+36</v>
      </c>
      <c r="C1291">
        <v>0</v>
      </c>
      <c r="D1291">
        <f>mass_Curve__4[[#This Row],[Column1]]/mass_Curve__4[[#This Row],[Radius	TotalMass]]</f>
        <v>3.4564239705112316E+16</v>
      </c>
      <c r="E1291">
        <f>mass_Curve__4[[#This Row],[_1]]/mass_Curve__4[[#This Row],[Radius	TotalMass]]</f>
        <v>0</v>
      </c>
    </row>
    <row r="1292" spans="1:5" x14ac:dyDescent="0.25">
      <c r="A1292">
        <v>2.9011772281021288E+19</v>
      </c>
      <c r="B1292">
        <v>1.0012899999999935E+36</v>
      </c>
      <c r="C1292">
        <v>0</v>
      </c>
      <c r="D1292">
        <f>mass_Curve__4[[#This Row],[Column1]]/mass_Curve__4[[#This Row],[Radius	TotalMass]]</f>
        <v>3.4513231053278676E+16</v>
      </c>
      <c r="E1292">
        <f>mass_Curve__4[[#This Row],[_1]]/mass_Curve__4[[#This Row],[Radius	TotalMass]]</f>
        <v>0</v>
      </c>
    </row>
    <row r="1293" spans="1:5" x14ac:dyDescent="0.25">
      <c r="A1293">
        <v>2.9039504103270748E+19</v>
      </c>
      <c r="B1293">
        <v>1.0012909999999935E+36</v>
      </c>
      <c r="C1293">
        <v>0</v>
      </c>
      <c r="D1293">
        <f>mass_Curve__4[[#This Row],[Column1]]/mass_Curve__4[[#This Row],[Radius	TotalMass]]</f>
        <v>3.4480306428070756E+16</v>
      </c>
      <c r="E1293">
        <f>mass_Curve__4[[#This Row],[_1]]/mass_Curve__4[[#This Row],[Radius	TotalMass]]</f>
        <v>0</v>
      </c>
    </row>
    <row r="1294" spans="1:5" x14ac:dyDescent="0.25">
      <c r="A1294">
        <v>2.9042283339461906E+19</v>
      </c>
      <c r="B1294">
        <v>1.0012919999999935E+36</v>
      </c>
      <c r="C1294">
        <v>0</v>
      </c>
      <c r="D1294">
        <f>mass_Curve__4[[#This Row],[Column1]]/mass_Curve__4[[#This Row],[Radius	TotalMass]]</f>
        <v>3.4477041226282084E+16</v>
      </c>
      <c r="E1294">
        <f>mass_Curve__4[[#This Row],[_1]]/mass_Curve__4[[#This Row],[Radius	TotalMass]]</f>
        <v>0</v>
      </c>
    </row>
    <row r="1295" spans="1:5" x14ac:dyDescent="0.25">
      <c r="A1295">
        <v>2.9060052196048822E+19</v>
      </c>
      <c r="B1295">
        <v>1.0012929999999935E+36</v>
      </c>
      <c r="C1295">
        <v>0</v>
      </c>
      <c r="D1295">
        <f>mass_Curve__4[[#This Row],[Column1]]/mass_Curve__4[[#This Row],[Radius	TotalMass]]</f>
        <v>3.4455994546910528E+16</v>
      </c>
      <c r="E1295">
        <f>mass_Curve__4[[#This Row],[_1]]/mass_Curve__4[[#This Row],[Radius	TotalMass]]</f>
        <v>0</v>
      </c>
    </row>
    <row r="1296" spans="1:5" x14ac:dyDescent="0.25">
      <c r="A1296">
        <v>2.9102058339298951E+19</v>
      </c>
      <c r="B1296">
        <v>1.0012939999999935E+36</v>
      </c>
      <c r="C1296">
        <v>0</v>
      </c>
      <c r="D1296">
        <f>mass_Curve__4[[#This Row],[Column1]]/mass_Curve__4[[#This Row],[Radius	TotalMass]]</f>
        <v>3.4406294851242952E+16</v>
      </c>
      <c r="E1296">
        <f>mass_Curve__4[[#This Row],[_1]]/mass_Curve__4[[#This Row],[Radius	TotalMass]]</f>
        <v>0</v>
      </c>
    </row>
    <row r="1297" spans="1:5" x14ac:dyDescent="0.25">
      <c r="A1297">
        <v>2.9121822210604855E+19</v>
      </c>
      <c r="B1297">
        <v>1.0012949999999935E+36</v>
      </c>
      <c r="C1297">
        <v>0</v>
      </c>
      <c r="D1297">
        <f>mass_Curve__4[[#This Row],[Column1]]/mass_Curve__4[[#This Row],[Radius	TotalMass]]</f>
        <v>3.4382978948184324E+16</v>
      </c>
      <c r="E1297">
        <f>mass_Curve__4[[#This Row],[_1]]/mass_Curve__4[[#This Row],[Radius	TotalMass]]</f>
        <v>0</v>
      </c>
    </row>
    <row r="1298" spans="1:5" x14ac:dyDescent="0.25">
      <c r="A1298">
        <v>2.9145991506570379E+19</v>
      </c>
      <c r="B1298">
        <v>1.0012959999999935E+36</v>
      </c>
      <c r="C1298">
        <v>0</v>
      </c>
      <c r="D1298">
        <f>mass_Curve__4[[#This Row],[Column1]]/mass_Curve__4[[#This Row],[Radius	TotalMass]]</f>
        <v>3.4354501193561088E+16</v>
      </c>
      <c r="E1298">
        <f>mass_Curve__4[[#This Row],[_1]]/mass_Curve__4[[#This Row],[Radius	TotalMass]]</f>
        <v>0</v>
      </c>
    </row>
    <row r="1299" spans="1:5" x14ac:dyDescent="0.25">
      <c r="A1299">
        <v>2.9148950498989736E+19</v>
      </c>
      <c r="B1299">
        <v>1.0012969999999935E+36</v>
      </c>
      <c r="C1299">
        <v>0</v>
      </c>
      <c r="D1299">
        <f>mass_Curve__4[[#This Row],[Column1]]/mass_Curve__4[[#This Row],[Radius	TotalMass]]</f>
        <v>3.4351048077518164E+16</v>
      </c>
      <c r="E1299">
        <f>mass_Curve__4[[#This Row],[_1]]/mass_Curve__4[[#This Row],[Radius	TotalMass]]</f>
        <v>0</v>
      </c>
    </row>
    <row r="1300" spans="1:5" x14ac:dyDescent="0.25">
      <c r="A1300">
        <v>2.9151143897525334E+19</v>
      </c>
      <c r="B1300">
        <v>1.0012979999999935E+36</v>
      </c>
      <c r="C1300">
        <v>0</v>
      </c>
      <c r="D1300">
        <f>mass_Curve__4[[#This Row],[Column1]]/mass_Curve__4[[#This Row],[Radius	TotalMass]]</f>
        <v>3.4348497730306716E+16</v>
      </c>
      <c r="E1300">
        <f>mass_Curve__4[[#This Row],[_1]]/mass_Curve__4[[#This Row],[Radius	TotalMass]]</f>
        <v>0</v>
      </c>
    </row>
    <row r="1301" spans="1:5" x14ac:dyDescent="0.25">
      <c r="A1301">
        <v>2.9165444297149792E+19</v>
      </c>
      <c r="B1301">
        <v>1.0012989999999934E+36</v>
      </c>
      <c r="C1301">
        <v>0</v>
      </c>
      <c r="D1301">
        <f>mass_Curve__4[[#This Row],[Column1]]/mass_Curve__4[[#This Row],[Radius	TotalMass]]</f>
        <v>3.4331690263256024E+16</v>
      </c>
      <c r="E1301">
        <f>mass_Curve__4[[#This Row],[_1]]/mass_Curve__4[[#This Row],[Radius	TotalMass]]</f>
        <v>0</v>
      </c>
    </row>
    <row r="1302" spans="1:5" x14ac:dyDescent="0.25">
      <c r="A1302">
        <v>2.9193924017074016E+19</v>
      </c>
      <c r="B1302">
        <v>1.0012999999999934E+36</v>
      </c>
      <c r="C1302">
        <v>0</v>
      </c>
      <c r="D1302">
        <f>mass_Curve__4[[#This Row],[Column1]]/mass_Curve__4[[#This Row],[Radius	TotalMass]]</f>
        <v>3.4298232721794604E+16</v>
      </c>
      <c r="E1302">
        <f>mass_Curve__4[[#This Row],[_1]]/mass_Curve__4[[#This Row],[Radius	TotalMass]]</f>
        <v>0</v>
      </c>
    </row>
    <row r="1303" spans="1:5" x14ac:dyDescent="0.25">
      <c r="A1303">
        <v>2.9221211571339821E+19</v>
      </c>
      <c r="B1303">
        <v>1.0013009999999934E+36</v>
      </c>
      <c r="C1303">
        <v>0</v>
      </c>
      <c r="D1303">
        <f>mass_Curve__4[[#This Row],[Column1]]/mass_Curve__4[[#This Row],[Radius	TotalMass]]</f>
        <v>3.4266238330174852E+16</v>
      </c>
      <c r="E1303">
        <f>mass_Curve__4[[#This Row],[_1]]/mass_Curve__4[[#This Row],[Radius	TotalMass]]</f>
        <v>0</v>
      </c>
    </row>
    <row r="1304" spans="1:5" x14ac:dyDescent="0.25">
      <c r="A1304">
        <v>2.9242255157969682E+19</v>
      </c>
      <c r="B1304">
        <v>1.0013019999999934E+36</v>
      </c>
      <c r="C1304">
        <v>0</v>
      </c>
      <c r="D1304">
        <f>mass_Curve__4[[#This Row],[Column1]]/mass_Curve__4[[#This Row],[Radius	TotalMass]]</f>
        <v>3.4241613534621616E+16</v>
      </c>
      <c r="E1304">
        <f>mass_Curve__4[[#This Row],[_1]]/mass_Curve__4[[#This Row],[Radius	TotalMass]]</f>
        <v>0</v>
      </c>
    </row>
    <row r="1305" spans="1:5" x14ac:dyDescent="0.25">
      <c r="A1305">
        <v>2.9269529672923607E+19</v>
      </c>
      <c r="B1305">
        <v>1.0013029999999934E+36</v>
      </c>
      <c r="C1305">
        <v>0</v>
      </c>
      <c r="D1305">
        <f>mass_Curve__4[[#This Row],[Column1]]/mass_Curve__4[[#This Row],[Radius	TotalMass]]</f>
        <v>3.4209739998872268E+16</v>
      </c>
      <c r="E1305">
        <f>mass_Curve__4[[#This Row],[_1]]/mass_Curve__4[[#This Row],[Radius	TotalMass]]</f>
        <v>0</v>
      </c>
    </row>
    <row r="1306" spans="1:5" x14ac:dyDescent="0.25">
      <c r="A1306">
        <v>2.9299139156085064E+19</v>
      </c>
      <c r="B1306">
        <v>1.0013039999999934E+36</v>
      </c>
      <c r="C1306">
        <v>0</v>
      </c>
      <c r="D1306">
        <f>mass_Curve__4[[#This Row],[Column1]]/mass_Curve__4[[#This Row],[Radius	TotalMass]]</f>
        <v>3.4175202031218556E+16</v>
      </c>
      <c r="E1306">
        <f>mass_Curve__4[[#This Row],[_1]]/mass_Curve__4[[#This Row],[Radius	TotalMass]]</f>
        <v>0</v>
      </c>
    </row>
    <row r="1307" spans="1:5" x14ac:dyDescent="0.25">
      <c r="A1307">
        <v>2.9315480208020128E+19</v>
      </c>
      <c r="B1307">
        <v>1.0013049999999934E+36</v>
      </c>
      <c r="C1307">
        <v>0</v>
      </c>
      <c r="D1307">
        <f>mass_Curve__4[[#This Row],[Column1]]/mass_Curve__4[[#This Row],[Radius	TotalMass]]</f>
        <v>3.4156186182004156E+16</v>
      </c>
      <c r="E1307">
        <f>mass_Curve__4[[#This Row],[_1]]/mass_Curve__4[[#This Row],[Radius	TotalMass]]</f>
        <v>0</v>
      </c>
    </row>
    <row r="1308" spans="1:5" x14ac:dyDescent="0.25">
      <c r="A1308">
        <v>2.933488642962851E+19</v>
      </c>
      <c r="B1308">
        <v>1.0013059999999934E+36</v>
      </c>
      <c r="C1308">
        <v>0</v>
      </c>
      <c r="D1308">
        <f>mass_Curve__4[[#This Row],[Column1]]/mass_Curve__4[[#This Row],[Radius	TotalMass]]</f>
        <v>3.4133624563436692E+16</v>
      </c>
      <c r="E1308">
        <f>mass_Curve__4[[#This Row],[_1]]/mass_Curve__4[[#This Row],[Radius	TotalMass]]</f>
        <v>0</v>
      </c>
    </row>
    <row r="1309" spans="1:5" x14ac:dyDescent="0.25">
      <c r="A1309">
        <v>2.9349628303098343E+19</v>
      </c>
      <c r="B1309">
        <v>1.0013069999999934E+36</v>
      </c>
      <c r="C1309">
        <v>0</v>
      </c>
      <c r="D1309">
        <f>mass_Curve__4[[#This Row],[Column1]]/mass_Curve__4[[#This Row],[Radius	TotalMass]]</f>
        <v>3.411651383313392E+16</v>
      </c>
      <c r="E1309">
        <f>mass_Curve__4[[#This Row],[_1]]/mass_Curve__4[[#This Row],[Radius	TotalMass]]</f>
        <v>0</v>
      </c>
    </row>
    <row r="1310" spans="1:5" x14ac:dyDescent="0.25">
      <c r="A1310">
        <v>2.9361109417216532E+19</v>
      </c>
      <c r="B1310">
        <v>1.0013079999999934E+36</v>
      </c>
      <c r="C1310">
        <v>0</v>
      </c>
      <c r="D1310">
        <f>mass_Curve__4[[#This Row],[Column1]]/mass_Curve__4[[#This Row],[Radius	TotalMass]]</f>
        <v>3.4103207265487536E+16</v>
      </c>
      <c r="E1310">
        <f>mass_Curve__4[[#This Row],[_1]]/mass_Curve__4[[#This Row],[Radius	TotalMass]]</f>
        <v>0</v>
      </c>
    </row>
    <row r="1311" spans="1:5" x14ac:dyDescent="0.25">
      <c r="A1311">
        <v>2.9368650796385427E+19</v>
      </c>
      <c r="B1311">
        <v>1.0013089999999934E+36</v>
      </c>
      <c r="C1311">
        <v>0</v>
      </c>
      <c r="D1311">
        <f>mass_Curve__4[[#This Row],[Column1]]/mass_Curve__4[[#This Row],[Radius	TotalMass]]</f>
        <v>3.4094484181181056E+16</v>
      </c>
      <c r="E1311">
        <f>mass_Curve__4[[#This Row],[_1]]/mass_Curve__4[[#This Row],[Radius	TotalMass]]</f>
        <v>0</v>
      </c>
    </row>
    <row r="1312" spans="1:5" x14ac:dyDescent="0.25">
      <c r="A1312">
        <v>2.9439793282051326E+19</v>
      </c>
      <c r="B1312">
        <v>1.0013099999999934E+36</v>
      </c>
      <c r="C1312">
        <v>0</v>
      </c>
      <c r="D1312">
        <f>mass_Curve__4[[#This Row],[Column1]]/mass_Curve__4[[#This Row],[Radius	TotalMass]]</f>
        <v>3.4012127408872328E+16</v>
      </c>
      <c r="E1312">
        <f>mass_Curve__4[[#This Row],[_1]]/mass_Curve__4[[#This Row],[Radius	TotalMass]]</f>
        <v>0</v>
      </c>
    </row>
    <row r="1313" spans="1:5" x14ac:dyDescent="0.25">
      <c r="A1313">
        <v>2.9443790762524701E+19</v>
      </c>
      <c r="B1313">
        <v>1.0013109999999934E+36</v>
      </c>
      <c r="C1313">
        <v>0</v>
      </c>
      <c r="D1313">
        <f>mass_Curve__4[[#This Row],[Column1]]/mass_Curve__4[[#This Row],[Radius	TotalMass]]</f>
        <v>3.40075436643313E+16</v>
      </c>
      <c r="E1313">
        <f>mass_Curve__4[[#This Row],[_1]]/mass_Curve__4[[#This Row],[Radius	TotalMass]]</f>
        <v>0</v>
      </c>
    </row>
    <row r="1314" spans="1:5" x14ac:dyDescent="0.25">
      <c r="A1314">
        <v>2.9491011699150967E+19</v>
      </c>
      <c r="B1314">
        <v>1.0013119999999934E+36</v>
      </c>
      <c r="C1314">
        <v>0</v>
      </c>
      <c r="D1314">
        <f>mass_Curve__4[[#This Row],[Column1]]/mass_Curve__4[[#This Row],[Radius	TotalMass]]</f>
        <v>3.3953124776279572E+16</v>
      </c>
      <c r="E1314">
        <f>mass_Curve__4[[#This Row],[_1]]/mass_Curve__4[[#This Row],[Radius	TotalMass]]</f>
        <v>0</v>
      </c>
    </row>
    <row r="1315" spans="1:5" x14ac:dyDescent="0.25">
      <c r="A1315">
        <v>2.9559561224509817E+19</v>
      </c>
      <c r="B1315">
        <v>1.0013129999999934E+36</v>
      </c>
      <c r="C1315">
        <v>0</v>
      </c>
      <c r="D1315">
        <f>mass_Curve__4[[#This Row],[Column1]]/mass_Curve__4[[#This Row],[Radius	TotalMass]]</f>
        <v>3.3874420272846864E+16</v>
      </c>
      <c r="E1315">
        <f>mass_Curve__4[[#This Row],[_1]]/mass_Curve__4[[#This Row],[Radius	TotalMass]]</f>
        <v>0</v>
      </c>
    </row>
    <row r="1316" spans="1:5" x14ac:dyDescent="0.25">
      <c r="A1316">
        <v>2.9566118135631106E+19</v>
      </c>
      <c r="B1316">
        <v>1.0013139999999934E+36</v>
      </c>
      <c r="C1316">
        <v>0</v>
      </c>
      <c r="D1316">
        <f>mass_Curve__4[[#This Row],[Column1]]/mass_Curve__4[[#This Row],[Radius	TotalMass]]</f>
        <v>3.3866941727235972E+16</v>
      </c>
      <c r="E1316">
        <f>mass_Curve__4[[#This Row],[_1]]/mass_Curve__4[[#This Row],[Radius	TotalMass]]</f>
        <v>0</v>
      </c>
    </row>
    <row r="1317" spans="1:5" x14ac:dyDescent="0.25">
      <c r="A1317">
        <v>2.9573590592722866E+19</v>
      </c>
      <c r="B1317">
        <v>1.0013149999999934E+36</v>
      </c>
      <c r="C1317">
        <v>0</v>
      </c>
      <c r="D1317">
        <f>mass_Curve__4[[#This Row],[Column1]]/mass_Curve__4[[#This Row],[Radius	TotalMass]]</f>
        <v>3.3858418268845096E+16</v>
      </c>
      <c r="E1317">
        <f>mass_Curve__4[[#This Row],[_1]]/mass_Curve__4[[#This Row],[Radius	TotalMass]]</f>
        <v>0</v>
      </c>
    </row>
    <row r="1318" spans="1:5" x14ac:dyDescent="0.25">
      <c r="A1318">
        <v>2.9640002602311361E+19</v>
      </c>
      <c r="B1318">
        <v>1.0013159999999934E+36</v>
      </c>
      <c r="C1318">
        <v>0</v>
      </c>
      <c r="D1318">
        <f>mass_Curve__4[[#This Row],[Column1]]/mass_Curve__4[[#This Row],[Radius	TotalMass]]</f>
        <v>3.3782588127097856E+16</v>
      </c>
      <c r="E1318">
        <f>mass_Curve__4[[#This Row],[_1]]/mass_Curve__4[[#This Row],[Radius	TotalMass]]</f>
        <v>0</v>
      </c>
    </row>
    <row r="1319" spans="1:5" x14ac:dyDescent="0.25">
      <c r="A1319">
        <v>2.9738807988149584E+19</v>
      </c>
      <c r="B1319">
        <v>1.0013169999999934E+36</v>
      </c>
      <c r="C1319">
        <v>0</v>
      </c>
      <c r="D1319">
        <f>mass_Curve__4[[#This Row],[Column1]]/mass_Curve__4[[#This Row],[Radius	TotalMass]]</f>
        <v>3.3670381153104772E+16</v>
      </c>
      <c r="E1319">
        <f>mass_Curve__4[[#This Row],[_1]]/mass_Curve__4[[#This Row],[Radius	TotalMass]]</f>
        <v>0</v>
      </c>
    </row>
    <row r="1320" spans="1:5" x14ac:dyDescent="0.25">
      <c r="A1320">
        <v>2.9761218839768936E+19</v>
      </c>
      <c r="B1320">
        <v>1.0013179999999934E+36</v>
      </c>
      <c r="C1320">
        <v>0</v>
      </c>
      <c r="D1320">
        <f>mass_Curve__4[[#This Row],[Column1]]/mass_Curve__4[[#This Row],[Radius	TotalMass]]</f>
        <v>3.3645060217156332E+16</v>
      </c>
      <c r="E1320">
        <f>mass_Curve__4[[#This Row],[_1]]/mass_Curve__4[[#This Row],[Radius	TotalMass]]</f>
        <v>0</v>
      </c>
    </row>
    <row r="1321" spans="1:5" x14ac:dyDescent="0.25">
      <c r="A1321">
        <v>2.9766141180007006E+19</v>
      </c>
      <c r="B1321">
        <v>1.0013189999999933E+36</v>
      </c>
      <c r="C1321">
        <v>0</v>
      </c>
      <c r="D1321">
        <f>mass_Curve__4[[#This Row],[Column1]]/mass_Curve__4[[#This Row],[Radius	TotalMass]]</f>
        <v>3.3639530026570868E+16</v>
      </c>
      <c r="E1321">
        <f>mass_Curve__4[[#This Row],[_1]]/mass_Curve__4[[#This Row],[Radius	TotalMass]]</f>
        <v>0</v>
      </c>
    </row>
    <row r="1322" spans="1:5" x14ac:dyDescent="0.25">
      <c r="A1322">
        <v>2.9825511961175478E+19</v>
      </c>
      <c r="B1322">
        <v>1.0013199999999933E+36</v>
      </c>
      <c r="C1322">
        <v>0</v>
      </c>
      <c r="D1322">
        <f>mass_Curve__4[[#This Row],[Column1]]/mass_Curve__4[[#This Row],[Radius	TotalMass]]</f>
        <v>3.3572600574415404E+16</v>
      </c>
      <c r="E1322">
        <f>mass_Curve__4[[#This Row],[_1]]/mass_Curve__4[[#This Row],[Radius	TotalMass]]</f>
        <v>0</v>
      </c>
    </row>
    <row r="1323" spans="1:5" x14ac:dyDescent="0.25">
      <c r="A1323">
        <v>2.9853917170746053E+19</v>
      </c>
      <c r="B1323">
        <v>1.0013209999999933E+36</v>
      </c>
      <c r="C1323">
        <v>0</v>
      </c>
      <c r="D1323">
        <f>mass_Curve__4[[#This Row],[Column1]]/mass_Curve__4[[#This Row],[Radius	TotalMass]]</f>
        <v>3.3540690632758604E+16</v>
      </c>
      <c r="E1323">
        <f>mass_Curve__4[[#This Row],[_1]]/mass_Curve__4[[#This Row],[Radius	TotalMass]]</f>
        <v>0</v>
      </c>
    </row>
    <row r="1324" spans="1:5" x14ac:dyDescent="0.25">
      <c r="A1324">
        <v>2.9866739471229952E+19</v>
      </c>
      <c r="B1324">
        <v>1.0013219999999933E+36</v>
      </c>
      <c r="C1324">
        <v>0</v>
      </c>
      <c r="D1324">
        <f>mass_Curve__4[[#This Row],[Column1]]/mass_Curve__4[[#This Row],[Radius	TotalMass]]</f>
        <v>3.3526324524461308E+16</v>
      </c>
      <c r="E1324">
        <f>mass_Curve__4[[#This Row],[_1]]/mass_Curve__4[[#This Row],[Radius	TotalMass]]</f>
        <v>0</v>
      </c>
    </row>
    <row r="1325" spans="1:5" x14ac:dyDescent="0.25">
      <c r="A1325">
        <v>2.9955822187296158E+19</v>
      </c>
      <c r="B1325">
        <v>1.0013229999999933E+36</v>
      </c>
      <c r="C1325">
        <v>0</v>
      </c>
      <c r="D1325">
        <f>mass_Curve__4[[#This Row],[Column1]]/mass_Curve__4[[#This Row],[Radius	TotalMass]]</f>
        <v>3.3426657220065896E+16</v>
      </c>
      <c r="E1325">
        <f>mass_Curve__4[[#This Row],[_1]]/mass_Curve__4[[#This Row],[Radius	TotalMass]]</f>
        <v>0</v>
      </c>
    </row>
    <row r="1326" spans="1:5" x14ac:dyDescent="0.25">
      <c r="A1326">
        <v>2.9971198330151444E+19</v>
      </c>
      <c r="B1326">
        <v>1.0013239999999933E+36</v>
      </c>
      <c r="C1326">
        <v>0</v>
      </c>
      <c r="D1326">
        <f>mass_Curve__4[[#This Row],[Column1]]/mass_Curve__4[[#This Row],[Radius	TotalMass]]</f>
        <v>3.3409541686314472E+16</v>
      </c>
      <c r="E1326">
        <f>mass_Curve__4[[#This Row],[_1]]/mass_Curve__4[[#This Row],[Radius	TotalMass]]</f>
        <v>0</v>
      </c>
    </row>
    <row r="1327" spans="1:5" x14ac:dyDescent="0.25">
      <c r="A1327">
        <v>3.0013917910037778E+19</v>
      </c>
      <c r="B1327">
        <v>1.0013249999999933E+36</v>
      </c>
      <c r="C1327">
        <v>0</v>
      </c>
      <c r="D1327">
        <f>mass_Curve__4[[#This Row],[Column1]]/mass_Curve__4[[#This Row],[Radius	TotalMass]]</f>
        <v>3.33620223458102E+16</v>
      </c>
      <c r="E1327">
        <f>mass_Curve__4[[#This Row],[_1]]/mass_Curve__4[[#This Row],[Radius	TotalMass]]</f>
        <v>0</v>
      </c>
    </row>
    <row r="1328" spans="1:5" x14ac:dyDescent="0.25">
      <c r="A1328">
        <v>3.00431781259165E+19</v>
      </c>
      <c r="B1328">
        <v>1.0013259999999933E+36</v>
      </c>
      <c r="C1328">
        <v>0</v>
      </c>
      <c r="D1328">
        <f>mass_Curve__4[[#This Row],[Column1]]/mass_Curve__4[[#This Row],[Radius	TotalMass]]</f>
        <v>3.3329563064308688E+16</v>
      </c>
      <c r="E1328">
        <f>mass_Curve__4[[#This Row],[_1]]/mass_Curve__4[[#This Row],[Radius	TotalMass]]</f>
        <v>0</v>
      </c>
    </row>
    <row r="1329" spans="1:5" x14ac:dyDescent="0.25">
      <c r="A1329">
        <v>3.0104176958312239E+19</v>
      </c>
      <c r="B1329">
        <v>1.0013269999999933E+36</v>
      </c>
      <c r="C1329">
        <v>0</v>
      </c>
      <c r="D1329">
        <f>mass_Curve__4[[#This Row],[Column1]]/mass_Curve__4[[#This Row],[Radius	TotalMass]]</f>
        <v>3.3262061985172828E+16</v>
      </c>
      <c r="E1329">
        <f>mass_Curve__4[[#This Row],[_1]]/mass_Curve__4[[#This Row],[Radius	TotalMass]]</f>
        <v>0</v>
      </c>
    </row>
    <row r="1330" spans="1:5" x14ac:dyDescent="0.25">
      <c r="A1330">
        <v>3.0169596117438337E+19</v>
      </c>
      <c r="B1330">
        <v>1.0013279999999933E+36</v>
      </c>
      <c r="C1330">
        <v>0</v>
      </c>
      <c r="D1330">
        <f>mass_Curve__4[[#This Row],[Column1]]/mass_Curve__4[[#This Row],[Radius	TotalMass]]</f>
        <v>3.3189970329805488E+16</v>
      </c>
      <c r="E1330">
        <f>mass_Curve__4[[#This Row],[_1]]/mass_Curve__4[[#This Row],[Radius	TotalMass]]</f>
        <v>0</v>
      </c>
    </row>
    <row r="1331" spans="1:5" x14ac:dyDescent="0.25">
      <c r="A1331">
        <v>3.0184487942994895E+19</v>
      </c>
      <c r="B1331">
        <v>1.0013289999999933E+36</v>
      </c>
      <c r="C1331">
        <v>0</v>
      </c>
      <c r="D1331">
        <f>mass_Curve__4[[#This Row],[Column1]]/mass_Curve__4[[#This Row],[Radius	TotalMass]]</f>
        <v>3.3173628848402512E+16</v>
      </c>
      <c r="E1331">
        <f>mass_Curve__4[[#This Row],[_1]]/mass_Curve__4[[#This Row],[Radius	TotalMass]]</f>
        <v>0</v>
      </c>
    </row>
    <row r="1332" spans="1:5" x14ac:dyDescent="0.25">
      <c r="A1332">
        <v>3.0190350976447799E+19</v>
      </c>
      <c r="B1332">
        <v>1.0013299999999933E+36</v>
      </c>
      <c r="C1332">
        <v>0</v>
      </c>
      <c r="D1332">
        <f>mass_Curve__4[[#This Row],[Column1]]/mass_Curve__4[[#This Row],[Radius	TotalMass]]</f>
        <v>3.3167219578903016E+16</v>
      </c>
      <c r="E1332">
        <f>mass_Curve__4[[#This Row],[_1]]/mass_Curve__4[[#This Row],[Radius	TotalMass]]</f>
        <v>0</v>
      </c>
    </row>
    <row r="1333" spans="1:5" x14ac:dyDescent="0.25">
      <c r="A1333">
        <v>3.0191640005565956E+19</v>
      </c>
      <c r="B1333">
        <v>1.0013309999999933E+36</v>
      </c>
      <c r="C1333">
        <v>0</v>
      </c>
      <c r="D1333">
        <f>mass_Curve__4[[#This Row],[Column1]]/mass_Curve__4[[#This Row],[Radius	TotalMass]]</f>
        <v>3.3165836629457484E+16</v>
      </c>
      <c r="E1333">
        <f>mass_Curve__4[[#This Row],[_1]]/mass_Curve__4[[#This Row],[Radius	TotalMass]]</f>
        <v>0</v>
      </c>
    </row>
    <row r="1334" spans="1:5" x14ac:dyDescent="0.25">
      <c r="A1334">
        <v>3.0197768482153751E+19</v>
      </c>
      <c r="B1334">
        <v>1.0013319999999933E+36</v>
      </c>
      <c r="C1334">
        <v>0</v>
      </c>
      <c r="D1334">
        <f>mass_Curve__4[[#This Row],[Column1]]/mass_Curve__4[[#This Row],[Radius	TotalMass]]</f>
        <v>3.315913891424658E+16</v>
      </c>
      <c r="E1334">
        <f>mass_Curve__4[[#This Row],[_1]]/mass_Curve__4[[#This Row],[Radius	TotalMass]]</f>
        <v>0</v>
      </c>
    </row>
    <row r="1335" spans="1:5" x14ac:dyDescent="0.25">
      <c r="A1335">
        <v>3.0198778097445724E+19</v>
      </c>
      <c r="B1335">
        <v>1.0013329999999933E+36</v>
      </c>
      <c r="C1335">
        <v>0</v>
      </c>
      <c r="D1335">
        <f>mass_Curve__4[[#This Row],[Column1]]/mass_Curve__4[[#This Row],[Radius	TotalMass]]</f>
        <v>3.31580634411393E+16</v>
      </c>
      <c r="E1335">
        <f>mass_Curve__4[[#This Row],[_1]]/mass_Curve__4[[#This Row],[Radius	TotalMass]]</f>
        <v>0</v>
      </c>
    </row>
    <row r="1336" spans="1:5" x14ac:dyDescent="0.25">
      <c r="A1336">
        <v>3.0214479291718808E+19</v>
      </c>
      <c r="B1336">
        <v>1.0013339999999933E+36</v>
      </c>
      <c r="C1336">
        <v>0</v>
      </c>
      <c r="D1336">
        <f>mass_Curve__4[[#This Row],[Column1]]/mass_Curve__4[[#This Row],[Radius	TotalMass]]</f>
        <v>3.3140865686685496E+16</v>
      </c>
      <c r="E1336">
        <f>mass_Curve__4[[#This Row],[_1]]/mass_Curve__4[[#This Row],[Radius	TotalMass]]</f>
        <v>0</v>
      </c>
    </row>
    <row r="1337" spans="1:5" x14ac:dyDescent="0.25">
      <c r="A1337">
        <v>3.0261262480017383E+19</v>
      </c>
      <c r="B1337">
        <v>1.0013349999999933E+36</v>
      </c>
      <c r="C1337">
        <v>0</v>
      </c>
      <c r="D1337">
        <f>mass_Curve__4[[#This Row],[Column1]]/mass_Curve__4[[#This Row],[Radius	TotalMass]]</f>
        <v>3.3089663746223784E+16</v>
      </c>
      <c r="E1337">
        <f>mass_Curve__4[[#This Row],[_1]]/mass_Curve__4[[#This Row],[Radius	TotalMass]]</f>
        <v>0</v>
      </c>
    </row>
    <row r="1338" spans="1:5" x14ac:dyDescent="0.25">
      <c r="A1338">
        <v>3.0268922144372695E+19</v>
      </c>
      <c r="B1338">
        <v>1.0013359999999933E+36</v>
      </c>
      <c r="C1338">
        <v>0</v>
      </c>
      <c r="D1338">
        <f>mass_Curve__4[[#This Row],[Column1]]/mass_Curve__4[[#This Row],[Radius	TotalMass]]</f>
        <v>3.3081323319804832E+16</v>
      </c>
      <c r="E1338">
        <f>mass_Curve__4[[#This Row],[_1]]/mass_Curve__4[[#This Row],[Radius	TotalMass]]</f>
        <v>0</v>
      </c>
    </row>
    <row r="1339" spans="1:5" x14ac:dyDescent="0.25">
      <c r="A1339">
        <v>3.0286055800194732E+19</v>
      </c>
      <c r="B1339">
        <v>1.0013369999999933E+36</v>
      </c>
      <c r="C1339">
        <v>0</v>
      </c>
      <c r="D1339">
        <f>mass_Curve__4[[#This Row],[Column1]]/mass_Curve__4[[#This Row],[Radius	TotalMass]]</f>
        <v>3.3062641322662916E+16</v>
      </c>
      <c r="E1339">
        <f>mass_Curve__4[[#This Row],[_1]]/mass_Curve__4[[#This Row],[Radius	TotalMass]]</f>
        <v>0</v>
      </c>
    </row>
    <row r="1340" spans="1:5" x14ac:dyDescent="0.25">
      <c r="A1340">
        <v>3.0297843338142306E+19</v>
      </c>
      <c r="B1340">
        <v>1.0013379999999932E+36</v>
      </c>
      <c r="C1340">
        <v>0</v>
      </c>
      <c r="D1340">
        <f>mass_Curve__4[[#This Row],[Column1]]/mass_Curve__4[[#This Row],[Radius	TotalMass]]</f>
        <v>3.304981113092618E+16</v>
      </c>
      <c r="E1340">
        <f>mass_Curve__4[[#This Row],[_1]]/mass_Curve__4[[#This Row],[Radius	TotalMass]]</f>
        <v>0</v>
      </c>
    </row>
    <row r="1341" spans="1:5" x14ac:dyDescent="0.25">
      <c r="A1341">
        <v>3.0381127285935616E+19</v>
      </c>
      <c r="B1341">
        <v>1.0013389999999932E+36</v>
      </c>
      <c r="C1341">
        <v>0</v>
      </c>
      <c r="D1341">
        <f>mass_Curve__4[[#This Row],[Column1]]/mass_Curve__4[[#This Row],[Radius	TotalMass]]</f>
        <v>3.295924442091208E+16</v>
      </c>
      <c r="E1341">
        <f>mass_Curve__4[[#This Row],[_1]]/mass_Curve__4[[#This Row],[Radius	TotalMass]]</f>
        <v>0</v>
      </c>
    </row>
    <row r="1342" spans="1:5" x14ac:dyDescent="0.25">
      <c r="A1342">
        <v>3.038837341782818E+19</v>
      </c>
      <c r="B1342">
        <v>1.0013399999999932E+36</v>
      </c>
      <c r="C1342">
        <v>0</v>
      </c>
      <c r="D1342">
        <f>mass_Curve__4[[#This Row],[Column1]]/mass_Curve__4[[#This Row],[Radius	TotalMass]]</f>
        <v>3.2951418170099536E+16</v>
      </c>
      <c r="E1342">
        <f>mass_Curve__4[[#This Row],[_1]]/mass_Curve__4[[#This Row],[Radius	TotalMass]]</f>
        <v>0</v>
      </c>
    </row>
    <row r="1343" spans="1:5" x14ac:dyDescent="0.25">
      <c r="A1343">
        <v>3.0437574467102712E+19</v>
      </c>
      <c r="B1343">
        <v>1.0013409999999932E+36</v>
      </c>
      <c r="C1343">
        <v>0</v>
      </c>
      <c r="D1343">
        <f>mass_Curve__4[[#This Row],[Column1]]/mass_Curve__4[[#This Row],[Radius	TotalMass]]</f>
        <v>3.2898186453137204E+16</v>
      </c>
      <c r="E1343">
        <f>mass_Curve__4[[#This Row],[_1]]/mass_Curve__4[[#This Row],[Radius	TotalMass]]</f>
        <v>0</v>
      </c>
    </row>
    <row r="1344" spans="1:5" x14ac:dyDescent="0.25">
      <c r="A1344">
        <v>3.0479890759699919E+19</v>
      </c>
      <c r="B1344">
        <v>1.0013419999999932E+36</v>
      </c>
      <c r="C1344">
        <v>0</v>
      </c>
      <c r="D1344">
        <f>mass_Curve__4[[#This Row],[Column1]]/mass_Curve__4[[#This Row],[Radius	TotalMass]]</f>
        <v>3.2852545565023924E+16</v>
      </c>
      <c r="E1344">
        <f>mass_Curve__4[[#This Row],[_1]]/mass_Curve__4[[#This Row],[Radius	TotalMass]]</f>
        <v>0</v>
      </c>
    </row>
    <row r="1345" spans="1:5" x14ac:dyDescent="0.25">
      <c r="A1345">
        <v>3.0519791054079992E+19</v>
      </c>
      <c r="B1345">
        <v>1.0013429999999932E+36</v>
      </c>
      <c r="C1345">
        <v>0</v>
      </c>
      <c r="D1345">
        <f>mass_Curve__4[[#This Row],[Column1]]/mass_Curve__4[[#This Row],[Radius	TotalMass]]</f>
        <v>3.280962829088996E+16</v>
      </c>
      <c r="E1345">
        <f>mass_Curve__4[[#This Row],[_1]]/mass_Curve__4[[#This Row],[Radius	TotalMass]]</f>
        <v>0</v>
      </c>
    </row>
    <row r="1346" spans="1:5" x14ac:dyDescent="0.25">
      <c r="A1346">
        <v>3.0529147691739697E+19</v>
      </c>
      <c r="B1346">
        <v>1.0013439999999932E+36</v>
      </c>
      <c r="C1346">
        <v>0</v>
      </c>
      <c r="D1346">
        <f>mass_Curve__4[[#This Row],[Column1]]/mass_Curve__4[[#This Row],[Radius	TotalMass]]</f>
        <v>3.2799605482302012E+16</v>
      </c>
      <c r="E1346">
        <f>mass_Curve__4[[#This Row],[_1]]/mass_Curve__4[[#This Row],[Radius	TotalMass]]</f>
        <v>0</v>
      </c>
    </row>
    <row r="1347" spans="1:5" x14ac:dyDescent="0.25">
      <c r="A1347">
        <v>3.0530252307732586E+19</v>
      </c>
      <c r="B1347">
        <v>1.0013449999999932E+36</v>
      </c>
      <c r="C1347">
        <v>0</v>
      </c>
      <c r="D1347">
        <f>mass_Curve__4[[#This Row],[Column1]]/mass_Curve__4[[#This Row],[Radius	TotalMass]]</f>
        <v>3.2798451513169328E+16</v>
      </c>
      <c r="E1347">
        <f>mass_Curve__4[[#This Row],[_1]]/mass_Curve__4[[#This Row],[Radius	TotalMass]]</f>
        <v>0</v>
      </c>
    </row>
    <row r="1348" spans="1:5" x14ac:dyDescent="0.25">
      <c r="A1348">
        <v>3.0539215903276786E+19</v>
      </c>
      <c r="B1348">
        <v>1.0013459999999932E+36</v>
      </c>
      <c r="C1348">
        <v>0</v>
      </c>
      <c r="D1348">
        <f>mass_Curve__4[[#This Row],[Column1]]/mass_Curve__4[[#This Row],[Radius	TotalMass]]</f>
        <v>3.2788857551923956E+16</v>
      </c>
      <c r="E1348">
        <f>mass_Curve__4[[#This Row],[_1]]/mass_Curve__4[[#This Row],[Radius	TotalMass]]</f>
        <v>0</v>
      </c>
    </row>
    <row r="1349" spans="1:5" x14ac:dyDescent="0.25">
      <c r="A1349">
        <v>3.0540688414140809E+19</v>
      </c>
      <c r="B1349">
        <v>1.0013469999999932E+36</v>
      </c>
      <c r="C1349">
        <v>0</v>
      </c>
      <c r="D1349">
        <f>mass_Curve__4[[#This Row],[Column1]]/mass_Curve__4[[#This Row],[Radius	TotalMass]]</f>
        <v>3.278730938940964E+16</v>
      </c>
      <c r="E1349">
        <f>mass_Curve__4[[#This Row],[_1]]/mass_Curve__4[[#This Row],[Radius	TotalMass]]</f>
        <v>0</v>
      </c>
    </row>
    <row r="1350" spans="1:5" x14ac:dyDescent="0.25">
      <c r="A1350">
        <v>3.055243031449677E+19</v>
      </c>
      <c r="B1350">
        <v>1.0013479999999932E+36</v>
      </c>
      <c r="C1350">
        <v>0</v>
      </c>
      <c r="D1350">
        <f>mass_Curve__4[[#This Row],[Column1]]/mass_Curve__4[[#This Row],[Radius	TotalMass]]</f>
        <v>3.2774741311654848E+16</v>
      </c>
      <c r="E1350">
        <f>mass_Curve__4[[#This Row],[_1]]/mass_Curve__4[[#This Row],[Radius	TotalMass]]</f>
        <v>0</v>
      </c>
    </row>
    <row r="1351" spans="1:5" x14ac:dyDescent="0.25">
      <c r="A1351">
        <v>3.0567839055631782E+19</v>
      </c>
      <c r="B1351">
        <v>1.0013489999999932E+36</v>
      </c>
      <c r="C1351">
        <v>0</v>
      </c>
      <c r="D1351">
        <f>mass_Curve__4[[#This Row],[Column1]]/mass_Curve__4[[#This Row],[Radius	TotalMass]]</f>
        <v>3.2758252821784136E+16</v>
      </c>
      <c r="E1351">
        <f>mass_Curve__4[[#This Row],[_1]]/mass_Curve__4[[#This Row],[Radius	TotalMass]]</f>
        <v>0</v>
      </c>
    </row>
    <row r="1352" spans="1:5" x14ac:dyDescent="0.25">
      <c r="A1352">
        <v>3.0682078329849385E+19</v>
      </c>
      <c r="B1352">
        <v>1.0013499999999932E+36</v>
      </c>
      <c r="C1352">
        <v>0</v>
      </c>
      <c r="D1352">
        <f>mass_Curve__4[[#This Row],[Column1]]/mass_Curve__4[[#This Row],[Radius	TotalMass]]</f>
        <v>3.2636315872573052E+16</v>
      </c>
      <c r="E1352">
        <f>mass_Curve__4[[#This Row],[_1]]/mass_Curve__4[[#This Row],[Radius	TotalMass]]</f>
        <v>0</v>
      </c>
    </row>
    <row r="1353" spans="1:5" x14ac:dyDescent="0.25">
      <c r="A1353">
        <v>3.0705885319220261E+19</v>
      </c>
      <c r="B1353">
        <v>1.0013509999999932E+36</v>
      </c>
      <c r="C1353">
        <v>0</v>
      </c>
      <c r="D1353">
        <f>mass_Curve__4[[#This Row],[Column1]]/mass_Curve__4[[#This Row],[Radius	TotalMass]]</f>
        <v>3.2611044742396676E+16</v>
      </c>
      <c r="E1353">
        <f>mass_Curve__4[[#This Row],[_1]]/mass_Curve__4[[#This Row],[Radius	TotalMass]]</f>
        <v>0</v>
      </c>
    </row>
    <row r="1354" spans="1:5" x14ac:dyDescent="0.25">
      <c r="A1354">
        <v>3.0751424184612872E+19</v>
      </c>
      <c r="B1354">
        <v>1.0013519999999932E+36</v>
      </c>
      <c r="C1354">
        <v>0</v>
      </c>
      <c r="D1354">
        <f>mass_Curve__4[[#This Row],[Column1]]/mass_Curve__4[[#This Row],[Radius	TotalMass]]</f>
        <v>3.2562784539294312E+16</v>
      </c>
      <c r="E1354">
        <f>mass_Curve__4[[#This Row],[_1]]/mass_Curve__4[[#This Row],[Radius	TotalMass]]</f>
        <v>0</v>
      </c>
    </row>
    <row r="1355" spans="1:5" x14ac:dyDescent="0.25">
      <c r="A1355">
        <v>3.0757482807744106E+19</v>
      </c>
      <c r="B1355">
        <v>1.0013529999999932E+36</v>
      </c>
      <c r="C1355">
        <v>0</v>
      </c>
      <c r="D1355">
        <f>mass_Curve__4[[#This Row],[Column1]]/mass_Curve__4[[#This Row],[Radius	TotalMass]]</f>
        <v>3.2556402819409948E+16</v>
      </c>
      <c r="E1355">
        <f>mass_Curve__4[[#This Row],[_1]]/mass_Curve__4[[#This Row],[Radius	TotalMass]]</f>
        <v>0</v>
      </c>
    </row>
    <row r="1356" spans="1:5" x14ac:dyDescent="0.25">
      <c r="A1356">
        <v>3.076733680201445E+19</v>
      </c>
      <c r="B1356">
        <v>1.0013539999999932E+36</v>
      </c>
      <c r="C1356">
        <v>0</v>
      </c>
      <c r="D1356">
        <f>mass_Curve__4[[#This Row],[Column1]]/mass_Curve__4[[#This Row],[Radius	TotalMass]]</f>
        <v>3.2546008334866048E+16</v>
      </c>
      <c r="E1356">
        <f>mass_Curve__4[[#This Row],[_1]]/mass_Curve__4[[#This Row],[Radius	TotalMass]]</f>
        <v>0</v>
      </c>
    </row>
    <row r="1357" spans="1:5" x14ac:dyDescent="0.25">
      <c r="A1357">
        <v>3.0767977591055843E+19</v>
      </c>
      <c r="B1357">
        <v>1.0013549999999932E+36</v>
      </c>
      <c r="C1357">
        <v>0</v>
      </c>
      <c r="D1357">
        <f>mass_Curve__4[[#This Row],[Column1]]/mass_Curve__4[[#This Row],[Radius	TotalMass]]</f>
        <v>3.2545363017005188E+16</v>
      </c>
      <c r="E1357">
        <f>mass_Curve__4[[#This Row],[_1]]/mass_Curve__4[[#This Row],[Radius	TotalMass]]</f>
        <v>0</v>
      </c>
    </row>
    <row r="1358" spans="1:5" x14ac:dyDescent="0.25">
      <c r="A1358">
        <v>3.0771614627693433E+19</v>
      </c>
      <c r="B1358">
        <v>1.0013559999999932E+36</v>
      </c>
      <c r="C1358">
        <v>0</v>
      </c>
      <c r="D1358">
        <f>mass_Curve__4[[#This Row],[Column1]]/mass_Curve__4[[#This Row],[Radius	TotalMass]]</f>
        <v>3.2541548830486328E+16</v>
      </c>
      <c r="E1358">
        <f>mass_Curve__4[[#This Row],[_1]]/mass_Curve__4[[#This Row],[Radius	TotalMass]]</f>
        <v>0</v>
      </c>
    </row>
    <row r="1359" spans="1:5" x14ac:dyDescent="0.25">
      <c r="A1359">
        <v>3.0777567073570726E+19</v>
      </c>
      <c r="B1359">
        <v>1.0013569999999932E+36</v>
      </c>
      <c r="C1359">
        <v>0</v>
      </c>
      <c r="D1359">
        <f>mass_Curve__4[[#This Row],[Column1]]/mass_Curve__4[[#This Row],[Radius	TotalMass]]</f>
        <v>3.2535287718043092E+16</v>
      </c>
      <c r="E1359">
        <f>mass_Curve__4[[#This Row],[_1]]/mass_Curve__4[[#This Row],[Radius	TotalMass]]</f>
        <v>0</v>
      </c>
    </row>
    <row r="1360" spans="1:5" x14ac:dyDescent="0.25">
      <c r="A1360">
        <v>3.079779849734579E+19</v>
      </c>
      <c r="B1360">
        <v>1.0013579999999931E+36</v>
      </c>
      <c r="C1360">
        <v>0</v>
      </c>
      <c r="D1360">
        <f>mass_Curve__4[[#This Row],[Column1]]/mass_Curve__4[[#This Row],[Radius	TotalMass]]</f>
        <v>3.2513947387709936E+16</v>
      </c>
      <c r="E1360">
        <f>mass_Curve__4[[#This Row],[_1]]/mass_Curve__4[[#This Row],[Radius	TotalMass]]</f>
        <v>0</v>
      </c>
    </row>
    <row r="1361" spans="1:5" x14ac:dyDescent="0.25">
      <c r="A1361">
        <v>3.0829320102457811E+19</v>
      </c>
      <c r="B1361">
        <v>1.0013589999999931E+36</v>
      </c>
      <c r="C1361">
        <v>0</v>
      </c>
      <c r="D1361">
        <f>mass_Curve__4[[#This Row],[Column1]]/mass_Curve__4[[#This Row],[Radius	TotalMass]]</f>
        <v>3.2480735762971356E+16</v>
      </c>
      <c r="E1361">
        <f>mass_Curve__4[[#This Row],[_1]]/mass_Curve__4[[#This Row],[Radius	TotalMass]]</f>
        <v>0</v>
      </c>
    </row>
    <row r="1362" spans="1:5" x14ac:dyDescent="0.25">
      <c r="A1362">
        <v>3.0845987137190101E+19</v>
      </c>
      <c r="B1362">
        <v>1.0013599999999931E+36</v>
      </c>
      <c r="C1362">
        <v>0</v>
      </c>
      <c r="D1362">
        <f>mass_Curve__4[[#This Row],[Column1]]/mass_Curve__4[[#This Row],[Radius	TotalMass]]</f>
        <v>3.246321784244936E+16</v>
      </c>
      <c r="E1362">
        <f>mass_Curve__4[[#This Row],[_1]]/mass_Curve__4[[#This Row],[Radius	TotalMass]]</f>
        <v>0</v>
      </c>
    </row>
    <row r="1363" spans="1:5" x14ac:dyDescent="0.25">
      <c r="A1363">
        <v>3.0863362020282081E+19</v>
      </c>
      <c r="B1363">
        <v>1.0013609999999931E+36</v>
      </c>
      <c r="C1363">
        <v>0</v>
      </c>
      <c r="D1363">
        <f>mass_Curve__4[[#This Row],[Column1]]/mass_Curve__4[[#This Row],[Radius	TotalMass]]</f>
        <v>3.2444974703078088E+16</v>
      </c>
      <c r="E1363">
        <f>mass_Curve__4[[#This Row],[_1]]/mass_Curve__4[[#This Row],[Radius	TotalMass]]</f>
        <v>0</v>
      </c>
    </row>
    <row r="1364" spans="1:5" x14ac:dyDescent="0.25">
      <c r="A1364">
        <v>3.0910322170670572E+19</v>
      </c>
      <c r="B1364">
        <v>1.0013619999999931E+36</v>
      </c>
      <c r="C1364">
        <v>0</v>
      </c>
      <c r="D1364">
        <f>mass_Curve__4[[#This Row],[Column1]]/mass_Curve__4[[#This Row],[Radius	TotalMass]]</f>
        <v>3.2395715401185336E+16</v>
      </c>
      <c r="E1364">
        <f>mass_Curve__4[[#This Row],[_1]]/mass_Curve__4[[#This Row],[Radius	TotalMass]]</f>
        <v>0</v>
      </c>
    </row>
    <row r="1365" spans="1:5" x14ac:dyDescent="0.25">
      <c r="A1365">
        <v>3.0916772904537903E+19</v>
      </c>
      <c r="B1365">
        <v>1.0013629999999931E+36</v>
      </c>
      <c r="C1365">
        <v>0</v>
      </c>
      <c r="D1365">
        <f>mass_Curve__4[[#This Row],[Column1]]/mass_Curve__4[[#This Row],[Radius	TotalMass]]</f>
        <v>3.2388988433298452E+16</v>
      </c>
      <c r="E1365">
        <f>mass_Curve__4[[#This Row],[_1]]/mass_Curve__4[[#This Row],[Radius	TotalMass]]</f>
        <v>0</v>
      </c>
    </row>
    <row r="1366" spans="1:5" x14ac:dyDescent="0.25">
      <c r="A1366">
        <v>3.0924387862681018E+19</v>
      </c>
      <c r="B1366">
        <v>1.0013639999999931E+36</v>
      </c>
      <c r="C1366">
        <v>0</v>
      </c>
      <c r="D1366">
        <f>mass_Curve__4[[#This Row],[Column1]]/mass_Curve__4[[#This Row],[Radius	TotalMass]]</f>
        <v>3.2381045162365872E+16</v>
      </c>
      <c r="E1366">
        <f>mass_Curve__4[[#This Row],[_1]]/mass_Curve__4[[#This Row],[Radius	TotalMass]]</f>
        <v>0</v>
      </c>
    </row>
    <row r="1367" spans="1:5" x14ac:dyDescent="0.25">
      <c r="A1367">
        <v>3.0953664843389309E+19</v>
      </c>
      <c r="B1367">
        <v>1.0013649999999931E+36</v>
      </c>
      <c r="C1367">
        <v>0</v>
      </c>
      <c r="D1367">
        <f>mass_Curve__4[[#This Row],[Column1]]/mass_Curve__4[[#This Row],[Radius	TotalMass]]</f>
        <v>3.2350450425383216E+16</v>
      </c>
      <c r="E1367">
        <f>mass_Curve__4[[#This Row],[_1]]/mass_Curve__4[[#This Row],[Radius	TotalMass]]</f>
        <v>0</v>
      </c>
    </row>
    <row r="1368" spans="1:5" x14ac:dyDescent="0.25">
      <c r="A1368">
        <v>3.1109355158722339E+19</v>
      </c>
      <c r="B1368">
        <v>1.0013659999999931E+36</v>
      </c>
      <c r="C1368">
        <v>0</v>
      </c>
      <c r="D1368">
        <f>mass_Curve__4[[#This Row],[Column1]]/mass_Curve__4[[#This Row],[Radius	TotalMass]]</f>
        <v>3.2188581051935864E+16</v>
      </c>
      <c r="E1368">
        <f>mass_Curve__4[[#This Row],[_1]]/mass_Curve__4[[#This Row],[Radius	TotalMass]]</f>
        <v>0</v>
      </c>
    </row>
    <row r="1369" spans="1:5" x14ac:dyDescent="0.25">
      <c r="A1369">
        <v>3.1111262623775801E+19</v>
      </c>
      <c r="B1369">
        <v>1.0013669999999931E+36</v>
      </c>
      <c r="C1369">
        <v>0</v>
      </c>
      <c r="D1369">
        <f>mass_Curve__4[[#This Row],[Column1]]/mass_Curve__4[[#This Row],[Radius	TotalMass]]</f>
        <v>3.2186639678028688E+16</v>
      </c>
      <c r="E1369">
        <f>mass_Curve__4[[#This Row],[_1]]/mass_Curve__4[[#This Row],[Radius	TotalMass]]</f>
        <v>0</v>
      </c>
    </row>
    <row r="1370" spans="1:5" x14ac:dyDescent="0.25">
      <c r="A1370">
        <v>3.1115112946300711E+19</v>
      </c>
      <c r="B1370">
        <v>1.0013679999999931E+36</v>
      </c>
      <c r="C1370">
        <v>0</v>
      </c>
      <c r="D1370">
        <f>mass_Curve__4[[#This Row],[Column1]]/mass_Curve__4[[#This Row],[Radius	TotalMass]]</f>
        <v>3.2182688898741284E+16</v>
      </c>
      <c r="E1370">
        <f>mass_Curve__4[[#This Row],[_1]]/mass_Curve__4[[#This Row],[Radius	TotalMass]]</f>
        <v>0</v>
      </c>
    </row>
    <row r="1371" spans="1:5" x14ac:dyDescent="0.25">
      <c r="A1371">
        <v>3.1135948835319767E+19</v>
      </c>
      <c r="B1371">
        <v>1.0013689999999931E+36</v>
      </c>
      <c r="C1371">
        <v>0</v>
      </c>
      <c r="D1371">
        <f>mass_Curve__4[[#This Row],[Column1]]/mass_Curve__4[[#This Row],[Radius	TotalMass]]</f>
        <v>3.2161184658168104E+16</v>
      </c>
      <c r="E1371">
        <f>mass_Curve__4[[#This Row],[_1]]/mass_Curve__4[[#This Row],[Radius	TotalMass]]</f>
        <v>0</v>
      </c>
    </row>
    <row r="1372" spans="1:5" x14ac:dyDescent="0.25">
      <c r="A1372">
        <v>3.1186617738561237E+19</v>
      </c>
      <c r="B1372">
        <v>1.0013699999999931E+36</v>
      </c>
      <c r="C1372">
        <v>0</v>
      </c>
      <c r="D1372">
        <f>mass_Curve__4[[#This Row],[Column1]]/mass_Curve__4[[#This Row],[Radius	TotalMass]]</f>
        <v>3.2108964440918892E+16</v>
      </c>
      <c r="E1372">
        <f>mass_Curve__4[[#This Row],[_1]]/mass_Curve__4[[#This Row],[Radius	TotalMass]]</f>
        <v>0</v>
      </c>
    </row>
    <row r="1373" spans="1:5" x14ac:dyDescent="0.25">
      <c r="A1373">
        <v>3.1188911726074262E+19</v>
      </c>
      <c r="B1373">
        <v>1.0013709999999931E+36</v>
      </c>
      <c r="C1373">
        <v>0</v>
      </c>
      <c r="D1373">
        <f>mass_Curve__4[[#This Row],[Column1]]/mass_Curve__4[[#This Row],[Radius	TotalMass]]</f>
        <v>3.2106634844935492E+16</v>
      </c>
      <c r="E1373">
        <f>mass_Curve__4[[#This Row],[_1]]/mass_Curve__4[[#This Row],[Radius	TotalMass]]</f>
        <v>0</v>
      </c>
    </row>
    <row r="1374" spans="1:5" x14ac:dyDescent="0.25">
      <c r="A1374">
        <v>3.1269301878007665E+19</v>
      </c>
      <c r="B1374">
        <v>1.0013719999999931E+36</v>
      </c>
      <c r="C1374">
        <v>0</v>
      </c>
      <c r="D1374">
        <f>mass_Curve__4[[#This Row],[Column1]]/mass_Curve__4[[#This Row],[Radius	TotalMass]]</f>
        <v>3.202412397650228E+16</v>
      </c>
      <c r="E1374">
        <f>mass_Curve__4[[#This Row],[_1]]/mass_Curve__4[[#This Row],[Radius	TotalMass]]</f>
        <v>0</v>
      </c>
    </row>
    <row r="1375" spans="1:5" x14ac:dyDescent="0.25">
      <c r="A1375">
        <v>3.1292560284899799E+19</v>
      </c>
      <c r="B1375">
        <v>1.0013729999999931E+36</v>
      </c>
      <c r="C1375">
        <v>0</v>
      </c>
      <c r="D1375">
        <f>mass_Curve__4[[#This Row],[Column1]]/mass_Curve__4[[#This Row],[Radius	TotalMass]]</f>
        <v>3.2000353786430344E+16</v>
      </c>
      <c r="E1375">
        <f>mass_Curve__4[[#This Row],[_1]]/mass_Curve__4[[#This Row],[Radius	TotalMass]]</f>
        <v>0</v>
      </c>
    </row>
    <row r="1376" spans="1:5" x14ac:dyDescent="0.25">
      <c r="A1376">
        <v>3.1310200611126661E+19</v>
      </c>
      <c r="B1376">
        <v>1.0013739999999931E+36</v>
      </c>
      <c r="C1376">
        <v>0</v>
      </c>
      <c r="D1376">
        <f>mass_Curve__4[[#This Row],[Column1]]/mass_Curve__4[[#This Row],[Radius	TotalMass]]</f>
        <v>3.1982356562868404E+16</v>
      </c>
      <c r="E1376">
        <f>mass_Curve__4[[#This Row],[_1]]/mass_Curve__4[[#This Row],[Radius	TotalMass]]</f>
        <v>0</v>
      </c>
    </row>
    <row r="1377" spans="1:5" x14ac:dyDescent="0.25">
      <c r="A1377">
        <v>3.1366951421984887E+19</v>
      </c>
      <c r="B1377">
        <v>1.0013749999999931E+36</v>
      </c>
      <c r="C1377">
        <v>0</v>
      </c>
      <c r="D1377">
        <f>mass_Curve__4[[#This Row],[Column1]]/mass_Curve__4[[#This Row],[Radius	TotalMass]]</f>
        <v>3.1924524207925924E+16</v>
      </c>
      <c r="E1377">
        <f>mass_Curve__4[[#This Row],[_1]]/mass_Curve__4[[#This Row],[Radius	TotalMass]]</f>
        <v>0</v>
      </c>
    </row>
    <row r="1378" spans="1:5" x14ac:dyDescent="0.25">
      <c r="A1378">
        <v>3.1425702835838632E+19</v>
      </c>
      <c r="B1378">
        <v>1.0013759999999931E+36</v>
      </c>
      <c r="C1378">
        <v>0</v>
      </c>
      <c r="D1378">
        <f>mass_Curve__4[[#This Row],[Column1]]/mass_Curve__4[[#This Row],[Radius	TotalMass]]</f>
        <v>3.1864872051739752E+16</v>
      </c>
      <c r="E1378">
        <f>mass_Curve__4[[#This Row],[_1]]/mass_Curve__4[[#This Row],[Radius	TotalMass]]</f>
        <v>0</v>
      </c>
    </row>
    <row r="1379" spans="1:5" x14ac:dyDescent="0.25">
      <c r="A1379">
        <v>3.1500649075058414E+19</v>
      </c>
      <c r="B1379">
        <v>1.0013769999999931E+36</v>
      </c>
      <c r="C1379">
        <v>0</v>
      </c>
      <c r="D1379">
        <f>mass_Curve__4[[#This Row],[Column1]]/mass_Curve__4[[#This Row],[Radius	TotalMass]]</f>
        <v>3.1789090999806204E+16</v>
      </c>
      <c r="E1379">
        <f>mass_Curve__4[[#This Row],[_1]]/mass_Curve__4[[#This Row],[Radius	TotalMass]]</f>
        <v>0</v>
      </c>
    </row>
    <row r="1380" spans="1:5" x14ac:dyDescent="0.25">
      <c r="A1380">
        <v>3.1547273928855478E+19</v>
      </c>
      <c r="B1380">
        <v>1.001377999999993E+36</v>
      </c>
      <c r="C1380">
        <v>0</v>
      </c>
      <c r="D1380">
        <f>mass_Curve__4[[#This Row],[Column1]]/mass_Curve__4[[#This Row],[Radius	TotalMass]]</f>
        <v>3.1742140454299552E+16</v>
      </c>
      <c r="E1380">
        <f>mass_Curve__4[[#This Row],[_1]]/mass_Curve__4[[#This Row],[Radius	TotalMass]]</f>
        <v>0</v>
      </c>
    </row>
    <row r="1381" spans="1:5" x14ac:dyDescent="0.25">
      <c r="A1381">
        <v>3.1606207893075681E+19</v>
      </c>
      <c r="B1381">
        <v>1.001378999999993E+36</v>
      </c>
      <c r="C1381">
        <v>0</v>
      </c>
      <c r="D1381">
        <f>mass_Curve__4[[#This Row],[Column1]]/mass_Curve__4[[#This Row],[Radius	TotalMass]]</f>
        <v>3.168298466515422E+16</v>
      </c>
      <c r="E1381">
        <f>mass_Curve__4[[#This Row],[_1]]/mass_Curve__4[[#This Row],[Radius	TotalMass]]</f>
        <v>0</v>
      </c>
    </row>
    <row r="1382" spans="1:5" x14ac:dyDescent="0.25">
      <c r="A1382">
        <v>3.1662057128654721E+19</v>
      </c>
      <c r="B1382">
        <v>1.001379999999993E+36</v>
      </c>
      <c r="C1382">
        <v>0</v>
      </c>
      <c r="D1382">
        <f>mass_Curve__4[[#This Row],[Column1]]/mass_Curve__4[[#This Row],[Radius	TotalMass]]</f>
        <v>3.1627130098686052E+16</v>
      </c>
      <c r="E1382">
        <f>mass_Curve__4[[#This Row],[_1]]/mass_Curve__4[[#This Row],[Radius	TotalMass]]</f>
        <v>0</v>
      </c>
    </row>
    <row r="1383" spans="1:5" x14ac:dyDescent="0.25">
      <c r="A1383">
        <v>3.166675780059068E+19</v>
      </c>
      <c r="B1383">
        <v>1.001380999999993E+36</v>
      </c>
      <c r="C1383">
        <v>0</v>
      </c>
      <c r="D1383">
        <f>mass_Curve__4[[#This Row],[Column1]]/mass_Curve__4[[#This Row],[Radius	TotalMass]]</f>
        <v>3.1622466888015744E+16</v>
      </c>
      <c r="E1383">
        <f>mass_Curve__4[[#This Row],[_1]]/mass_Curve__4[[#This Row],[Radius	TotalMass]]</f>
        <v>0</v>
      </c>
    </row>
    <row r="1384" spans="1:5" x14ac:dyDescent="0.25">
      <c r="A1384">
        <v>3.1671324353890054E+19</v>
      </c>
      <c r="B1384">
        <v>1.001381999999993E+36</v>
      </c>
      <c r="C1384">
        <v>0</v>
      </c>
      <c r="D1384">
        <f>mass_Curve__4[[#This Row],[Column1]]/mass_Curve__4[[#This Row],[Radius	TotalMass]]</f>
        <v>3.1617938953569448E+16</v>
      </c>
      <c r="E1384">
        <f>mass_Curve__4[[#This Row],[_1]]/mass_Curve__4[[#This Row],[Radius	TotalMass]]</f>
        <v>0</v>
      </c>
    </row>
    <row r="1385" spans="1:5" x14ac:dyDescent="0.25">
      <c r="A1385">
        <v>3.1681705508912476E+19</v>
      </c>
      <c r="B1385">
        <v>1.001382999999993E+36</v>
      </c>
      <c r="C1385">
        <v>0</v>
      </c>
      <c r="D1385">
        <f>mass_Curve__4[[#This Row],[Column1]]/mass_Curve__4[[#This Row],[Radius	TotalMass]]</f>
        <v>3.1607610256912808E+16</v>
      </c>
      <c r="E1385">
        <f>mass_Curve__4[[#This Row],[_1]]/mass_Curve__4[[#This Row],[Radius	TotalMass]]</f>
        <v>0</v>
      </c>
    </row>
    <row r="1386" spans="1:5" x14ac:dyDescent="0.25">
      <c r="A1386">
        <v>3.1698171365689905E+19</v>
      </c>
      <c r="B1386">
        <v>1.001383999999993E+36</v>
      </c>
      <c r="C1386">
        <v>0</v>
      </c>
      <c r="D1386">
        <f>mass_Curve__4[[#This Row],[Column1]]/mass_Curve__4[[#This Row],[Radius	TotalMass]]</f>
        <v>3.1591222990354924E+16</v>
      </c>
      <c r="E1386">
        <f>mass_Curve__4[[#This Row],[_1]]/mass_Curve__4[[#This Row],[Radius	TotalMass]]</f>
        <v>0</v>
      </c>
    </row>
    <row r="1387" spans="1:5" x14ac:dyDescent="0.25">
      <c r="A1387">
        <v>3.1710093022274056E+19</v>
      </c>
      <c r="B1387">
        <v>1.001384999999993E+36</v>
      </c>
      <c r="C1387">
        <v>0</v>
      </c>
      <c r="D1387">
        <f>mass_Curve__4[[#This Row],[Column1]]/mass_Curve__4[[#This Row],[Radius	TotalMass]]</f>
        <v>3.1579377559586224E+16</v>
      </c>
      <c r="E1387">
        <f>mass_Curve__4[[#This Row],[_1]]/mass_Curve__4[[#This Row],[Radius	TotalMass]]</f>
        <v>0</v>
      </c>
    </row>
    <row r="1388" spans="1:5" x14ac:dyDescent="0.25">
      <c r="A1388">
        <v>3.1710290474711228E+19</v>
      </c>
      <c r="B1388">
        <v>1.001385999999993E+36</v>
      </c>
      <c r="C1388">
        <v>0</v>
      </c>
      <c r="D1388">
        <f>mass_Curve__4[[#This Row],[Column1]]/mass_Curve__4[[#This Row],[Radius	TotalMass]]</f>
        <v>3.1579212457816888E+16</v>
      </c>
      <c r="E1388">
        <f>mass_Curve__4[[#This Row],[_1]]/mass_Curve__4[[#This Row],[Radius	TotalMass]]</f>
        <v>0</v>
      </c>
    </row>
    <row r="1389" spans="1:5" x14ac:dyDescent="0.25">
      <c r="A1389">
        <v>3.1717397831070106E+19</v>
      </c>
      <c r="B1389">
        <v>1.001386999999993E+36</v>
      </c>
      <c r="C1389">
        <v>0</v>
      </c>
      <c r="D1389">
        <f>mass_Curve__4[[#This Row],[Column1]]/mass_Curve__4[[#This Row],[Radius	TotalMass]]</f>
        <v>3.1572167595004984E+16</v>
      </c>
      <c r="E1389">
        <f>mass_Curve__4[[#This Row],[_1]]/mass_Curve__4[[#This Row],[Radius	TotalMass]]</f>
        <v>0</v>
      </c>
    </row>
    <row r="1390" spans="1:5" x14ac:dyDescent="0.25">
      <c r="A1390">
        <v>3.1745642843380326E+19</v>
      </c>
      <c r="B1390">
        <v>1.001387999999993E+36</v>
      </c>
      <c r="C1390">
        <v>0</v>
      </c>
      <c r="D1390">
        <f>mass_Curve__4[[#This Row],[Column1]]/mass_Curve__4[[#This Row],[Radius	TotalMass]]</f>
        <v>3.1544108429003028E+16</v>
      </c>
      <c r="E1390">
        <f>mass_Curve__4[[#This Row],[_1]]/mass_Curve__4[[#This Row],[Radius	TotalMass]]</f>
        <v>0</v>
      </c>
    </row>
    <row r="1391" spans="1:5" x14ac:dyDescent="0.25">
      <c r="A1391">
        <v>3.1755216492445049E+19</v>
      </c>
      <c r="B1391">
        <v>1.001388999999993E+36</v>
      </c>
      <c r="C1391">
        <v>0</v>
      </c>
      <c r="D1391">
        <f>mass_Curve__4[[#This Row],[Column1]]/mass_Curve__4[[#This Row],[Radius	TotalMass]]</f>
        <v>3.1534629916260704E+16</v>
      </c>
      <c r="E1391">
        <f>mass_Curve__4[[#This Row],[_1]]/mass_Curve__4[[#This Row],[Radius	TotalMass]]</f>
        <v>0</v>
      </c>
    </row>
    <row r="1392" spans="1:5" x14ac:dyDescent="0.25">
      <c r="A1392">
        <v>3.1776706209817403E+19</v>
      </c>
      <c r="B1392">
        <v>1.001389999999993E+36</v>
      </c>
      <c r="C1392">
        <v>0</v>
      </c>
      <c r="D1392">
        <f>mass_Curve__4[[#This Row],[Column1]]/mass_Curve__4[[#This Row],[Radius	TotalMass]]</f>
        <v>3.1513335378057964E+16</v>
      </c>
      <c r="E1392">
        <f>mass_Curve__4[[#This Row],[_1]]/mass_Curve__4[[#This Row],[Radius	TotalMass]]</f>
        <v>0</v>
      </c>
    </row>
    <row r="1393" spans="1:5" x14ac:dyDescent="0.25">
      <c r="A1393">
        <v>3.1791626908135993E+19</v>
      </c>
      <c r="B1393">
        <v>1.001390999999993E+36</v>
      </c>
      <c r="C1393">
        <v>0</v>
      </c>
      <c r="D1393">
        <f>mass_Curve__4[[#This Row],[Column1]]/mass_Curve__4[[#This Row],[Radius	TotalMass]]</f>
        <v>3.1498576744549076E+16</v>
      </c>
      <c r="E1393">
        <f>mass_Curve__4[[#This Row],[_1]]/mass_Curve__4[[#This Row],[Radius	TotalMass]]</f>
        <v>0</v>
      </c>
    </row>
    <row r="1394" spans="1:5" x14ac:dyDescent="0.25">
      <c r="A1394">
        <v>3.1844177197807153E+19</v>
      </c>
      <c r="B1394">
        <v>1.001391999999993E+36</v>
      </c>
      <c r="C1394">
        <v>0</v>
      </c>
      <c r="D1394">
        <f>mass_Curve__4[[#This Row],[Column1]]/mass_Curve__4[[#This Row],[Radius	TotalMass]]</f>
        <v>3.1446628178822928E+16</v>
      </c>
      <c r="E1394">
        <f>mass_Curve__4[[#This Row],[_1]]/mass_Curve__4[[#This Row],[Radius	TotalMass]]</f>
        <v>0</v>
      </c>
    </row>
    <row r="1395" spans="1:5" x14ac:dyDescent="0.25">
      <c r="A1395">
        <v>3.1903705382097719E+19</v>
      </c>
      <c r="B1395">
        <v>1.001392999999993E+36</v>
      </c>
      <c r="C1395">
        <v>0</v>
      </c>
      <c r="D1395">
        <f>mass_Curve__4[[#This Row],[Column1]]/mass_Curve__4[[#This Row],[Radius	TotalMass]]</f>
        <v>3.138798418574632E+16</v>
      </c>
      <c r="E1395">
        <f>mass_Curve__4[[#This Row],[_1]]/mass_Curve__4[[#This Row],[Radius	TotalMass]]</f>
        <v>0</v>
      </c>
    </row>
    <row r="1396" spans="1:5" x14ac:dyDescent="0.25">
      <c r="A1396">
        <v>3.1990540679621923E+19</v>
      </c>
      <c r="B1396">
        <v>1.001393999999993E+36</v>
      </c>
      <c r="C1396">
        <v>0</v>
      </c>
      <c r="D1396">
        <f>mass_Curve__4[[#This Row],[Column1]]/mass_Curve__4[[#This Row],[Radius	TotalMass]]</f>
        <v>3.1302815730084992E+16</v>
      </c>
      <c r="E1396">
        <f>mass_Curve__4[[#This Row],[_1]]/mass_Curve__4[[#This Row],[Radius	TotalMass]]</f>
        <v>0</v>
      </c>
    </row>
    <row r="1397" spans="1:5" x14ac:dyDescent="0.25">
      <c r="A1397">
        <v>3.2030570435741454E+19</v>
      </c>
      <c r="B1397">
        <v>1.001394999999993E+36</v>
      </c>
      <c r="C1397">
        <v>0</v>
      </c>
      <c r="D1397">
        <f>mass_Curve__4[[#This Row],[Column1]]/mass_Curve__4[[#This Row],[Radius	TotalMass]]</f>
        <v>3.1263726695375424E+16</v>
      </c>
      <c r="E1397">
        <f>mass_Curve__4[[#This Row],[_1]]/mass_Curve__4[[#This Row],[Radius	TotalMass]]</f>
        <v>0</v>
      </c>
    </row>
    <row r="1398" spans="1:5" x14ac:dyDescent="0.25">
      <c r="A1398">
        <v>3.2039835798217945E+19</v>
      </c>
      <c r="B1398">
        <v>1.001395999999993E+36</v>
      </c>
      <c r="C1398">
        <v>0</v>
      </c>
      <c r="D1398">
        <f>mass_Curve__4[[#This Row],[Column1]]/mass_Curve__4[[#This Row],[Radius	TotalMass]]</f>
        <v>3.125471698128024E+16</v>
      </c>
      <c r="E1398">
        <f>mass_Curve__4[[#This Row],[_1]]/mass_Curve__4[[#This Row],[Radius	TotalMass]]</f>
        <v>0</v>
      </c>
    </row>
    <row r="1399" spans="1:5" x14ac:dyDescent="0.25">
      <c r="A1399">
        <v>3.2051541374776508E+19</v>
      </c>
      <c r="B1399">
        <v>1.0013969999999929E+36</v>
      </c>
      <c r="C1399">
        <v>0</v>
      </c>
      <c r="D1399">
        <f>mass_Curve__4[[#This Row],[Column1]]/mass_Curve__4[[#This Row],[Radius	TotalMass]]</f>
        <v>3.1243333613529704E+16</v>
      </c>
      <c r="E1399">
        <f>mass_Curve__4[[#This Row],[_1]]/mass_Curve__4[[#This Row],[Radius	TotalMass]]</f>
        <v>0</v>
      </c>
    </row>
    <row r="1400" spans="1:5" x14ac:dyDescent="0.25">
      <c r="A1400">
        <v>3.2108669394300088E+19</v>
      </c>
      <c r="B1400">
        <v>1.0013979999999929E+36</v>
      </c>
      <c r="C1400">
        <v>0</v>
      </c>
      <c r="D1400">
        <f>mass_Curve__4[[#This Row],[Column1]]/mass_Curve__4[[#This Row],[Radius	TotalMass]]</f>
        <v>3.11877763510736E+16</v>
      </c>
      <c r="E1400">
        <f>mass_Curve__4[[#This Row],[_1]]/mass_Curve__4[[#This Row],[Radius	TotalMass]]</f>
        <v>0</v>
      </c>
    </row>
    <row r="1401" spans="1:5" x14ac:dyDescent="0.25">
      <c r="A1401">
        <v>3.2121562479619965E+19</v>
      </c>
      <c r="B1401">
        <v>1.0013989999999929E+36</v>
      </c>
      <c r="C1401">
        <v>0</v>
      </c>
      <c r="D1401">
        <f>mass_Curve__4[[#This Row],[Column1]]/mass_Curve__4[[#This Row],[Radius	TotalMass]]</f>
        <v>3.1175289204419816E+16</v>
      </c>
      <c r="E1401">
        <f>mass_Curve__4[[#This Row],[_1]]/mass_Curve__4[[#This Row],[Radius	TotalMass]]</f>
        <v>0</v>
      </c>
    </row>
    <row r="1402" spans="1:5" x14ac:dyDescent="0.25">
      <c r="A1402">
        <v>3.2164079950172021E+19</v>
      </c>
      <c r="B1402">
        <v>1.0013999999999929E+36</v>
      </c>
      <c r="C1402">
        <v>0</v>
      </c>
      <c r="D1402">
        <f>mass_Curve__4[[#This Row],[Column1]]/mass_Curve__4[[#This Row],[Radius	TotalMass]]</f>
        <v>3.1134109899967376E+16</v>
      </c>
      <c r="E1402">
        <f>mass_Curve__4[[#This Row],[_1]]/mass_Curve__4[[#This Row],[Radius	TotalMass]]</f>
        <v>0</v>
      </c>
    </row>
    <row r="1403" spans="1:5" x14ac:dyDescent="0.25">
      <c r="A1403">
        <v>3.218095654527395E+19</v>
      </c>
      <c r="B1403">
        <v>1.0014009999999929E+36</v>
      </c>
      <c r="C1403">
        <v>0</v>
      </c>
      <c r="D1403">
        <f>mass_Curve__4[[#This Row],[Column1]]/mass_Curve__4[[#This Row],[Radius	TotalMass]]</f>
        <v>3.1117813374850016E+16</v>
      </c>
      <c r="E1403">
        <f>mass_Curve__4[[#This Row],[_1]]/mass_Curve__4[[#This Row],[Radius	TotalMass]]</f>
        <v>0</v>
      </c>
    </row>
    <row r="1404" spans="1:5" x14ac:dyDescent="0.25">
      <c r="A1404">
        <v>3.2223637007224627E+19</v>
      </c>
      <c r="B1404">
        <v>1.0014019999999929E+36</v>
      </c>
      <c r="C1404">
        <v>0</v>
      </c>
      <c r="D1404">
        <f>mass_Curve__4[[#This Row],[Column1]]/mass_Curve__4[[#This Row],[Radius	TotalMass]]</f>
        <v>3.1076628618162372E+16</v>
      </c>
      <c r="E1404">
        <f>mass_Curve__4[[#This Row],[_1]]/mass_Curve__4[[#This Row],[Radius	TotalMass]]</f>
        <v>0</v>
      </c>
    </row>
    <row r="1405" spans="1:5" x14ac:dyDescent="0.25">
      <c r="A1405">
        <v>3.2234799589580952E+19</v>
      </c>
      <c r="B1405">
        <v>1.0014029999999929E+36</v>
      </c>
      <c r="C1405">
        <v>0</v>
      </c>
      <c r="D1405">
        <f>mass_Curve__4[[#This Row],[Column1]]/mass_Curve__4[[#This Row],[Radius	TotalMass]]</f>
        <v>3.1065898120975756E+16</v>
      </c>
      <c r="E1405">
        <f>mass_Curve__4[[#This Row],[_1]]/mass_Curve__4[[#This Row],[Radius	TotalMass]]</f>
        <v>0</v>
      </c>
    </row>
    <row r="1406" spans="1:5" x14ac:dyDescent="0.25">
      <c r="A1406">
        <v>3.227108426905011E+19</v>
      </c>
      <c r="B1406">
        <v>1.0014039999999929E+36</v>
      </c>
      <c r="C1406">
        <v>0</v>
      </c>
      <c r="D1406">
        <f>mass_Curve__4[[#This Row],[Column1]]/mass_Curve__4[[#This Row],[Radius	TotalMass]]</f>
        <v>3.1030999505659588E+16</v>
      </c>
      <c r="E1406">
        <f>mass_Curve__4[[#This Row],[_1]]/mass_Curve__4[[#This Row],[Radius	TotalMass]]</f>
        <v>0</v>
      </c>
    </row>
    <row r="1407" spans="1:5" x14ac:dyDescent="0.25">
      <c r="A1407">
        <v>3.2363028182696509E+19</v>
      </c>
      <c r="B1407">
        <v>1.0014049999999929E+36</v>
      </c>
      <c r="C1407">
        <v>0</v>
      </c>
      <c r="D1407">
        <f>mass_Curve__4[[#This Row],[Column1]]/mass_Curve__4[[#This Row],[Radius	TotalMass]]</f>
        <v>3.0942870807602996E+16</v>
      </c>
      <c r="E1407">
        <f>mass_Curve__4[[#This Row],[_1]]/mass_Curve__4[[#This Row],[Radius	TotalMass]]</f>
        <v>0</v>
      </c>
    </row>
    <row r="1408" spans="1:5" x14ac:dyDescent="0.25">
      <c r="A1408">
        <v>3.2502746272345031E+19</v>
      </c>
      <c r="B1408">
        <v>1.0014059999999929E+36</v>
      </c>
      <c r="C1408">
        <v>0</v>
      </c>
      <c r="D1408">
        <f>mass_Curve__4[[#This Row],[Column1]]/mass_Curve__4[[#This Row],[Radius	TotalMass]]</f>
        <v>3.0809888850901176E+16</v>
      </c>
      <c r="E1408">
        <f>mass_Curve__4[[#This Row],[_1]]/mass_Curve__4[[#This Row],[Radius	TotalMass]]</f>
        <v>0</v>
      </c>
    </row>
    <row r="1409" spans="1:5" x14ac:dyDescent="0.25">
      <c r="A1409">
        <v>3.2531335895040897E+19</v>
      </c>
      <c r="B1409">
        <v>1.0014069999999929E+36</v>
      </c>
      <c r="C1409">
        <v>0</v>
      </c>
      <c r="D1409">
        <f>mass_Curve__4[[#This Row],[Column1]]/mass_Curve__4[[#This Row],[Radius	TotalMass]]</f>
        <v>3.078284283285914E+16</v>
      </c>
      <c r="E1409">
        <f>mass_Curve__4[[#This Row],[_1]]/mass_Curve__4[[#This Row],[Radius	TotalMass]]</f>
        <v>0</v>
      </c>
    </row>
    <row r="1410" spans="1:5" x14ac:dyDescent="0.25">
      <c r="A1410">
        <v>3.25822953886616E+19</v>
      </c>
      <c r="B1410">
        <v>1.0014079999999929E+36</v>
      </c>
      <c r="C1410">
        <v>0</v>
      </c>
      <c r="D1410">
        <f>mass_Curve__4[[#This Row],[Column1]]/mass_Curve__4[[#This Row],[Radius	TotalMass]]</f>
        <v>3.0734728417828892E+16</v>
      </c>
      <c r="E1410">
        <f>mass_Curve__4[[#This Row],[_1]]/mass_Curve__4[[#This Row],[Radius	TotalMass]]</f>
        <v>0</v>
      </c>
    </row>
    <row r="1411" spans="1:5" x14ac:dyDescent="0.25">
      <c r="A1411">
        <v>3.2589205292583297E+19</v>
      </c>
      <c r="B1411">
        <v>1.0014089999999929E+36</v>
      </c>
      <c r="C1411">
        <v>0</v>
      </c>
      <c r="D1411">
        <f>mass_Curve__4[[#This Row],[Column1]]/mass_Curve__4[[#This Row],[Radius	TotalMass]]</f>
        <v>3.0728242404484012E+16</v>
      </c>
      <c r="E1411">
        <f>mass_Curve__4[[#This Row],[_1]]/mass_Curve__4[[#This Row],[Radius	TotalMass]]</f>
        <v>0</v>
      </c>
    </row>
    <row r="1412" spans="1:5" x14ac:dyDescent="0.25">
      <c r="A1412">
        <v>3.2599546398290629E+19</v>
      </c>
      <c r="B1412">
        <v>1.0014099999999929E+36</v>
      </c>
      <c r="C1412">
        <v>0</v>
      </c>
      <c r="D1412">
        <f>mass_Curve__4[[#This Row],[Column1]]/mass_Curve__4[[#This Row],[Radius	TotalMass]]</f>
        <v>3.071852558207688E+16</v>
      </c>
      <c r="E1412">
        <f>mass_Curve__4[[#This Row],[_1]]/mass_Curve__4[[#This Row],[Radius	TotalMass]]</f>
        <v>0</v>
      </c>
    </row>
    <row r="1413" spans="1:5" x14ac:dyDescent="0.25">
      <c r="A1413">
        <v>3.2641978181935989E+19</v>
      </c>
      <c r="B1413">
        <v>1.0014109999999929E+36</v>
      </c>
      <c r="C1413">
        <v>0</v>
      </c>
      <c r="D1413">
        <f>mass_Curve__4[[#This Row],[Column1]]/mass_Curve__4[[#This Row],[Radius	TotalMass]]</f>
        <v>3.0678624757925116E+16</v>
      </c>
      <c r="E1413">
        <f>mass_Curve__4[[#This Row],[_1]]/mass_Curve__4[[#This Row],[Radius	TotalMass]]</f>
        <v>0</v>
      </c>
    </row>
    <row r="1414" spans="1:5" x14ac:dyDescent="0.25">
      <c r="A1414">
        <v>3.2653612973658583E+19</v>
      </c>
      <c r="B1414">
        <v>1.0014119999999929E+36</v>
      </c>
      <c r="C1414">
        <v>0</v>
      </c>
      <c r="D1414">
        <f>mass_Curve__4[[#This Row],[Column1]]/mass_Curve__4[[#This Row],[Radius	TotalMass]]</f>
        <v>3.0667724297700968E+16</v>
      </c>
      <c r="E1414">
        <f>mass_Curve__4[[#This Row],[_1]]/mass_Curve__4[[#This Row],[Radius	TotalMass]]</f>
        <v>0</v>
      </c>
    </row>
    <row r="1415" spans="1:5" x14ac:dyDescent="0.25">
      <c r="A1415">
        <v>3.2681633523528442E+19</v>
      </c>
      <c r="B1415">
        <v>1.0014129999999929E+36</v>
      </c>
      <c r="C1415">
        <v>0</v>
      </c>
      <c r="D1415">
        <f>mass_Curve__4[[#This Row],[Column1]]/mass_Curve__4[[#This Row],[Radius	TotalMass]]</f>
        <v>3.0641461029756884E+16</v>
      </c>
      <c r="E1415">
        <f>mass_Curve__4[[#This Row],[_1]]/mass_Curve__4[[#This Row],[Radius	TotalMass]]</f>
        <v>0</v>
      </c>
    </row>
    <row r="1416" spans="1:5" x14ac:dyDescent="0.25">
      <c r="A1416">
        <v>3.2694612295754998E+19</v>
      </c>
      <c r="B1416">
        <v>1.0014139999999929E+36</v>
      </c>
      <c r="C1416">
        <v>0</v>
      </c>
      <c r="D1416">
        <f>mass_Curve__4[[#This Row],[Column1]]/mass_Curve__4[[#This Row],[Radius	TotalMass]]</f>
        <v>3.062932788256414E+16</v>
      </c>
      <c r="E1416">
        <f>mass_Curve__4[[#This Row],[_1]]/mass_Curve__4[[#This Row],[Radius	TotalMass]]</f>
        <v>0</v>
      </c>
    </row>
    <row r="1417" spans="1:5" x14ac:dyDescent="0.25">
      <c r="A1417">
        <v>3.272977559440171E+19</v>
      </c>
      <c r="B1417">
        <v>1.0014149999999929E+36</v>
      </c>
      <c r="C1417">
        <v>0</v>
      </c>
      <c r="D1417">
        <f>mass_Curve__4[[#This Row],[Column1]]/mass_Curve__4[[#This Row],[Radius	TotalMass]]</f>
        <v>3.059645175725802E+16</v>
      </c>
      <c r="E1417">
        <f>mass_Curve__4[[#This Row],[_1]]/mass_Curve__4[[#This Row],[Radius	TotalMass]]</f>
        <v>0</v>
      </c>
    </row>
    <row r="1418" spans="1:5" x14ac:dyDescent="0.25">
      <c r="A1418">
        <v>3.2730563541391573E+19</v>
      </c>
      <c r="B1418">
        <v>1.0014159999999929E+36</v>
      </c>
      <c r="C1418">
        <v>0</v>
      </c>
      <c r="D1418">
        <f>mass_Curve__4[[#This Row],[Column1]]/mass_Curve__4[[#This Row],[Radius	TotalMass]]</f>
        <v>3.0595745738798136E+16</v>
      </c>
      <c r="E1418">
        <f>mass_Curve__4[[#This Row],[_1]]/mass_Curve__4[[#This Row],[Radius	TotalMass]]</f>
        <v>0</v>
      </c>
    </row>
    <row r="1419" spans="1:5" x14ac:dyDescent="0.25">
      <c r="A1419">
        <v>3.2749138972556751E+19</v>
      </c>
      <c r="B1419">
        <v>1.0014169999999928E+36</v>
      </c>
      <c r="C1419">
        <v>0</v>
      </c>
      <c r="D1419">
        <f>mass_Curve__4[[#This Row],[Column1]]/mass_Curve__4[[#This Row],[Radius	TotalMass]]</f>
        <v>3.057842225528934E+16</v>
      </c>
      <c r="E1419">
        <f>mass_Curve__4[[#This Row],[_1]]/mass_Curve__4[[#This Row],[Radius	TotalMass]]</f>
        <v>0</v>
      </c>
    </row>
    <row r="1420" spans="1:5" x14ac:dyDescent="0.25">
      <c r="A1420">
        <v>3.2753380474438328E+19</v>
      </c>
      <c r="B1420">
        <v>1.0014179999999928E+36</v>
      </c>
      <c r="C1420">
        <v>0</v>
      </c>
      <c r="D1420">
        <f>mass_Curve__4[[#This Row],[Column1]]/mass_Curve__4[[#This Row],[Radius	TotalMass]]</f>
        <v>3.0574492937653504E+16</v>
      </c>
      <c r="E1420">
        <f>mass_Curve__4[[#This Row],[_1]]/mass_Curve__4[[#This Row],[Radius	TotalMass]]</f>
        <v>0</v>
      </c>
    </row>
    <row r="1421" spans="1:5" x14ac:dyDescent="0.25">
      <c r="A1421">
        <v>3.282084214863387E+19</v>
      </c>
      <c r="B1421">
        <v>1.0014189999999928E+36</v>
      </c>
      <c r="C1421">
        <v>0</v>
      </c>
      <c r="D1421">
        <f>mass_Curve__4[[#This Row],[Column1]]/mass_Curve__4[[#This Row],[Radius	TotalMass]]</f>
        <v>3.0511678995466476E+16</v>
      </c>
      <c r="E1421">
        <f>mass_Curve__4[[#This Row],[_1]]/mass_Curve__4[[#This Row],[Radius	TotalMass]]</f>
        <v>0</v>
      </c>
    </row>
    <row r="1422" spans="1:5" x14ac:dyDescent="0.25">
      <c r="A1422">
        <v>3.2824076829361738E+19</v>
      </c>
      <c r="B1422">
        <v>1.0014199999999928E+36</v>
      </c>
      <c r="C1422">
        <v>0</v>
      </c>
      <c r="D1422">
        <f>mass_Curve__4[[#This Row],[Column1]]/mass_Curve__4[[#This Row],[Radius	TotalMass]]</f>
        <v>3.0508702657684628E+16</v>
      </c>
      <c r="E1422">
        <f>mass_Curve__4[[#This Row],[_1]]/mass_Curve__4[[#This Row],[Radius	TotalMass]]</f>
        <v>0</v>
      </c>
    </row>
    <row r="1423" spans="1:5" x14ac:dyDescent="0.25">
      <c r="A1423">
        <v>3.2848940002995638E+19</v>
      </c>
      <c r="B1423">
        <v>1.0014209999999928E+36</v>
      </c>
      <c r="C1423">
        <v>0</v>
      </c>
      <c r="D1423">
        <f>mass_Curve__4[[#This Row],[Column1]]/mass_Curve__4[[#This Row],[Radius	TotalMass]]</f>
        <v>3.048564123861132E+16</v>
      </c>
      <c r="E1423">
        <f>mass_Curve__4[[#This Row],[_1]]/mass_Curve__4[[#This Row],[Radius	TotalMass]]</f>
        <v>0</v>
      </c>
    </row>
    <row r="1424" spans="1:5" x14ac:dyDescent="0.25">
      <c r="A1424">
        <v>3.2906966803660128E+19</v>
      </c>
      <c r="B1424">
        <v>1.0014219999999928E+36</v>
      </c>
      <c r="C1424">
        <v>0</v>
      </c>
      <c r="D1424">
        <f>mass_Curve__4[[#This Row],[Column1]]/mass_Curve__4[[#This Row],[Radius	TotalMass]]</f>
        <v>3.0431914493213276E+16</v>
      </c>
      <c r="E1424">
        <f>mass_Curve__4[[#This Row],[_1]]/mass_Curve__4[[#This Row],[Radius	TotalMass]]</f>
        <v>0</v>
      </c>
    </row>
    <row r="1425" spans="1:5" x14ac:dyDescent="0.25">
      <c r="A1425">
        <v>3.2919535768941625E+19</v>
      </c>
      <c r="B1425">
        <v>1.0014229999999928E+36</v>
      </c>
      <c r="C1425">
        <v>0</v>
      </c>
      <c r="D1425">
        <f>mass_Curve__4[[#This Row],[Column1]]/mass_Curve__4[[#This Row],[Radius	TotalMass]]</f>
        <v>3.0420325700485688E+16</v>
      </c>
      <c r="E1425">
        <f>mass_Curve__4[[#This Row],[_1]]/mass_Curve__4[[#This Row],[Radius	TotalMass]]</f>
        <v>0</v>
      </c>
    </row>
    <row r="1426" spans="1:5" x14ac:dyDescent="0.25">
      <c r="A1426">
        <v>3.2956478002281746E+19</v>
      </c>
      <c r="B1426">
        <v>1.0014239999999928E+36</v>
      </c>
      <c r="C1426">
        <v>0</v>
      </c>
      <c r="D1426">
        <f>mass_Curve__4[[#This Row],[Column1]]/mass_Curve__4[[#This Row],[Radius	TotalMass]]</f>
        <v>3.0386256684669372E+16</v>
      </c>
      <c r="E1426">
        <f>mass_Curve__4[[#This Row],[_1]]/mass_Curve__4[[#This Row],[Radius	TotalMass]]</f>
        <v>0</v>
      </c>
    </row>
    <row r="1427" spans="1:5" x14ac:dyDescent="0.25">
      <c r="A1427">
        <v>3.2965774100279124E+19</v>
      </c>
      <c r="B1427">
        <v>1.0014249999999928E+36</v>
      </c>
      <c r="C1427">
        <v>0</v>
      </c>
      <c r="D1427">
        <f>mass_Curve__4[[#This Row],[Column1]]/mass_Curve__4[[#This Row],[Radius	TotalMass]]</f>
        <v>3.0377718325489396E+16</v>
      </c>
      <c r="E1427">
        <f>mass_Curve__4[[#This Row],[_1]]/mass_Curve__4[[#This Row],[Radius	TotalMass]]</f>
        <v>0</v>
      </c>
    </row>
    <row r="1428" spans="1:5" x14ac:dyDescent="0.25">
      <c r="A1428">
        <v>3.2983818645174534E+19</v>
      </c>
      <c r="B1428">
        <v>1.0014259999999928E+36</v>
      </c>
      <c r="C1428">
        <v>0</v>
      </c>
      <c r="D1428">
        <f>mass_Curve__4[[#This Row],[Column1]]/mass_Curve__4[[#This Row],[Radius	TotalMass]]</f>
        <v>3.0361129824684488E+16</v>
      </c>
      <c r="E1428">
        <f>mass_Curve__4[[#This Row],[_1]]/mass_Curve__4[[#This Row],[Radius	TotalMass]]</f>
        <v>0</v>
      </c>
    </row>
    <row r="1429" spans="1:5" x14ac:dyDescent="0.25">
      <c r="A1429">
        <v>3.298826225639039E+19</v>
      </c>
      <c r="B1429">
        <v>1.0014269999999928E+36</v>
      </c>
      <c r="C1429">
        <v>0</v>
      </c>
      <c r="D1429">
        <f>mass_Curve__4[[#This Row],[Column1]]/mass_Curve__4[[#This Row],[Radius	TotalMass]]</f>
        <v>3.03570704093696E+16</v>
      </c>
      <c r="E1429">
        <f>mass_Curve__4[[#This Row],[_1]]/mass_Curve__4[[#This Row],[Radius	TotalMass]]</f>
        <v>0</v>
      </c>
    </row>
    <row r="1430" spans="1:5" x14ac:dyDescent="0.25">
      <c r="A1430">
        <v>3.3001835248687325E+19</v>
      </c>
      <c r="B1430">
        <v>1.0014279999999928E+36</v>
      </c>
      <c r="C1430">
        <v>0</v>
      </c>
      <c r="D1430">
        <f>mass_Curve__4[[#This Row],[Column1]]/mass_Curve__4[[#This Row],[Radius	TotalMass]]</f>
        <v>3.0344615457100236E+16</v>
      </c>
      <c r="E1430">
        <f>mass_Curve__4[[#This Row],[_1]]/mass_Curve__4[[#This Row],[Radius	TotalMass]]</f>
        <v>0</v>
      </c>
    </row>
    <row r="1431" spans="1:5" x14ac:dyDescent="0.25">
      <c r="A1431">
        <v>3.3035834323058242E+19</v>
      </c>
      <c r="B1431">
        <v>1.0014289999999928E+36</v>
      </c>
      <c r="C1431">
        <v>0</v>
      </c>
      <c r="D1431">
        <f>mass_Curve__4[[#This Row],[Column1]]/mass_Curve__4[[#This Row],[Radius	TotalMass]]</f>
        <v>3.0313416340782976E+16</v>
      </c>
      <c r="E1431">
        <f>mass_Curve__4[[#This Row],[_1]]/mass_Curve__4[[#This Row],[Radius	TotalMass]]</f>
        <v>0</v>
      </c>
    </row>
    <row r="1432" spans="1:5" x14ac:dyDescent="0.25">
      <c r="A1432">
        <v>3.3040997890566246E+19</v>
      </c>
      <c r="B1432">
        <v>1.0014299999999928E+36</v>
      </c>
      <c r="C1432">
        <v>0</v>
      </c>
      <c r="D1432">
        <f>mass_Curve__4[[#This Row],[Column1]]/mass_Curve__4[[#This Row],[Radius	TotalMass]]</f>
        <v>3.0308709298574716E+16</v>
      </c>
      <c r="E1432">
        <f>mass_Curve__4[[#This Row],[_1]]/mass_Curve__4[[#This Row],[Radius	TotalMass]]</f>
        <v>0</v>
      </c>
    </row>
    <row r="1433" spans="1:5" x14ac:dyDescent="0.25">
      <c r="A1433">
        <v>3.3043809725037146E+19</v>
      </c>
      <c r="B1433">
        <v>1.0014309999999928E+36</v>
      </c>
      <c r="C1433">
        <v>0</v>
      </c>
      <c r="D1433">
        <f>mass_Curve__4[[#This Row],[Column1]]/mass_Curve__4[[#This Row],[Radius	TotalMass]]</f>
        <v>3.0306160467968468E+16</v>
      </c>
      <c r="E1433">
        <f>mass_Curve__4[[#This Row],[_1]]/mass_Curve__4[[#This Row],[Radius	TotalMass]]</f>
        <v>0</v>
      </c>
    </row>
    <row r="1434" spans="1:5" x14ac:dyDescent="0.25">
      <c r="A1434">
        <v>3.3121193384200741E+19</v>
      </c>
      <c r="B1434">
        <v>1.0014319999999928E+36</v>
      </c>
      <c r="C1434">
        <v>0</v>
      </c>
      <c r="D1434">
        <f>mass_Curve__4[[#This Row],[Column1]]/mass_Curve__4[[#This Row],[Radius	TotalMass]]</f>
        <v>3.02353839846148E+16</v>
      </c>
      <c r="E1434">
        <f>mass_Curve__4[[#This Row],[_1]]/mass_Curve__4[[#This Row],[Radius	TotalMass]]</f>
        <v>0</v>
      </c>
    </row>
    <row r="1435" spans="1:5" x14ac:dyDescent="0.25">
      <c r="A1435">
        <v>3.3147689265959002E+19</v>
      </c>
      <c r="B1435">
        <v>1.0014329999999928E+36</v>
      </c>
      <c r="C1435">
        <v>0</v>
      </c>
      <c r="D1435">
        <f>mass_Curve__4[[#This Row],[Column1]]/mass_Curve__4[[#This Row],[Radius	TotalMass]]</f>
        <v>3.0211246158519224E+16</v>
      </c>
      <c r="E1435">
        <f>mass_Curve__4[[#This Row],[_1]]/mass_Curve__4[[#This Row],[Radius	TotalMass]]</f>
        <v>0</v>
      </c>
    </row>
    <row r="1436" spans="1:5" x14ac:dyDescent="0.25">
      <c r="A1436">
        <v>3.314888795127337E+19</v>
      </c>
      <c r="B1436">
        <v>1.0014339999999928E+36</v>
      </c>
      <c r="C1436">
        <v>0</v>
      </c>
      <c r="D1436">
        <f>mass_Curve__4[[#This Row],[Column1]]/mass_Curve__4[[#This Row],[Radius	TotalMass]]</f>
        <v>3.0210183867164208E+16</v>
      </c>
      <c r="E1436">
        <f>mass_Curve__4[[#This Row],[_1]]/mass_Curve__4[[#This Row],[Radius	TotalMass]]</f>
        <v>0</v>
      </c>
    </row>
    <row r="1437" spans="1:5" x14ac:dyDescent="0.25">
      <c r="A1437">
        <v>3.3172110034368098E+19</v>
      </c>
      <c r="B1437">
        <v>1.0014349999999928E+36</v>
      </c>
      <c r="C1437">
        <v>0</v>
      </c>
      <c r="D1437">
        <f>mass_Curve__4[[#This Row],[Column1]]/mass_Curve__4[[#This Row],[Radius	TotalMass]]</f>
        <v>3.0189065421598204E+16</v>
      </c>
      <c r="E1437">
        <f>mass_Curve__4[[#This Row],[_1]]/mass_Curve__4[[#This Row],[Radius	TotalMass]]</f>
        <v>0</v>
      </c>
    </row>
    <row r="1438" spans="1:5" x14ac:dyDescent="0.25">
      <c r="A1438">
        <v>3.3226892840510525E+19</v>
      </c>
      <c r="B1438">
        <v>1.0014359999999928E+36</v>
      </c>
      <c r="C1438">
        <v>0</v>
      </c>
      <c r="D1438">
        <f>mass_Curve__4[[#This Row],[Column1]]/mass_Curve__4[[#This Row],[Radius	TotalMass]]</f>
        <v>3.0139321326459784E+16</v>
      </c>
      <c r="E1438">
        <f>mass_Curve__4[[#This Row],[_1]]/mass_Curve__4[[#This Row],[Radius	TotalMass]]</f>
        <v>0</v>
      </c>
    </row>
    <row r="1439" spans="1:5" x14ac:dyDescent="0.25">
      <c r="A1439">
        <v>3.3230671446820037E+19</v>
      </c>
      <c r="B1439">
        <v>1.0014369999999927E+36</v>
      </c>
      <c r="C1439">
        <v>0</v>
      </c>
      <c r="D1439">
        <f>mass_Curve__4[[#This Row],[Column1]]/mass_Curve__4[[#This Row],[Radius	TotalMass]]</f>
        <v>3.0135924325291472E+16</v>
      </c>
      <c r="E1439">
        <f>mass_Curve__4[[#This Row],[_1]]/mass_Curve__4[[#This Row],[Radius	TotalMass]]</f>
        <v>0</v>
      </c>
    </row>
    <row r="1440" spans="1:5" x14ac:dyDescent="0.25">
      <c r="A1440">
        <v>3.3259816171650597E+19</v>
      </c>
      <c r="B1440">
        <v>1.0014379999999927E+36</v>
      </c>
      <c r="C1440">
        <v>0</v>
      </c>
      <c r="D1440">
        <f>mass_Curve__4[[#This Row],[Column1]]/mass_Curve__4[[#This Row],[Radius	TotalMass]]</f>
        <v>3.0109547053166832E+16</v>
      </c>
      <c r="E1440">
        <f>mass_Curve__4[[#This Row],[_1]]/mass_Curve__4[[#This Row],[Radius	TotalMass]]</f>
        <v>0</v>
      </c>
    </row>
    <row r="1441" spans="1:5" x14ac:dyDescent="0.25">
      <c r="A1441">
        <v>3.3270297915650441E+19</v>
      </c>
      <c r="B1441">
        <v>1.0014389999999927E+36</v>
      </c>
      <c r="C1441">
        <v>0</v>
      </c>
      <c r="D1441">
        <f>mass_Curve__4[[#This Row],[Column1]]/mass_Curve__4[[#This Row],[Radius	TotalMass]]</f>
        <v>3.010009115454638E+16</v>
      </c>
      <c r="E1441">
        <f>mass_Curve__4[[#This Row],[_1]]/mass_Curve__4[[#This Row],[Radius	TotalMass]]</f>
        <v>0</v>
      </c>
    </row>
    <row r="1442" spans="1:5" x14ac:dyDescent="0.25">
      <c r="A1442">
        <v>3.3288789522667758E+19</v>
      </c>
      <c r="B1442">
        <v>1.0014399999999927E+36</v>
      </c>
      <c r="C1442">
        <v>0</v>
      </c>
      <c r="D1442">
        <f>mass_Curve__4[[#This Row],[Column1]]/mass_Curve__4[[#This Row],[Radius	TotalMass]]</f>
        <v>3.0083400879388224E+16</v>
      </c>
      <c r="E1442">
        <f>mass_Curve__4[[#This Row],[_1]]/mass_Curve__4[[#This Row],[Radius	TotalMass]]</f>
        <v>0</v>
      </c>
    </row>
    <row r="1443" spans="1:5" x14ac:dyDescent="0.25">
      <c r="A1443">
        <v>3.3370817971002057E+19</v>
      </c>
      <c r="B1443">
        <v>1.0014409999999927E+36</v>
      </c>
      <c r="C1443">
        <v>0</v>
      </c>
      <c r="D1443">
        <f>mass_Curve__4[[#This Row],[Column1]]/mass_Curve__4[[#This Row],[Radius	TotalMass]]</f>
        <v>3.0009483161911284E+16</v>
      </c>
      <c r="E1443">
        <f>mass_Curve__4[[#This Row],[_1]]/mass_Curve__4[[#This Row],[Radius	TotalMass]]</f>
        <v>0</v>
      </c>
    </row>
    <row r="1444" spans="1:5" x14ac:dyDescent="0.25">
      <c r="A1444">
        <v>3.3373712698241397E+19</v>
      </c>
      <c r="B1444">
        <v>1.0014419999999927E+36</v>
      </c>
      <c r="C1444">
        <v>0</v>
      </c>
      <c r="D1444">
        <f>mass_Curve__4[[#This Row],[Column1]]/mass_Curve__4[[#This Row],[Radius	TotalMass]]</f>
        <v>3.000691020069706E+16</v>
      </c>
      <c r="E1444">
        <f>mass_Curve__4[[#This Row],[_1]]/mass_Curve__4[[#This Row],[Radius	TotalMass]]</f>
        <v>0</v>
      </c>
    </row>
    <row r="1445" spans="1:5" x14ac:dyDescent="0.25">
      <c r="A1445">
        <v>3.3401511579809137E+19</v>
      </c>
      <c r="B1445">
        <v>1.0014429999999927E+36</v>
      </c>
      <c r="C1445">
        <v>0</v>
      </c>
      <c r="D1445">
        <f>mass_Curve__4[[#This Row],[Column1]]/mass_Curve__4[[#This Row],[Radius	TotalMass]]</f>
        <v>2.9981966463019432E+16</v>
      </c>
      <c r="E1445">
        <f>mass_Curve__4[[#This Row],[_1]]/mass_Curve__4[[#This Row],[Radius	TotalMass]]</f>
        <v>0</v>
      </c>
    </row>
    <row r="1446" spans="1:5" x14ac:dyDescent="0.25">
      <c r="A1446">
        <v>3.3410455616385507E+19</v>
      </c>
      <c r="B1446">
        <v>1.0014439999999927E+36</v>
      </c>
      <c r="C1446">
        <v>0</v>
      </c>
      <c r="D1446">
        <f>mass_Curve__4[[#This Row],[Column1]]/mass_Curve__4[[#This Row],[Radius	TotalMass]]</f>
        <v>2.9973970169651144E+16</v>
      </c>
      <c r="E1446">
        <f>mass_Curve__4[[#This Row],[_1]]/mass_Curve__4[[#This Row],[Radius	TotalMass]]</f>
        <v>0</v>
      </c>
    </row>
    <row r="1447" spans="1:5" x14ac:dyDescent="0.25">
      <c r="A1447">
        <v>3.3429489286225641E+19</v>
      </c>
      <c r="B1447">
        <v>1.0014449999999927E+36</v>
      </c>
      <c r="C1447">
        <v>0</v>
      </c>
      <c r="D1447">
        <f>mass_Curve__4[[#This Row],[Column1]]/mass_Curve__4[[#This Row],[Radius	TotalMass]]</f>
        <v>2.9956933874327248E+16</v>
      </c>
      <c r="E1447">
        <f>mass_Curve__4[[#This Row],[_1]]/mass_Curve__4[[#This Row],[Radius	TotalMass]]</f>
        <v>0</v>
      </c>
    </row>
    <row r="1448" spans="1:5" x14ac:dyDescent="0.25">
      <c r="A1448">
        <v>3.3466371911282844E+19</v>
      </c>
      <c r="B1448">
        <v>1.0014459999999927E+36</v>
      </c>
      <c r="C1448">
        <v>0</v>
      </c>
      <c r="D1448">
        <f>mass_Curve__4[[#This Row],[Column1]]/mass_Curve__4[[#This Row],[Radius	TotalMass]]</f>
        <v>2.99239488121019E+16</v>
      </c>
      <c r="E1448">
        <f>mass_Curve__4[[#This Row],[_1]]/mass_Curve__4[[#This Row],[Radius	TotalMass]]</f>
        <v>0</v>
      </c>
    </row>
    <row r="1449" spans="1:5" x14ac:dyDescent="0.25">
      <c r="A1449">
        <v>3.3493447111040745E+19</v>
      </c>
      <c r="B1449">
        <v>1.0014469999999927E+36</v>
      </c>
      <c r="C1449">
        <v>0</v>
      </c>
      <c r="D1449">
        <f>mass_Curve__4[[#This Row],[Column1]]/mass_Curve__4[[#This Row],[Radius	TotalMass]]</f>
        <v>2.9899788955131964E+16</v>
      </c>
      <c r="E1449">
        <f>mass_Curve__4[[#This Row],[_1]]/mass_Curve__4[[#This Row],[Radius	TotalMass]]</f>
        <v>0</v>
      </c>
    </row>
    <row r="1450" spans="1:5" x14ac:dyDescent="0.25">
      <c r="A1450">
        <v>3.3493732113143464E+19</v>
      </c>
      <c r="B1450">
        <v>1.0014479999999927E+36</v>
      </c>
      <c r="C1450">
        <v>0</v>
      </c>
      <c r="D1450">
        <f>mass_Curve__4[[#This Row],[Column1]]/mass_Curve__4[[#This Row],[Radius	TotalMass]]</f>
        <v>2.9899564390646356E+16</v>
      </c>
      <c r="E1450">
        <f>mass_Curve__4[[#This Row],[_1]]/mass_Curve__4[[#This Row],[Radius	TotalMass]]</f>
        <v>0</v>
      </c>
    </row>
    <row r="1451" spans="1:5" x14ac:dyDescent="0.25">
      <c r="A1451">
        <v>3.351594644370507E+19</v>
      </c>
      <c r="B1451">
        <v>1.0014489999999927E+36</v>
      </c>
      <c r="C1451">
        <v>0</v>
      </c>
      <c r="D1451">
        <f>mass_Curve__4[[#This Row],[Column1]]/mass_Curve__4[[#This Row],[Radius	TotalMass]]</f>
        <v>2.9879776830473E+16</v>
      </c>
      <c r="E1451">
        <f>mass_Curve__4[[#This Row],[_1]]/mass_Curve__4[[#This Row],[Radius	TotalMass]]</f>
        <v>0</v>
      </c>
    </row>
    <row r="1452" spans="1:5" x14ac:dyDescent="0.25">
      <c r="A1452">
        <v>3.3560841725917999E+19</v>
      </c>
      <c r="B1452">
        <v>1.0014499999999927E+36</v>
      </c>
      <c r="C1452">
        <v>0</v>
      </c>
      <c r="D1452">
        <f>mass_Curve__4[[#This Row],[Column1]]/mass_Curve__4[[#This Row],[Radius	TotalMass]]</f>
        <v>2.9839835608968168E+16</v>
      </c>
      <c r="E1452">
        <f>mass_Curve__4[[#This Row],[_1]]/mass_Curve__4[[#This Row],[Radius	TotalMass]]</f>
        <v>0</v>
      </c>
    </row>
    <row r="1453" spans="1:5" x14ac:dyDescent="0.25">
      <c r="A1453">
        <v>3.3566541767972303E+19</v>
      </c>
      <c r="B1453">
        <v>1.0014509999999927E+36</v>
      </c>
      <c r="C1453">
        <v>0</v>
      </c>
      <c r="D1453">
        <f>mass_Curve__4[[#This Row],[Column1]]/mass_Curve__4[[#This Row],[Radius	TotalMass]]</f>
        <v>2.983479820240322E+16</v>
      </c>
      <c r="E1453">
        <f>mass_Curve__4[[#This Row],[_1]]/mass_Curve__4[[#This Row],[Radius	TotalMass]]</f>
        <v>0</v>
      </c>
    </row>
    <row r="1454" spans="1:5" x14ac:dyDescent="0.25">
      <c r="A1454">
        <v>3.3593324514592125E+19</v>
      </c>
      <c r="B1454">
        <v>1.0014519999999927E+36</v>
      </c>
      <c r="C1454">
        <v>0</v>
      </c>
      <c r="D1454">
        <f>mass_Curve__4[[#This Row],[Column1]]/mass_Curve__4[[#This Row],[Radius	TotalMass]]</f>
        <v>2.9811041761138772E+16</v>
      </c>
      <c r="E1454">
        <f>mass_Curve__4[[#This Row],[_1]]/mass_Curve__4[[#This Row],[Radius	TotalMass]]</f>
        <v>0</v>
      </c>
    </row>
    <row r="1455" spans="1:5" x14ac:dyDescent="0.25">
      <c r="A1455">
        <v>3.3696931161343734E+19</v>
      </c>
      <c r="B1455">
        <v>1.0014529999999927E+36</v>
      </c>
      <c r="C1455">
        <v>0</v>
      </c>
      <c r="D1455">
        <f>mass_Curve__4[[#This Row],[Column1]]/mass_Curve__4[[#This Row],[Radius	TotalMass]]</f>
        <v>2.9719412584040716E+16</v>
      </c>
      <c r="E1455">
        <f>mass_Curve__4[[#This Row],[_1]]/mass_Curve__4[[#This Row],[Radius	TotalMass]]</f>
        <v>0</v>
      </c>
    </row>
    <row r="1456" spans="1:5" x14ac:dyDescent="0.25">
      <c r="A1456">
        <v>3.3715748751158276E+19</v>
      </c>
      <c r="B1456">
        <v>1.0014539999999927E+36</v>
      </c>
      <c r="C1456">
        <v>0</v>
      </c>
      <c r="D1456">
        <f>mass_Curve__4[[#This Row],[Column1]]/mass_Curve__4[[#This Row],[Radius	TotalMass]]</f>
        <v>2.9702855107602752E+16</v>
      </c>
      <c r="E1456">
        <f>mass_Curve__4[[#This Row],[_1]]/mass_Curve__4[[#This Row],[Radius	TotalMass]]</f>
        <v>0</v>
      </c>
    </row>
    <row r="1457" spans="1:5" x14ac:dyDescent="0.25">
      <c r="A1457">
        <v>3.3736239098412282E+19</v>
      </c>
      <c r="B1457">
        <v>1.0014549999999927E+36</v>
      </c>
      <c r="C1457">
        <v>0</v>
      </c>
      <c r="D1457">
        <f>mass_Curve__4[[#This Row],[Column1]]/mass_Curve__4[[#This Row],[Radius	TotalMass]]</f>
        <v>2.968484415463856E+16</v>
      </c>
      <c r="E1457">
        <f>mass_Curve__4[[#This Row],[_1]]/mass_Curve__4[[#This Row],[Radius	TotalMass]]</f>
        <v>0</v>
      </c>
    </row>
    <row r="1458" spans="1:5" x14ac:dyDescent="0.25">
      <c r="A1458">
        <v>3.3737693913067315E+19</v>
      </c>
      <c r="B1458">
        <v>1.0014559999999927E+36</v>
      </c>
      <c r="C1458">
        <v>0</v>
      </c>
      <c r="D1458">
        <f>mass_Curve__4[[#This Row],[Column1]]/mass_Curve__4[[#This Row],[Radius	TotalMass]]</f>
        <v>2.9683593744743408E+16</v>
      </c>
      <c r="E1458">
        <f>mass_Curve__4[[#This Row],[_1]]/mass_Curve__4[[#This Row],[Radius	TotalMass]]</f>
        <v>0</v>
      </c>
    </row>
    <row r="1459" spans="1:5" x14ac:dyDescent="0.25">
      <c r="A1459">
        <v>3.3746501968248271E+19</v>
      </c>
      <c r="B1459">
        <v>1.0014569999999926E+36</v>
      </c>
      <c r="C1459">
        <v>0</v>
      </c>
      <c r="D1459">
        <f>mass_Curve__4[[#This Row],[Column1]]/mass_Curve__4[[#This Row],[Radius	TotalMass]]</f>
        <v>2.967587576757594E+16</v>
      </c>
      <c r="E1459">
        <f>mass_Curve__4[[#This Row],[_1]]/mass_Curve__4[[#This Row],[Radius	TotalMass]]</f>
        <v>0</v>
      </c>
    </row>
    <row r="1460" spans="1:5" x14ac:dyDescent="0.25">
      <c r="A1460">
        <v>3.3806602950882525E+19</v>
      </c>
      <c r="B1460">
        <v>1.0014579999999926E+36</v>
      </c>
      <c r="C1460">
        <v>0</v>
      </c>
      <c r="D1460">
        <f>mass_Curve__4[[#This Row],[Column1]]/mass_Curve__4[[#This Row],[Radius	TotalMass]]</f>
        <v>2.9623147923351152E+16</v>
      </c>
      <c r="E1460">
        <f>mass_Curve__4[[#This Row],[_1]]/mass_Curve__4[[#This Row],[Radius	TotalMass]]</f>
        <v>0</v>
      </c>
    </row>
    <row r="1461" spans="1:5" x14ac:dyDescent="0.25">
      <c r="A1461">
        <v>3.3855888755684348E+19</v>
      </c>
      <c r="B1461">
        <v>1.0014589999999926E+36</v>
      </c>
      <c r="C1461">
        <v>0</v>
      </c>
      <c r="D1461">
        <f>mass_Curve__4[[#This Row],[Column1]]/mass_Curve__4[[#This Row],[Radius	TotalMass]]</f>
        <v>2.9580053479820384E+16</v>
      </c>
      <c r="E1461">
        <f>mass_Curve__4[[#This Row],[_1]]/mass_Curve__4[[#This Row],[Radius	TotalMass]]</f>
        <v>0</v>
      </c>
    </row>
    <row r="1462" spans="1:5" x14ac:dyDescent="0.25">
      <c r="A1462">
        <v>3.3869519493505368E+19</v>
      </c>
      <c r="B1462">
        <v>1.0014599999999926E+36</v>
      </c>
      <c r="C1462">
        <v>0</v>
      </c>
      <c r="D1462">
        <f>mass_Curve__4[[#This Row],[Column1]]/mass_Curve__4[[#This Row],[Radius	TotalMass]]</f>
        <v>2.95681785562983E+16</v>
      </c>
      <c r="E1462">
        <f>mass_Curve__4[[#This Row],[_1]]/mass_Curve__4[[#This Row],[Radius	TotalMass]]</f>
        <v>0</v>
      </c>
    </row>
    <row r="1463" spans="1:5" x14ac:dyDescent="0.25">
      <c r="A1463">
        <v>3.3883955874525229E+19</v>
      </c>
      <c r="B1463">
        <v>1.0014609999999926E+36</v>
      </c>
      <c r="C1463">
        <v>0</v>
      </c>
      <c r="D1463">
        <f>mass_Curve__4[[#This Row],[Column1]]/mass_Curve__4[[#This Row],[Radius	TotalMass]]</f>
        <v>2.9555610440188156E+16</v>
      </c>
      <c r="E1463">
        <f>mass_Curve__4[[#This Row],[_1]]/mass_Curve__4[[#This Row],[Radius	TotalMass]]</f>
        <v>0</v>
      </c>
    </row>
    <row r="1464" spans="1:5" x14ac:dyDescent="0.25">
      <c r="A1464">
        <v>3.3905719417447244E+19</v>
      </c>
      <c r="B1464">
        <v>1.0014619999999926E+36</v>
      </c>
      <c r="C1464">
        <v>0</v>
      </c>
      <c r="D1464">
        <f>mass_Curve__4[[#This Row],[Column1]]/mass_Curve__4[[#This Row],[Radius	TotalMass]]</f>
        <v>2.9536668656694516E+16</v>
      </c>
      <c r="E1464">
        <f>mass_Curve__4[[#This Row],[_1]]/mass_Curve__4[[#This Row],[Radius	TotalMass]]</f>
        <v>0</v>
      </c>
    </row>
    <row r="1465" spans="1:5" x14ac:dyDescent="0.25">
      <c r="A1465">
        <v>3.3926892465816576E+19</v>
      </c>
      <c r="B1465">
        <v>1.0014629999999926E+36</v>
      </c>
      <c r="C1465">
        <v>0</v>
      </c>
      <c r="D1465">
        <f>mass_Curve__4[[#This Row],[Column1]]/mass_Curve__4[[#This Row],[Radius	TotalMass]]</f>
        <v>2.9518264928302172E+16</v>
      </c>
      <c r="E1465">
        <f>mass_Curve__4[[#This Row],[_1]]/mass_Curve__4[[#This Row],[Radius	TotalMass]]</f>
        <v>0</v>
      </c>
    </row>
    <row r="1466" spans="1:5" x14ac:dyDescent="0.25">
      <c r="A1466">
        <v>3.4068359686017065E+19</v>
      </c>
      <c r="B1466">
        <v>1.0014639999999926E+36</v>
      </c>
      <c r="C1466">
        <v>0</v>
      </c>
      <c r="D1466">
        <f>mass_Curve__4[[#This Row],[Column1]]/mass_Curve__4[[#This Row],[Radius	TotalMass]]</f>
        <v>2.9395721109843484E+16</v>
      </c>
      <c r="E1466">
        <f>mass_Curve__4[[#This Row],[_1]]/mass_Curve__4[[#This Row],[Radius	TotalMass]]</f>
        <v>0</v>
      </c>
    </row>
    <row r="1467" spans="1:5" x14ac:dyDescent="0.25">
      <c r="A1467">
        <v>3.4113745805184676E+19</v>
      </c>
      <c r="B1467">
        <v>1.0014649999999926E+36</v>
      </c>
      <c r="C1467">
        <v>0</v>
      </c>
      <c r="D1467">
        <f>mass_Curve__4[[#This Row],[Column1]]/mass_Curve__4[[#This Row],[Radius	TotalMass]]</f>
        <v>2.9356641329249396E+16</v>
      </c>
      <c r="E1467">
        <f>mass_Curve__4[[#This Row],[_1]]/mass_Curve__4[[#This Row],[Radius	TotalMass]]</f>
        <v>0</v>
      </c>
    </row>
    <row r="1468" spans="1:5" x14ac:dyDescent="0.25">
      <c r="A1468">
        <v>3.413955526030993E+19</v>
      </c>
      <c r="B1468">
        <v>1.0014659999999926E+36</v>
      </c>
      <c r="C1468">
        <v>0</v>
      </c>
      <c r="D1468">
        <f>mass_Curve__4[[#This Row],[Column1]]/mass_Curve__4[[#This Row],[Radius	TotalMass]]</f>
        <v>2.9334477041775644E+16</v>
      </c>
      <c r="E1468">
        <f>mass_Curve__4[[#This Row],[_1]]/mass_Curve__4[[#This Row],[Radius	TotalMass]]</f>
        <v>0</v>
      </c>
    </row>
    <row r="1469" spans="1:5" x14ac:dyDescent="0.25">
      <c r="A1469">
        <v>3.4179896097155961E+19</v>
      </c>
      <c r="B1469">
        <v>1.0014669999999926E+36</v>
      </c>
      <c r="C1469">
        <v>0</v>
      </c>
      <c r="D1469">
        <f>mass_Curve__4[[#This Row],[Column1]]/mass_Curve__4[[#This Row],[Radius	TotalMass]]</f>
        <v>2.9299884269786372E+16</v>
      </c>
      <c r="E1469">
        <f>mass_Curve__4[[#This Row],[_1]]/mass_Curve__4[[#This Row],[Radius	TotalMass]]</f>
        <v>0</v>
      </c>
    </row>
    <row r="1470" spans="1:5" x14ac:dyDescent="0.25">
      <c r="A1470">
        <v>3.4215701116223492E+19</v>
      </c>
      <c r="B1470">
        <v>1.0014679999999926E+36</v>
      </c>
      <c r="C1470">
        <v>0</v>
      </c>
      <c r="D1470">
        <f>mass_Curve__4[[#This Row],[Column1]]/mass_Curve__4[[#This Row],[Radius	TotalMass]]</f>
        <v>2.926925263340996E+16</v>
      </c>
      <c r="E1470">
        <f>mass_Curve__4[[#This Row],[_1]]/mass_Curve__4[[#This Row],[Radius	TotalMass]]</f>
        <v>0</v>
      </c>
    </row>
    <row r="1471" spans="1:5" x14ac:dyDescent="0.25">
      <c r="A1471">
        <v>3.4234885669529772E+19</v>
      </c>
      <c r="B1471">
        <v>1.0014689999999926E+36</v>
      </c>
      <c r="C1471">
        <v>0</v>
      </c>
      <c r="D1471">
        <f>mass_Curve__4[[#This Row],[Column1]]/mass_Curve__4[[#This Row],[Radius	TotalMass]]</f>
        <v>2.9252879932686164E+16</v>
      </c>
      <c r="E1471">
        <f>mass_Curve__4[[#This Row],[_1]]/mass_Curve__4[[#This Row],[Radius	TotalMass]]</f>
        <v>0</v>
      </c>
    </row>
    <row r="1472" spans="1:5" x14ac:dyDescent="0.25">
      <c r="A1472">
        <v>3.4241344785811882E+19</v>
      </c>
      <c r="B1472">
        <v>1.0014699999999926E+36</v>
      </c>
      <c r="C1472">
        <v>0</v>
      </c>
      <c r="D1472">
        <f>mass_Curve__4[[#This Row],[Column1]]/mass_Curve__4[[#This Row],[Radius	TotalMass]]</f>
        <v>2.9247391019962452E+16</v>
      </c>
      <c r="E1472">
        <f>mass_Curve__4[[#This Row],[_1]]/mass_Curve__4[[#This Row],[Radius	TotalMass]]</f>
        <v>0</v>
      </c>
    </row>
    <row r="1473" spans="1:5" x14ac:dyDescent="0.25">
      <c r="A1473">
        <v>3.426175130891803E+19</v>
      </c>
      <c r="B1473">
        <v>1.0014709999999926E+36</v>
      </c>
      <c r="C1473">
        <v>0</v>
      </c>
      <c r="D1473">
        <f>mass_Curve__4[[#This Row],[Column1]]/mass_Curve__4[[#This Row],[Radius	TotalMass]]</f>
        <v>2.9230000269697788E+16</v>
      </c>
      <c r="E1473">
        <f>mass_Curve__4[[#This Row],[_1]]/mass_Curve__4[[#This Row],[Radius	TotalMass]]</f>
        <v>0</v>
      </c>
    </row>
    <row r="1474" spans="1:5" x14ac:dyDescent="0.25">
      <c r="A1474">
        <v>3.4264952459986756E+19</v>
      </c>
      <c r="B1474">
        <v>1.0014719999999926E+36</v>
      </c>
      <c r="C1474">
        <v>0</v>
      </c>
      <c r="D1474">
        <f>mass_Curve__4[[#This Row],[Column1]]/mass_Curve__4[[#This Row],[Radius	TotalMass]]</f>
        <v>2.9227298685718932E+16</v>
      </c>
      <c r="E1474">
        <f>mass_Curve__4[[#This Row],[_1]]/mass_Curve__4[[#This Row],[Radius	TotalMass]]</f>
        <v>0</v>
      </c>
    </row>
    <row r="1475" spans="1:5" x14ac:dyDescent="0.25">
      <c r="A1475">
        <v>3.4289944163980702E+19</v>
      </c>
      <c r="B1475">
        <v>1.0014729999999926E+36</v>
      </c>
      <c r="C1475">
        <v>0</v>
      </c>
      <c r="D1475">
        <f>mass_Curve__4[[#This Row],[Column1]]/mass_Curve__4[[#This Row],[Radius	TotalMass]]</f>
        <v>2.920602597690938E+16</v>
      </c>
      <c r="E1475">
        <f>mass_Curve__4[[#This Row],[_1]]/mass_Curve__4[[#This Row],[Radius	TotalMass]]</f>
        <v>0</v>
      </c>
    </row>
    <row r="1476" spans="1:5" x14ac:dyDescent="0.25">
      <c r="A1476">
        <v>3.4363365735088886E+19</v>
      </c>
      <c r="B1476">
        <v>1.0014739999999926E+36</v>
      </c>
      <c r="C1476">
        <v>0</v>
      </c>
      <c r="D1476">
        <f>mass_Curve__4[[#This Row],[Column1]]/mass_Curve__4[[#This Row],[Radius	TotalMass]]</f>
        <v>2.9143652799334912E+16</v>
      </c>
      <c r="E1476">
        <f>mass_Curve__4[[#This Row],[_1]]/mass_Curve__4[[#This Row],[Radius	TotalMass]]</f>
        <v>0</v>
      </c>
    </row>
    <row r="1477" spans="1:5" x14ac:dyDescent="0.25">
      <c r="A1477">
        <v>3.4432747913649795E+19</v>
      </c>
      <c r="B1477">
        <v>1.0014749999999926E+36</v>
      </c>
      <c r="C1477">
        <v>0</v>
      </c>
      <c r="D1477">
        <f>mass_Curve__4[[#This Row],[Column1]]/mass_Curve__4[[#This Row],[Radius	TotalMass]]</f>
        <v>2.908495721896738E+16</v>
      </c>
      <c r="E1477">
        <f>mass_Curve__4[[#This Row],[_1]]/mass_Curve__4[[#This Row],[Radius	TotalMass]]</f>
        <v>0</v>
      </c>
    </row>
    <row r="1478" spans="1:5" x14ac:dyDescent="0.25">
      <c r="A1478">
        <v>3.4444365009163395E+19</v>
      </c>
      <c r="B1478">
        <v>1.0014759999999925E+36</v>
      </c>
      <c r="C1478">
        <v>0</v>
      </c>
      <c r="D1478">
        <f>mass_Curve__4[[#This Row],[Column1]]/mass_Curve__4[[#This Row],[Radius	TotalMass]]</f>
        <v>2.9075176730172416E+16</v>
      </c>
      <c r="E1478">
        <f>mass_Curve__4[[#This Row],[_1]]/mass_Curve__4[[#This Row],[Radius	TotalMass]]</f>
        <v>0</v>
      </c>
    </row>
    <row r="1479" spans="1:5" x14ac:dyDescent="0.25">
      <c r="A1479">
        <v>3.4504228490045383E+19</v>
      </c>
      <c r="B1479">
        <v>1.0014769999999925E+36</v>
      </c>
      <c r="C1479">
        <v>0</v>
      </c>
      <c r="D1479">
        <f>mass_Curve__4[[#This Row],[Column1]]/mass_Curve__4[[#This Row],[Radius	TotalMass]]</f>
        <v>2.9024761422760776E+16</v>
      </c>
      <c r="E1479">
        <f>mass_Curve__4[[#This Row],[_1]]/mass_Curve__4[[#This Row],[Radius	TotalMass]]</f>
        <v>0</v>
      </c>
    </row>
    <row r="1480" spans="1:5" x14ac:dyDescent="0.25">
      <c r="A1480">
        <v>3.4512828847615537E+19</v>
      </c>
      <c r="B1480">
        <v>1.0014779999999925E+36</v>
      </c>
      <c r="C1480">
        <v>0</v>
      </c>
      <c r="D1480">
        <f>mass_Curve__4[[#This Row],[Column1]]/mass_Curve__4[[#This Row],[Radius	TotalMass]]</f>
        <v>2.9017557628261E+16</v>
      </c>
      <c r="E1480">
        <f>mass_Curve__4[[#This Row],[_1]]/mass_Curve__4[[#This Row],[Radius	TotalMass]]</f>
        <v>0</v>
      </c>
    </row>
    <row r="1481" spans="1:5" x14ac:dyDescent="0.25">
      <c r="A1481">
        <v>3.4543180640175243E+19</v>
      </c>
      <c r="B1481">
        <v>1.0014789999999925E+36</v>
      </c>
      <c r="C1481">
        <v>0</v>
      </c>
      <c r="D1481">
        <f>mass_Curve__4[[#This Row],[Column1]]/mass_Curve__4[[#This Row],[Radius	TotalMass]]</f>
        <v>2.899208994192122E+16</v>
      </c>
      <c r="E1481">
        <f>mass_Curve__4[[#This Row],[_1]]/mass_Curve__4[[#This Row],[Radius	TotalMass]]</f>
        <v>0</v>
      </c>
    </row>
    <row r="1482" spans="1:5" x14ac:dyDescent="0.25">
      <c r="A1482">
        <v>3.4565742375260742E+19</v>
      </c>
      <c r="B1482">
        <v>1.0014799999999925E+36</v>
      </c>
      <c r="C1482">
        <v>0</v>
      </c>
      <c r="D1482">
        <f>mass_Curve__4[[#This Row],[Column1]]/mass_Curve__4[[#This Row],[Radius	TotalMass]]</f>
        <v>2.897319516900548E+16</v>
      </c>
      <c r="E1482">
        <f>mass_Curve__4[[#This Row],[_1]]/mass_Curve__4[[#This Row],[Radius	TotalMass]]</f>
        <v>0</v>
      </c>
    </row>
    <row r="1483" spans="1:5" x14ac:dyDescent="0.25">
      <c r="A1483">
        <v>3.4651971344782115E+19</v>
      </c>
      <c r="B1483">
        <v>1.0014809999999925E+36</v>
      </c>
      <c r="C1483">
        <v>0</v>
      </c>
      <c r="D1483">
        <f>mass_Curve__4[[#This Row],[Column1]]/mass_Curve__4[[#This Row],[Radius	TotalMass]]</f>
        <v>2.8901126289047196E+16</v>
      </c>
      <c r="E1483">
        <f>mass_Curve__4[[#This Row],[_1]]/mass_Curve__4[[#This Row],[Radius	TotalMass]]</f>
        <v>0</v>
      </c>
    </row>
    <row r="1484" spans="1:5" x14ac:dyDescent="0.25">
      <c r="A1484">
        <v>3.4687555626926952E+19</v>
      </c>
      <c r="B1484">
        <v>1.0014819999999925E+36</v>
      </c>
      <c r="C1484">
        <v>0</v>
      </c>
      <c r="D1484">
        <f>mass_Curve__4[[#This Row],[Column1]]/mass_Curve__4[[#This Row],[Radius	TotalMass]]</f>
        <v>2.8871506853096644E+16</v>
      </c>
      <c r="E1484">
        <f>mass_Curve__4[[#This Row],[_1]]/mass_Curve__4[[#This Row],[Radius	TotalMass]]</f>
        <v>0</v>
      </c>
    </row>
    <row r="1485" spans="1:5" x14ac:dyDescent="0.25">
      <c r="A1485">
        <v>3.4712944098554098E+19</v>
      </c>
      <c r="B1485">
        <v>1.0014829999999925E+36</v>
      </c>
      <c r="C1485">
        <v>0</v>
      </c>
      <c r="D1485">
        <f>mass_Curve__4[[#This Row],[Column1]]/mass_Curve__4[[#This Row],[Radius	TotalMass]]</f>
        <v>2.8850419519492944E+16</v>
      </c>
      <c r="E1485">
        <f>mass_Curve__4[[#This Row],[_1]]/mass_Curve__4[[#This Row],[Radius	TotalMass]]</f>
        <v>0</v>
      </c>
    </row>
    <row r="1486" spans="1:5" x14ac:dyDescent="0.25">
      <c r="A1486">
        <v>3.4717950262940004E+19</v>
      </c>
      <c r="B1486">
        <v>1.0014839999999925E+36</v>
      </c>
      <c r="C1486">
        <v>0</v>
      </c>
      <c r="D1486">
        <f>mass_Curve__4[[#This Row],[Column1]]/mass_Curve__4[[#This Row],[Radius	TotalMass]]</f>
        <v>2.884628822885998E+16</v>
      </c>
      <c r="E1486">
        <f>mass_Curve__4[[#This Row],[_1]]/mass_Curve__4[[#This Row],[Radius	TotalMass]]</f>
        <v>0</v>
      </c>
    </row>
    <row r="1487" spans="1:5" x14ac:dyDescent="0.25">
      <c r="A1487">
        <v>3.473743844593741E+19</v>
      </c>
      <c r="B1487">
        <v>1.0014849999999925E+36</v>
      </c>
      <c r="C1487">
        <v>0</v>
      </c>
      <c r="D1487">
        <f>mass_Curve__4[[#This Row],[Column1]]/mass_Curve__4[[#This Row],[Radius	TotalMass]]</f>
        <v>2.8830133849927484E+16</v>
      </c>
      <c r="E1487">
        <f>mass_Curve__4[[#This Row],[_1]]/mass_Curve__4[[#This Row],[Radius	TotalMass]]</f>
        <v>0</v>
      </c>
    </row>
    <row r="1488" spans="1:5" x14ac:dyDescent="0.25">
      <c r="A1488">
        <v>3.4740389055941976E+19</v>
      </c>
      <c r="B1488">
        <v>1.0014859999999925E+36</v>
      </c>
      <c r="C1488">
        <v>0</v>
      </c>
      <c r="D1488">
        <f>mass_Curve__4[[#This Row],[Column1]]/mass_Curve__4[[#This Row],[Radius	TotalMass]]</f>
        <v>2.8827714001340436E+16</v>
      </c>
      <c r="E1488">
        <f>mass_Curve__4[[#This Row],[_1]]/mass_Curve__4[[#This Row],[Radius	TotalMass]]</f>
        <v>0</v>
      </c>
    </row>
    <row r="1489" spans="1:5" x14ac:dyDescent="0.25">
      <c r="A1489">
        <v>3.4753156405040062E+19</v>
      </c>
      <c r="B1489">
        <v>1.0014869999999925E+36</v>
      </c>
      <c r="C1489">
        <v>0</v>
      </c>
      <c r="D1489">
        <f>mass_Curve__4[[#This Row],[Column1]]/mass_Curve__4[[#This Row],[Radius	TotalMass]]</f>
        <v>2.8817152270369096E+16</v>
      </c>
      <c r="E1489">
        <f>mass_Curve__4[[#This Row],[_1]]/mass_Curve__4[[#This Row],[Radius	TotalMass]]</f>
        <v>0</v>
      </c>
    </row>
    <row r="1490" spans="1:5" x14ac:dyDescent="0.25">
      <c r="A1490">
        <v>3.4762323041297973E+19</v>
      </c>
      <c r="B1490">
        <v>1.0014879999999925E+36</v>
      </c>
      <c r="C1490">
        <v>0</v>
      </c>
      <c r="D1490">
        <f>mass_Curve__4[[#This Row],[Column1]]/mass_Curve__4[[#This Row],[Radius	TotalMass]]</f>
        <v>2.8809582110212116E+16</v>
      </c>
      <c r="E1490">
        <f>mass_Curve__4[[#This Row],[_1]]/mass_Curve__4[[#This Row],[Radius	TotalMass]]</f>
        <v>0</v>
      </c>
    </row>
    <row r="1491" spans="1:5" x14ac:dyDescent="0.25">
      <c r="A1491">
        <v>3.4792333017610306E+19</v>
      </c>
      <c r="B1491">
        <v>1.0014889999999925E+36</v>
      </c>
      <c r="C1491">
        <v>0</v>
      </c>
      <c r="D1491">
        <f>mass_Curve__4[[#This Row],[Column1]]/mass_Curve__4[[#This Row],[Radius	TotalMass]]</f>
        <v>2.878476127177456E+16</v>
      </c>
      <c r="E1491">
        <f>mass_Curve__4[[#This Row],[_1]]/mass_Curve__4[[#This Row],[Radius	TotalMass]]</f>
        <v>0</v>
      </c>
    </row>
    <row r="1492" spans="1:5" x14ac:dyDescent="0.25">
      <c r="A1492">
        <v>3.4804484724911346E+19</v>
      </c>
      <c r="B1492">
        <v>1.0014899999999925E+36</v>
      </c>
      <c r="C1492">
        <v>0</v>
      </c>
      <c r="D1492">
        <f>mass_Curve__4[[#This Row],[Column1]]/mass_Curve__4[[#This Row],[Radius	TotalMass]]</f>
        <v>2.8774740034670732E+16</v>
      </c>
      <c r="E1492">
        <f>mass_Curve__4[[#This Row],[_1]]/mass_Curve__4[[#This Row],[Radius	TotalMass]]</f>
        <v>0</v>
      </c>
    </row>
    <row r="1493" spans="1:5" x14ac:dyDescent="0.25">
      <c r="A1493">
        <v>3.4825248897715024E+19</v>
      </c>
      <c r="B1493">
        <v>1.0014909999999925E+36</v>
      </c>
      <c r="C1493">
        <v>0</v>
      </c>
      <c r="D1493">
        <f>mass_Curve__4[[#This Row],[Column1]]/mass_Curve__4[[#This Row],[Radius	TotalMass]]</f>
        <v>2.875761212623244E+16</v>
      </c>
      <c r="E1493">
        <f>mass_Curve__4[[#This Row],[_1]]/mass_Curve__4[[#This Row],[Radius	TotalMass]]</f>
        <v>0</v>
      </c>
    </row>
    <row r="1494" spans="1:5" x14ac:dyDescent="0.25">
      <c r="A1494">
        <v>3.4883668740495028E+19</v>
      </c>
      <c r="B1494">
        <v>1.0014919999999925E+36</v>
      </c>
      <c r="C1494">
        <v>0</v>
      </c>
      <c r="D1494">
        <f>mass_Curve__4[[#This Row],[Column1]]/mass_Curve__4[[#This Row],[Radius	TotalMass]]</f>
        <v>2.8709480285753352E+16</v>
      </c>
      <c r="E1494">
        <f>mass_Curve__4[[#This Row],[_1]]/mass_Curve__4[[#This Row],[Radius	TotalMass]]</f>
        <v>0</v>
      </c>
    </row>
    <row r="1495" spans="1:5" x14ac:dyDescent="0.25">
      <c r="A1495">
        <v>3.4941551177349317E+19</v>
      </c>
      <c r="B1495">
        <v>1.0014929999999925E+36</v>
      </c>
      <c r="C1495">
        <v>0</v>
      </c>
      <c r="D1495">
        <f>mass_Curve__4[[#This Row],[Column1]]/mass_Curve__4[[#This Row],[Radius	TotalMass]]</f>
        <v>2.8661950206984664E+16</v>
      </c>
      <c r="E1495">
        <f>mass_Curve__4[[#This Row],[_1]]/mass_Curve__4[[#This Row],[Radius	TotalMass]]</f>
        <v>0</v>
      </c>
    </row>
    <row r="1496" spans="1:5" x14ac:dyDescent="0.25">
      <c r="A1496">
        <v>3.4943916881077744E+19</v>
      </c>
      <c r="B1496">
        <v>1.0014939999999925E+36</v>
      </c>
      <c r="C1496">
        <v>0</v>
      </c>
      <c r="D1496">
        <f>mass_Curve__4[[#This Row],[Column1]]/mass_Curve__4[[#This Row],[Radius	TotalMass]]</f>
        <v>2.8660038409784136E+16</v>
      </c>
      <c r="E1496">
        <f>mass_Curve__4[[#This Row],[_1]]/mass_Curve__4[[#This Row],[Radius	TotalMass]]</f>
        <v>0</v>
      </c>
    </row>
    <row r="1497" spans="1:5" x14ac:dyDescent="0.25">
      <c r="A1497">
        <v>3.4966271849931858E+19</v>
      </c>
      <c r="B1497">
        <v>1.0014949999999925E+36</v>
      </c>
      <c r="C1497">
        <v>0</v>
      </c>
      <c r="D1497">
        <f>mass_Curve__4[[#This Row],[Column1]]/mass_Curve__4[[#This Row],[Radius	TotalMass]]</f>
        <v>2.86417438009464E+16</v>
      </c>
      <c r="E1497">
        <f>mass_Curve__4[[#This Row],[_1]]/mass_Curve__4[[#This Row],[Radius	TotalMass]]</f>
        <v>0</v>
      </c>
    </row>
    <row r="1498" spans="1:5" x14ac:dyDescent="0.25">
      <c r="A1498">
        <v>3.5036638496540369E+19</v>
      </c>
      <c r="B1498">
        <v>1.0014959999999924E+36</v>
      </c>
      <c r="C1498">
        <v>0</v>
      </c>
      <c r="D1498">
        <f>mass_Curve__4[[#This Row],[Column1]]/mass_Curve__4[[#This Row],[Radius	TotalMass]]</f>
        <v>2.8584249031164432E+16</v>
      </c>
      <c r="E1498">
        <f>mass_Curve__4[[#This Row],[_1]]/mass_Curve__4[[#This Row],[Radius	TotalMass]]</f>
        <v>0</v>
      </c>
    </row>
    <row r="1499" spans="1:5" x14ac:dyDescent="0.25">
      <c r="A1499">
        <v>3.5050036389506224E+19</v>
      </c>
      <c r="B1499">
        <v>1.0014969999999924E+36</v>
      </c>
      <c r="C1499">
        <v>0</v>
      </c>
      <c r="D1499">
        <f>mass_Curve__4[[#This Row],[Column1]]/mass_Curve__4[[#This Row],[Radius	TotalMass]]</f>
        <v>2.857335121911128E+16</v>
      </c>
      <c r="E1499">
        <f>mass_Curve__4[[#This Row],[_1]]/mass_Curve__4[[#This Row],[Radius	TotalMass]]</f>
        <v>0</v>
      </c>
    </row>
    <row r="1500" spans="1:5" x14ac:dyDescent="0.25">
      <c r="A1500">
        <v>3.5078156596974088E+19</v>
      </c>
      <c r="B1500">
        <v>1.0014979999999924E+36</v>
      </c>
      <c r="C1500">
        <v>0</v>
      </c>
      <c r="D1500">
        <f>mass_Curve__4[[#This Row],[Column1]]/mass_Curve__4[[#This Row],[Radius	TotalMass]]</f>
        <v>2.855047406015582E+16</v>
      </c>
      <c r="E1500">
        <f>mass_Curve__4[[#This Row],[_1]]/mass_Curve__4[[#This Row],[Radius	TotalMass]]</f>
        <v>0</v>
      </c>
    </row>
    <row r="1501" spans="1:5" x14ac:dyDescent="0.25">
      <c r="A1501">
        <v>3.5086344353460896E+19</v>
      </c>
      <c r="B1501">
        <v>1.0014989999999924E+36</v>
      </c>
      <c r="C1501">
        <v>0</v>
      </c>
      <c r="D1501">
        <f>mass_Curve__4[[#This Row],[Column1]]/mass_Curve__4[[#This Row],[Radius	TotalMass]]</f>
        <v>2.8543840016812844E+16</v>
      </c>
      <c r="E1501">
        <f>mass_Curve__4[[#This Row],[_1]]/mass_Curve__4[[#This Row],[Radius	TotalMass]]</f>
        <v>0</v>
      </c>
    </row>
    <row r="1502" spans="1:5" x14ac:dyDescent="0.25">
      <c r="A1502">
        <v>3.5090051243555037E+19</v>
      </c>
      <c r="B1502">
        <v>1.0014999999999924E+36</v>
      </c>
      <c r="C1502">
        <v>0</v>
      </c>
      <c r="D1502">
        <f>mass_Curve__4[[#This Row],[Column1]]/mass_Curve__4[[#This Row],[Radius	TotalMass]]</f>
        <v>2.8540853162303008E+16</v>
      </c>
      <c r="E1502">
        <f>mass_Curve__4[[#This Row],[_1]]/mass_Curve__4[[#This Row],[Radius	TotalMass]]</f>
        <v>0</v>
      </c>
    </row>
    <row r="1503" spans="1:5" x14ac:dyDescent="0.25">
      <c r="A1503">
        <v>3.516431757579774E+19</v>
      </c>
      <c r="B1503">
        <v>1.0015009999999924E+36</v>
      </c>
      <c r="C1503">
        <v>0</v>
      </c>
      <c r="D1503">
        <f>mass_Curve__4[[#This Row],[Column1]]/mass_Curve__4[[#This Row],[Radius	TotalMass]]</f>
        <v>2.848060389174984E+16</v>
      </c>
      <c r="E1503">
        <f>mass_Curve__4[[#This Row],[_1]]/mass_Curve__4[[#This Row],[Radius	TotalMass]]</f>
        <v>0</v>
      </c>
    </row>
    <row r="1504" spans="1:5" x14ac:dyDescent="0.25">
      <c r="A1504">
        <v>3.5181623536812597E+19</v>
      </c>
      <c r="B1504">
        <v>1.0015019999999924E+36</v>
      </c>
      <c r="C1504">
        <v>0</v>
      </c>
      <c r="D1504">
        <f>mass_Curve__4[[#This Row],[Column1]]/mass_Curve__4[[#This Row],[Radius	TotalMass]]</f>
        <v>2.8466622609160208E+16</v>
      </c>
      <c r="E1504">
        <f>mass_Curve__4[[#This Row],[_1]]/mass_Curve__4[[#This Row],[Radius	TotalMass]]</f>
        <v>0</v>
      </c>
    </row>
    <row r="1505" spans="1:5" x14ac:dyDescent="0.25">
      <c r="A1505">
        <v>3.5205048660621017E+19</v>
      </c>
      <c r="B1505">
        <v>1.0015029999999924E+36</v>
      </c>
      <c r="C1505">
        <v>0</v>
      </c>
      <c r="D1505">
        <f>mass_Curve__4[[#This Row],[Column1]]/mass_Curve__4[[#This Row],[Radius	TotalMass]]</f>
        <v>2.8447709578661492E+16</v>
      </c>
      <c r="E1505">
        <f>mass_Curve__4[[#This Row],[_1]]/mass_Curve__4[[#This Row],[Radius	TotalMass]]</f>
        <v>0</v>
      </c>
    </row>
    <row r="1506" spans="1:5" x14ac:dyDescent="0.25">
      <c r="A1506">
        <v>3.5206678574607143E+19</v>
      </c>
      <c r="B1506">
        <v>1.0015039999999924E+36</v>
      </c>
      <c r="C1506">
        <v>0</v>
      </c>
      <c r="D1506">
        <f>mass_Curve__4[[#This Row],[Column1]]/mass_Curve__4[[#This Row],[Radius	TotalMass]]</f>
        <v>2.8446420978840312E+16</v>
      </c>
      <c r="E1506">
        <f>mass_Curve__4[[#This Row],[_1]]/mass_Curve__4[[#This Row],[Radius	TotalMass]]</f>
        <v>0</v>
      </c>
    </row>
    <row r="1507" spans="1:5" x14ac:dyDescent="0.25">
      <c r="A1507">
        <v>3.5208058878908527E+19</v>
      </c>
      <c r="B1507">
        <v>1.0015049999999924E+36</v>
      </c>
      <c r="C1507">
        <v>0</v>
      </c>
      <c r="D1507">
        <f>mass_Curve__4[[#This Row],[Column1]]/mass_Curve__4[[#This Row],[Radius	TotalMass]]</f>
        <v>2.8445334161831524E+16</v>
      </c>
      <c r="E1507">
        <f>mass_Curve__4[[#This Row],[_1]]/mass_Curve__4[[#This Row],[Radius	TotalMass]]</f>
        <v>0</v>
      </c>
    </row>
    <row r="1508" spans="1:5" x14ac:dyDescent="0.25">
      <c r="A1508">
        <v>3.524969526452865E+19</v>
      </c>
      <c r="B1508">
        <v>1.0015059999999924E+36</v>
      </c>
      <c r="C1508">
        <v>0</v>
      </c>
      <c r="D1508">
        <f>mass_Curve__4[[#This Row],[Column1]]/mass_Curve__4[[#This Row],[Radius	TotalMass]]</f>
        <v>2.8411763349562796E+16</v>
      </c>
      <c r="E1508">
        <f>mass_Curve__4[[#This Row],[_1]]/mass_Curve__4[[#This Row],[Radius	TotalMass]]</f>
        <v>0</v>
      </c>
    </row>
    <row r="1509" spans="1:5" x14ac:dyDescent="0.25">
      <c r="A1509">
        <v>3.5285927786750255E+19</v>
      </c>
      <c r="B1509">
        <v>1.0015069999999924E+36</v>
      </c>
      <c r="C1509">
        <v>0</v>
      </c>
      <c r="D1509">
        <f>mass_Curve__4[[#This Row],[Column1]]/mass_Curve__4[[#This Row],[Radius	TotalMass]]</f>
        <v>2.8382617740776956E+16</v>
      </c>
      <c r="E1509">
        <f>mass_Curve__4[[#This Row],[_1]]/mass_Curve__4[[#This Row],[Radius	TotalMass]]</f>
        <v>0</v>
      </c>
    </row>
    <row r="1510" spans="1:5" x14ac:dyDescent="0.25">
      <c r="A1510">
        <v>3.5287227992421466E+19</v>
      </c>
      <c r="B1510">
        <v>1.0015079999999924E+36</v>
      </c>
      <c r="C1510">
        <v>0</v>
      </c>
      <c r="D1510">
        <f>mass_Curve__4[[#This Row],[Column1]]/mass_Curve__4[[#This Row],[Radius	TotalMass]]</f>
        <v>2.8381600283680068E+16</v>
      </c>
      <c r="E1510">
        <f>mass_Curve__4[[#This Row],[_1]]/mass_Curve__4[[#This Row],[Radius	TotalMass]]</f>
        <v>0</v>
      </c>
    </row>
    <row r="1511" spans="1:5" x14ac:dyDescent="0.25">
      <c r="A1511">
        <v>3.5297868070922822E+19</v>
      </c>
      <c r="B1511">
        <v>1.0015089999999924E+36</v>
      </c>
      <c r="C1511">
        <v>0</v>
      </c>
      <c r="D1511">
        <f>mass_Curve__4[[#This Row],[Column1]]/mass_Curve__4[[#This Row],[Radius	TotalMass]]</f>
        <v>2.8373073353543448E+16</v>
      </c>
      <c r="E1511">
        <f>mass_Curve__4[[#This Row],[_1]]/mass_Curve__4[[#This Row],[Radius	TotalMass]]</f>
        <v>0</v>
      </c>
    </row>
    <row r="1512" spans="1:5" x14ac:dyDescent="0.25">
      <c r="A1512">
        <v>3.5307118531328586E+19</v>
      </c>
      <c r="B1512">
        <v>1.0015099999999924E+36</v>
      </c>
      <c r="C1512">
        <v>0</v>
      </c>
      <c r="D1512">
        <f>mass_Curve__4[[#This Row],[Column1]]/mass_Curve__4[[#This Row],[Radius	TotalMass]]</f>
        <v>2.8365667934961504E+16</v>
      </c>
      <c r="E1512">
        <f>mass_Curve__4[[#This Row],[_1]]/mass_Curve__4[[#This Row],[Radius	TotalMass]]</f>
        <v>0</v>
      </c>
    </row>
    <row r="1513" spans="1:5" x14ac:dyDescent="0.25">
      <c r="A1513">
        <v>3.5307941870736425E+19</v>
      </c>
      <c r="B1513">
        <v>1.0015109999999924E+36</v>
      </c>
      <c r="C1513">
        <v>0</v>
      </c>
      <c r="D1513">
        <f>mass_Curve__4[[#This Row],[Column1]]/mass_Curve__4[[#This Row],[Radius	TotalMass]]</f>
        <v>2.8365034803403668E+16</v>
      </c>
      <c r="E1513">
        <f>mass_Curve__4[[#This Row],[_1]]/mass_Curve__4[[#This Row],[Radius	TotalMass]]</f>
        <v>0</v>
      </c>
    </row>
    <row r="1514" spans="1:5" x14ac:dyDescent="0.25">
      <c r="A1514">
        <v>3.5322870020090388E+19</v>
      </c>
      <c r="B1514">
        <v>1.0015119999999924E+36</v>
      </c>
      <c r="C1514">
        <v>0</v>
      </c>
      <c r="D1514">
        <f>mass_Curve__4[[#This Row],[Column1]]/mass_Curve__4[[#This Row],[Radius	TotalMass]]</f>
        <v>2.8353075484250516E+16</v>
      </c>
      <c r="E1514">
        <f>mass_Curve__4[[#This Row],[_1]]/mass_Curve__4[[#This Row],[Radius	TotalMass]]</f>
        <v>0</v>
      </c>
    </row>
    <row r="1515" spans="1:5" x14ac:dyDescent="0.25">
      <c r="A1515">
        <v>3.5338072926373429E+19</v>
      </c>
      <c r="B1515">
        <v>1.0015129999999924E+36</v>
      </c>
      <c r="C1515">
        <v>0</v>
      </c>
      <c r="D1515">
        <f>mass_Curve__4[[#This Row],[Column1]]/mass_Curve__4[[#This Row],[Radius	TotalMass]]</f>
        <v>2.8340905914327476E+16</v>
      </c>
      <c r="E1515">
        <f>mass_Curve__4[[#This Row],[_1]]/mass_Curve__4[[#This Row],[Radius	TotalMass]]</f>
        <v>0</v>
      </c>
    </row>
    <row r="1516" spans="1:5" x14ac:dyDescent="0.25">
      <c r="A1516">
        <v>3.5354352507266744E+19</v>
      </c>
      <c r="B1516">
        <v>1.0015139999999924E+36</v>
      </c>
      <c r="C1516">
        <v>0</v>
      </c>
      <c r="D1516">
        <f>mass_Curve__4[[#This Row],[Column1]]/mass_Curve__4[[#This Row],[Radius	TotalMass]]</f>
        <v>2.8327884092747588E+16</v>
      </c>
      <c r="E1516">
        <f>mass_Curve__4[[#This Row],[_1]]/mass_Curve__4[[#This Row],[Radius	TotalMass]]</f>
        <v>0</v>
      </c>
    </row>
    <row r="1517" spans="1:5" x14ac:dyDescent="0.25">
      <c r="A1517">
        <v>3.53671142680883E+19</v>
      </c>
      <c r="B1517">
        <v>1.0015149999999924E+36</v>
      </c>
      <c r="C1517">
        <v>0</v>
      </c>
      <c r="D1517">
        <f>mass_Curve__4[[#This Row],[Column1]]/mass_Curve__4[[#This Row],[Radius	TotalMass]]</f>
        <v>2.8317690620963612E+16</v>
      </c>
      <c r="E1517">
        <f>mass_Curve__4[[#This Row],[_1]]/mass_Curve__4[[#This Row],[Radius	TotalMass]]</f>
        <v>0</v>
      </c>
    </row>
    <row r="1518" spans="1:5" x14ac:dyDescent="0.25">
      <c r="A1518">
        <v>3.5392976811840532E+19</v>
      </c>
      <c r="B1518">
        <v>1.0015159999999923E+36</v>
      </c>
      <c r="C1518">
        <v>0</v>
      </c>
      <c r="D1518">
        <f>mass_Curve__4[[#This Row],[Column1]]/mass_Curve__4[[#This Row],[Radius	TotalMass]]</f>
        <v>2.8297026422059544E+16</v>
      </c>
      <c r="E1518">
        <f>mass_Curve__4[[#This Row],[_1]]/mass_Curve__4[[#This Row],[Radius	TotalMass]]</f>
        <v>0</v>
      </c>
    </row>
    <row r="1519" spans="1:5" x14ac:dyDescent="0.25">
      <c r="A1519">
        <v>3.5403925176930111E+19</v>
      </c>
      <c r="B1519">
        <v>1.0015169999999923E+36</v>
      </c>
      <c r="C1519">
        <v>0</v>
      </c>
      <c r="D1519">
        <f>mass_Curve__4[[#This Row],[Column1]]/mass_Curve__4[[#This Row],[Radius	TotalMass]]</f>
        <v>2.8288304050890956E+16</v>
      </c>
      <c r="E1519">
        <f>mass_Curve__4[[#This Row],[_1]]/mass_Curve__4[[#This Row],[Radius	TotalMass]]</f>
        <v>0</v>
      </c>
    </row>
    <row r="1520" spans="1:5" x14ac:dyDescent="0.25">
      <c r="A1520">
        <v>3.5429388158910898E+19</v>
      </c>
      <c r="B1520">
        <v>1.0015179999999923E+36</v>
      </c>
      <c r="C1520">
        <v>0</v>
      </c>
      <c r="D1520">
        <f>mass_Curve__4[[#This Row],[Column1]]/mass_Curve__4[[#This Row],[Radius	TotalMass]]</f>
        <v>2.82680015671707E+16</v>
      </c>
      <c r="E1520">
        <f>mass_Curve__4[[#This Row],[_1]]/mass_Curve__4[[#This Row],[Radius	TotalMass]]</f>
        <v>0</v>
      </c>
    </row>
    <row r="1521" spans="1:5" x14ac:dyDescent="0.25">
      <c r="A1521">
        <v>3.5469785809901593E+19</v>
      </c>
      <c r="B1521">
        <v>1.0015189999999923E+36</v>
      </c>
      <c r="C1521">
        <v>0</v>
      </c>
      <c r="D1521">
        <f>mass_Curve__4[[#This Row],[Column1]]/mass_Curve__4[[#This Row],[Radius	TotalMass]]</f>
        <v>2.8235834447029916E+16</v>
      </c>
      <c r="E1521">
        <f>mass_Curve__4[[#This Row],[_1]]/mass_Curve__4[[#This Row],[Radius	TotalMass]]</f>
        <v>0</v>
      </c>
    </row>
    <row r="1522" spans="1:5" x14ac:dyDescent="0.25">
      <c r="A1522">
        <v>3.5498821563339932E+19</v>
      </c>
      <c r="B1522">
        <v>1.0015199999999923E+36</v>
      </c>
      <c r="C1522">
        <v>0</v>
      </c>
      <c r="D1522">
        <f>mass_Curve__4[[#This Row],[Column1]]/mass_Curve__4[[#This Row],[Radius	TotalMass]]</f>
        <v>2.8212767519986476E+16</v>
      </c>
      <c r="E1522">
        <f>mass_Curve__4[[#This Row],[_1]]/mass_Curve__4[[#This Row],[Radius	TotalMass]]</f>
        <v>0</v>
      </c>
    </row>
    <row r="1523" spans="1:5" x14ac:dyDescent="0.25">
      <c r="A1523">
        <v>3.553213327969842E+19</v>
      </c>
      <c r="B1523">
        <v>1.0015209999999923E+36</v>
      </c>
      <c r="C1523">
        <v>0</v>
      </c>
      <c r="D1523">
        <f>mass_Curve__4[[#This Row],[Column1]]/mass_Curve__4[[#This Row],[Radius	TotalMass]]</f>
        <v>2.8186345922895084E+16</v>
      </c>
      <c r="E1523">
        <f>mass_Curve__4[[#This Row],[_1]]/mass_Curve__4[[#This Row],[Radius	TotalMass]]</f>
        <v>0</v>
      </c>
    </row>
    <row r="1524" spans="1:5" x14ac:dyDescent="0.25">
      <c r="A1524">
        <v>3.5541110845933937E+19</v>
      </c>
      <c r="B1524">
        <v>1.0015219999999923E+36</v>
      </c>
      <c r="C1524">
        <v>0</v>
      </c>
      <c r="D1524">
        <f>mass_Curve__4[[#This Row],[Column1]]/mass_Curve__4[[#This Row],[Radius	TotalMass]]</f>
        <v>2.8179254282215856E+16</v>
      </c>
      <c r="E1524">
        <f>mass_Curve__4[[#This Row],[_1]]/mass_Curve__4[[#This Row],[Radius	TotalMass]]</f>
        <v>0</v>
      </c>
    </row>
    <row r="1525" spans="1:5" x14ac:dyDescent="0.25">
      <c r="A1525">
        <v>3.5621731048584233E+19</v>
      </c>
      <c r="B1525">
        <v>1.0015229999999923E+36</v>
      </c>
      <c r="C1525">
        <v>0</v>
      </c>
      <c r="D1525">
        <f>mass_Curve__4[[#This Row],[Column1]]/mass_Curve__4[[#This Row],[Radius	TotalMass]]</f>
        <v>2.8115506195755112E+16</v>
      </c>
      <c r="E1525">
        <f>mass_Curve__4[[#This Row],[_1]]/mass_Curve__4[[#This Row],[Radius	TotalMass]]</f>
        <v>0</v>
      </c>
    </row>
    <row r="1526" spans="1:5" x14ac:dyDescent="0.25">
      <c r="A1526">
        <v>3.5659687554113438E+19</v>
      </c>
      <c r="B1526">
        <v>1.0015239999999923E+36</v>
      </c>
      <c r="C1526">
        <v>0</v>
      </c>
      <c r="D1526">
        <f>mass_Curve__4[[#This Row],[Column1]]/mass_Curve__4[[#This Row],[Radius	TotalMass]]</f>
        <v>2.8085607830415888E+16</v>
      </c>
      <c r="E1526">
        <f>mass_Curve__4[[#This Row],[_1]]/mass_Curve__4[[#This Row],[Radius	TotalMass]]</f>
        <v>0</v>
      </c>
    </row>
    <row r="1527" spans="1:5" x14ac:dyDescent="0.25">
      <c r="A1527">
        <v>3.5661415262938718E+19</v>
      </c>
      <c r="B1527">
        <v>1.0015249999999923E+36</v>
      </c>
      <c r="C1527">
        <v>0</v>
      </c>
      <c r="D1527">
        <f>mass_Curve__4[[#This Row],[Column1]]/mass_Curve__4[[#This Row],[Radius	TotalMass]]</f>
        <v>2.8084275192544912E+16</v>
      </c>
      <c r="E1527">
        <f>mass_Curve__4[[#This Row],[_1]]/mass_Curve__4[[#This Row],[Radius	TotalMass]]</f>
        <v>0</v>
      </c>
    </row>
    <row r="1528" spans="1:5" x14ac:dyDescent="0.25">
      <c r="A1528">
        <v>3.5662654928947581E+19</v>
      </c>
      <c r="B1528">
        <v>1.0015259999999923E+36</v>
      </c>
      <c r="C1528">
        <v>0</v>
      </c>
      <c r="D1528">
        <f>mass_Curve__4[[#This Row],[Column1]]/mass_Curve__4[[#This Row],[Radius	TotalMass]]</f>
        <v>2.8083326998379132E+16</v>
      </c>
      <c r="E1528">
        <f>mass_Curve__4[[#This Row],[_1]]/mass_Curve__4[[#This Row],[Radius	TotalMass]]</f>
        <v>0</v>
      </c>
    </row>
    <row r="1529" spans="1:5" x14ac:dyDescent="0.25">
      <c r="A1529">
        <v>3.5793993397948637E+19</v>
      </c>
      <c r="B1529">
        <v>1.0015269999999923E+36</v>
      </c>
      <c r="C1529">
        <v>0</v>
      </c>
      <c r="D1529">
        <f>mass_Curve__4[[#This Row],[Column1]]/mass_Curve__4[[#This Row],[Radius	TotalMass]]</f>
        <v>2.7980309122406836E+16</v>
      </c>
      <c r="E1529">
        <f>mass_Curve__4[[#This Row],[_1]]/mass_Curve__4[[#This Row],[Radius	TotalMass]]</f>
        <v>0</v>
      </c>
    </row>
    <row r="1530" spans="1:5" x14ac:dyDescent="0.25">
      <c r="A1530">
        <v>3.5800540995275727E+19</v>
      </c>
      <c r="B1530">
        <v>1.0015279999999923E+36</v>
      </c>
      <c r="C1530">
        <v>0</v>
      </c>
      <c r="D1530">
        <f>mass_Curve__4[[#This Row],[Column1]]/mass_Curve__4[[#This Row],[Radius	TotalMass]]</f>
        <v>2.7975219707773548E+16</v>
      </c>
      <c r="E1530">
        <f>mass_Curve__4[[#This Row],[_1]]/mass_Curve__4[[#This Row],[Radius	TotalMass]]</f>
        <v>0</v>
      </c>
    </row>
    <row r="1531" spans="1:5" x14ac:dyDescent="0.25">
      <c r="A1531">
        <v>3.5803785921177223E+19</v>
      </c>
      <c r="B1531">
        <v>1.0015289999999923E+36</v>
      </c>
      <c r="C1531">
        <v>0</v>
      </c>
      <c r="D1531">
        <f>mass_Curve__4[[#This Row],[Column1]]/mass_Curve__4[[#This Row],[Radius	TotalMass]]</f>
        <v>2.7972712221128768E+16</v>
      </c>
      <c r="E1531">
        <f>mass_Curve__4[[#This Row],[_1]]/mass_Curve__4[[#This Row],[Radius	TotalMass]]</f>
        <v>0</v>
      </c>
    </row>
    <row r="1532" spans="1:5" x14ac:dyDescent="0.25">
      <c r="A1532">
        <v>3.5820894429754892E+19</v>
      </c>
      <c r="B1532">
        <v>1.0015299999999923E+36</v>
      </c>
      <c r="C1532">
        <v>0</v>
      </c>
      <c r="D1532">
        <f>mass_Curve__4[[#This Row],[Column1]]/mass_Curve__4[[#This Row],[Radius	TotalMass]]</f>
        <v>2.795938001950236E+16</v>
      </c>
      <c r="E1532">
        <f>mass_Curve__4[[#This Row],[_1]]/mass_Curve__4[[#This Row],[Radius	TotalMass]]</f>
        <v>0</v>
      </c>
    </row>
    <row r="1533" spans="1:5" x14ac:dyDescent="0.25">
      <c r="A1533">
        <v>3.5821168255304548E+19</v>
      </c>
      <c r="B1533">
        <v>1.0015309999999923E+36</v>
      </c>
      <c r="C1533">
        <v>0</v>
      </c>
      <c r="D1533">
        <f>mass_Curve__4[[#This Row],[Column1]]/mass_Curve__4[[#This Row],[Radius	TotalMass]]</f>
        <v>2.7959194207790288E+16</v>
      </c>
      <c r="E1533">
        <f>mass_Curve__4[[#This Row],[_1]]/mass_Curve__4[[#This Row],[Radius	TotalMass]]</f>
        <v>0</v>
      </c>
    </row>
    <row r="1534" spans="1:5" x14ac:dyDescent="0.25">
      <c r="A1534">
        <v>3.5841741495326999E+19</v>
      </c>
      <c r="B1534">
        <v>1.0015319999999923E+36</v>
      </c>
      <c r="C1534">
        <v>0</v>
      </c>
      <c r="D1534">
        <f>mass_Curve__4[[#This Row],[Column1]]/mass_Curve__4[[#This Row],[Radius	TotalMass]]</f>
        <v>2.7943173468023888E+16</v>
      </c>
      <c r="E1534">
        <f>mass_Curve__4[[#This Row],[_1]]/mass_Curve__4[[#This Row],[Radius	TotalMass]]</f>
        <v>0</v>
      </c>
    </row>
    <row r="1535" spans="1:5" x14ac:dyDescent="0.25">
      <c r="A1535">
        <v>3.584914037344453E+19</v>
      </c>
      <c r="B1535">
        <v>1.0015329999999923E+36</v>
      </c>
      <c r="C1535">
        <v>0</v>
      </c>
      <c r="D1535">
        <f>mass_Curve__4[[#This Row],[Column1]]/mass_Curve__4[[#This Row],[Radius	TotalMass]]</f>
        <v>2.793743419136164E+16</v>
      </c>
      <c r="E1535">
        <f>mass_Curve__4[[#This Row],[_1]]/mass_Curve__4[[#This Row],[Radius	TotalMass]]</f>
        <v>0</v>
      </c>
    </row>
    <row r="1536" spans="1:5" x14ac:dyDescent="0.25">
      <c r="A1536">
        <v>3.5980425753818616E+19</v>
      </c>
      <c r="B1536">
        <v>1.0015339999999923E+36</v>
      </c>
      <c r="C1536">
        <v>0</v>
      </c>
      <c r="D1536">
        <f>mass_Curve__4[[#This Row],[Column1]]/mass_Curve__4[[#This Row],[Radius	TotalMass]]</f>
        <v>2.7835523872134812E+16</v>
      </c>
      <c r="E1536">
        <f>mass_Curve__4[[#This Row],[_1]]/mass_Curve__4[[#This Row],[Radius	TotalMass]]</f>
        <v>0</v>
      </c>
    </row>
    <row r="1537" spans="1:5" x14ac:dyDescent="0.25">
      <c r="A1537">
        <v>3.6018947606656147E+19</v>
      </c>
      <c r="B1537">
        <v>1.0015349999999922E+36</v>
      </c>
      <c r="C1537">
        <v>0</v>
      </c>
      <c r="D1537">
        <f>mass_Curve__4[[#This Row],[Column1]]/mass_Curve__4[[#This Row],[Radius	TotalMass]]</f>
        <v>2.7805781860625848E+16</v>
      </c>
      <c r="E1537">
        <f>mass_Curve__4[[#This Row],[_1]]/mass_Curve__4[[#This Row],[Radius	TotalMass]]</f>
        <v>0</v>
      </c>
    </row>
    <row r="1538" spans="1:5" x14ac:dyDescent="0.25">
      <c r="A1538">
        <v>3.603972668153054E+19</v>
      </c>
      <c r="B1538">
        <v>1.0015359999999922E+36</v>
      </c>
      <c r="C1538">
        <v>0</v>
      </c>
      <c r="D1538">
        <f>mass_Curve__4[[#This Row],[Column1]]/mass_Curve__4[[#This Row],[Radius	TotalMass]]</f>
        <v>2.7789777898433796E+16</v>
      </c>
      <c r="E1538">
        <f>mass_Curve__4[[#This Row],[_1]]/mass_Curve__4[[#This Row],[Radius	TotalMass]]</f>
        <v>0</v>
      </c>
    </row>
    <row r="1539" spans="1:5" x14ac:dyDescent="0.25">
      <c r="A1539">
        <v>3.6066870803365577E+19</v>
      </c>
      <c r="B1539">
        <v>1.0015369999999922E+36</v>
      </c>
      <c r="C1539">
        <v>0</v>
      </c>
      <c r="D1539">
        <f>mass_Curve__4[[#This Row],[Column1]]/mass_Curve__4[[#This Row],[Radius	TotalMass]]</f>
        <v>2.7768890887715548E+16</v>
      </c>
      <c r="E1539">
        <f>mass_Curve__4[[#This Row],[_1]]/mass_Curve__4[[#This Row],[Radius	TotalMass]]</f>
        <v>0</v>
      </c>
    </row>
    <row r="1540" spans="1:5" x14ac:dyDescent="0.25">
      <c r="A1540">
        <v>3.6151839616530825E+19</v>
      </c>
      <c r="B1540">
        <v>1.0015379999999922E+36</v>
      </c>
      <c r="C1540">
        <v>0</v>
      </c>
      <c r="D1540">
        <f>mass_Curve__4[[#This Row],[Column1]]/mass_Curve__4[[#This Row],[Radius	TotalMass]]</f>
        <v>2.770365244544922E+16</v>
      </c>
      <c r="E1540">
        <f>mass_Curve__4[[#This Row],[_1]]/mass_Curve__4[[#This Row],[Radius	TotalMass]]</f>
        <v>0</v>
      </c>
    </row>
    <row r="1541" spans="1:5" x14ac:dyDescent="0.25">
      <c r="A1541">
        <v>3.6158924619783606E+19</v>
      </c>
      <c r="B1541">
        <v>1.0015389999999922E+36</v>
      </c>
      <c r="C1541">
        <v>0</v>
      </c>
      <c r="D1541">
        <f>mass_Curve__4[[#This Row],[Column1]]/mass_Curve__4[[#This Row],[Radius	TotalMass]]</f>
        <v>2.7698251829425836E+16</v>
      </c>
      <c r="E1541">
        <f>mass_Curve__4[[#This Row],[_1]]/mass_Curve__4[[#This Row],[Radius	TotalMass]]</f>
        <v>0</v>
      </c>
    </row>
    <row r="1542" spans="1:5" x14ac:dyDescent="0.25">
      <c r="A1542">
        <v>3.620622006676353E+19</v>
      </c>
      <c r="B1542">
        <v>1.0015399999999922E+36</v>
      </c>
      <c r="C1542">
        <v>0</v>
      </c>
      <c r="D1542">
        <f>mass_Curve__4[[#This Row],[Column1]]/mass_Curve__4[[#This Row],[Radius	TotalMass]]</f>
        <v>2.7662097787429148E+16</v>
      </c>
      <c r="E1542">
        <f>mass_Curve__4[[#This Row],[_1]]/mass_Curve__4[[#This Row],[Radius	TotalMass]]</f>
        <v>0</v>
      </c>
    </row>
    <row r="1543" spans="1:5" x14ac:dyDescent="0.25">
      <c r="A1543">
        <v>3.6221801113091363E+19</v>
      </c>
      <c r="B1543">
        <v>1.0015409999999922E+36</v>
      </c>
      <c r="C1543">
        <v>0</v>
      </c>
      <c r="D1543">
        <f>mass_Curve__4[[#This Row],[Column1]]/mass_Curve__4[[#This Row],[Radius	TotalMass]]</f>
        <v>2.7650226361549236E+16</v>
      </c>
      <c r="E1543">
        <f>mass_Curve__4[[#This Row],[_1]]/mass_Curve__4[[#This Row],[Radius	TotalMass]]</f>
        <v>0</v>
      </c>
    </row>
    <row r="1544" spans="1:5" x14ac:dyDescent="0.25">
      <c r="A1544">
        <v>3.6327988612217549E+19</v>
      </c>
      <c r="B1544">
        <v>1.0015419999999922E+36</v>
      </c>
      <c r="C1544">
        <v>0</v>
      </c>
      <c r="D1544">
        <f>mass_Curve__4[[#This Row],[Column1]]/mass_Curve__4[[#This Row],[Radius	TotalMass]]</f>
        <v>2.7569431676797028E+16</v>
      </c>
      <c r="E1544">
        <f>mass_Curve__4[[#This Row],[_1]]/mass_Curve__4[[#This Row],[Radius	TotalMass]]</f>
        <v>0</v>
      </c>
    </row>
    <row r="1545" spans="1:5" x14ac:dyDescent="0.25">
      <c r="A1545">
        <v>3.6344474027962819E+19</v>
      </c>
      <c r="B1545">
        <v>1.0015429999999922E+36</v>
      </c>
      <c r="C1545">
        <v>0</v>
      </c>
      <c r="D1545">
        <f>mass_Curve__4[[#This Row],[Column1]]/mass_Curve__4[[#This Row],[Radius	TotalMass]]</f>
        <v>2.7556954029089048E+16</v>
      </c>
      <c r="E1545">
        <f>mass_Curve__4[[#This Row],[_1]]/mass_Curve__4[[#This Row],[Radius	TotalMass]]</f>
        <v>0</v>
      </c>
    </row>
    <row r="1546" spans="1:5" x14ac:dyDescent="0.25">
      <c r="A1546">
        <v>3.6379191195867042E+19</v>
      </c>
      <c r="B1546">
        <v>1.0015439999999922E+36</v>
      </c>
      <c r="C1546">
        <v>0</v>
      </c>
      <c r="D1546">
        <f>mass_Curve__4[[#This Row],[Column1]]/mass_Curve__4[[#This Row],[Radius	TotalMass]]</f>
        <v>2.7530683533002112E+16</v>
      </c>
      <c r="E1546">
        <f>mass_Curve__4[[#This Row],[_1]]/mass_Curve__4[[#This Row],[Radius	TotalMass]]</f>
        <v>0</v>
      </c>
    </row>
    <row r="1547" spans="1:5" x14ac:dyDescent="0.25">
      <c r="A1547">
        <v>3.6457821040695443E+19</v>
      </c>
      <c r="B1547">
        <v>1.0015449999999922E+36</v>
      </c>
      <c r="C1547">
        <v>0</v>
      </c>
      <c r="D1547">
        <f>mass_Curve__4[[#This Row],[Column1]]/mass_Curve__4[[#This Row],[Radius	TotalMass]]</f>
        <v>2.7471334583655836E+16</v>
      </c>
      <c r="E1547">
        <f>mass_Curve__4[[#This Row],[_1]]/mass_Curve__4[[#This Row],[Radius	TotalMass]]</f>
        <v>0</v>
      </c>
    </row>
    <row r="1548" spans="1:5" x14ac:dyDescent="0.25">
      <c r="A1548">
        <v>3.6489230880276992E+19</v>
      </c>
      <c r="B1548">
        <v>1.0015459999999922E+36</v>
      </c>
      <c r="C1548">
        <v>0</v>
      </c>
      <c r="D1548">
        <f>mass_Curve__4[[#This Row],[Column1]]/mass_Curve__4[[#This Row],[Radius	TotalMass]]</f>
        <v>2.7447714732221E+16</v>
      </c>
      <c r="E1548">
        <f>mass_Curve__4[[#This Row],[_1]]/mass_Curve__4[[#This Row],[Radius	TotalMass]]</f>
        <v>0</v>
      </c>
    </row>
    <row r="1549" spans="1:5" x14ac:dyDescent="0.25">
      <c r="A1549">
        <v>3.6538733696483824E+19</v>
      </c>
      <c r="B1549">
        <v>1.0015469999999922E+36</v>
      </c>
      <c r="C1549">
        <v>0</v>
      </c>
      <c r="D1549">
        <f>mass_Curve__4[[#This Row],[Column1]]/mass_Curve__4[[#This Row],[Radius	TotalMass]]</f>
        <v>2.74105558315058E+16</v>
      </c>
      <c r="E1549">
        <f>mass_Curve__4[[#This Row],[_1]]/mass_Curve__4[[#This Row],[Radius	TotalMass]]</f>
        <v>0</v>
      </c>
    </row>
    <row r="1550" spans="1:5" x14ac:dyDescent="0.25">
      <c r="A1550">
        <v>3.6555710880563184E+19</v>
      </c>
      <c r="B1550">
        <v>1.0015479999999922E+36</v>
      </c>
      <c r="C1550">
        <v>0</v>
      </c>
      <c r="D1550">
        <f>mass_Curve__4[[#This Row],[Column1]]/mass_Curve__4[[#This Row],[Radius	TotalMass]]</f>
        <v>2.7397853191045976E+16</v>
      </c>
      <c r="E1550">
        <f>mass_Curve__4[[#This Row],[_1]]/mass_Curve__4[[#This Row],[Radius	TotalMass]]</f>
        <v>0</v>
      </c>
    </row>
    <row r="1551" spans="1:5" x14ac:dyDescent="0.25">
      <c r="A1551">
        <v>3.6600448759654035E+19</v>
      </c>
      <c r="B1551">
        <v>1.0015489999999922E+36</v>
      </c>
      <c r="C1551">
        <v>0</v>
      </c>
      <c r="D1551">
        <f>mass_Curve__4[[#This Row],[Column1]]/mass_Curve__4[[#This Row],[Radius	TotalMass]]</f>
        <v>2.7364391255880856E+16</v>
      </c>
      <c r="E1551">
        <f>mass_Curve__4[[#This Row],[_1]]/mass_Curve__4[[#This Row],[Radius	TotalMass]]</f>
        <v>0</v>
      </c>
    </row>
    <row r="1552" spans="1:5" x14ac:dyDescent="0.25">
      <c r="A1552">
        <v>3.6604875606040326E+19</v>
      </c>
      <c r="B1552">
        <v>1.0015499999999922E+36</v>
      </c>
      <c r="C1552">
        <v>0</v>
      </c>
      <c r="D1552">
        <f>mass_Curve__4[[#This Row],[Column1]]/mass_Curve__4[[#This Row],[Radius	TotalMass]]</f>
        <v>2.7361109235260512E+16</v>
      </c>
      <c r="E1552">
        <f>mass_Curve__4[[#This Row],[_1]]/mass_Curve__4[[#This Row],[Radius	TotalMass]]</f>
        <v>0</v>
      </c>
    </row>
    <row r="1553" spans="1:5" x14ac:dyDescent="0.25">
      <c r="A1553">
        <v>3.6625765515065778E+19</v>
      </c>
      <c r="B1553">
        <v>1.0015509999999922E+36</v>
      </c>
      <c r="C1553">
        <v>0</v>
      </c>
      <c r="D1553">
        <f>mass_Curve__4[[#This Row],[Column1]]/mass_Curve__4[[#This Row],[Radius	TotalMass]]</f>
        <v>2.7345530828236492E+16</v>
      </c>
      <c r="E1553">
        <f>mass_Curve__4[[#This Row],[_1]]/mass_Curve__4[[#This Row],[Radius	TotalMass]]</f>
        <v>0</v>
      </c>
    </row>
    <row r="1554" spans="1:5" x14ac:dyDescent="0.25">
      <c r="A1554">
        <v>3.6648317936357073E+19</v>
      </c>
      <c r="B1554">
        <v>1.0015519999999922E+36</v>
      </c>
      <c r="C1554">
        <v>0</v>
      </c>
      <c r="D1554">
        <f>mass_Curve__4[[#This Row],[Column1]]/mass_Curve__4[[#This Row],[Radius	TotalMass]]</f>
        <v>2.7328730386460644E+16</v>
      </c>
      <c r="E1554">
        <f>mass_Curve__4[[#This Row],[_1]]/mass_Curve__4[[#This Row],[Radius	TotalMass]]</f>
        <v>0</v>
      </c>
    </row>
    <row r="1555" spans="1:5" x14ac:dyDescent="0.25">
      <c r="A1555">
        <v>3.6656344564204114E+19</v>
      </c>
      <c r="B1555">
        <v>1.0015529999999922E+36</v>
      </c>
      <c r="C1555">
        <v>0</v>
      </c>
      <c r="D1555">
        <f>mass_Curve__4[[#This Row],[Column1]]/mass_Curve__4[[#This Row],[Radius	TotalMass]]</f>
        <v>2.7322773503663404E+16</v>
      </c>
      <c r="E1555">
        <f>mass_Curve__4[[#This Row],[_1]]/mass_Curve__4[[#This Row],[Radius	TotalMass]]</f>
        <v>0</v>
      </c>
    </row>
    <row r="1556" spans="1:5" x14ac:dyDescent="0.25">
      <c r="A1556">
        <v>3.6805195760451412E+19</v>
      </c>
      <c r="B1556">
        <v>1.0015539999999922E+36</v>
      </c>
      <c r="C1556">
        <v>0</v>
      </c>
      <c r="D1556">
        <f>mass_Curve__4[[#This Row],[Column1]]/mass_Curve__4[[#This Row],[Radius	TotalMass]]</f>
        <v>2.7212299223149364E+16</v>
      </c>
      <c r="E1556">
        <f>mass_Curve__4[[#This Row],[_1]]/mass_Curve__4[[#This Row],[Radius	TotalMass]]</f>
        <v>0</v>
      </c>
    </row>
    <row r="1557" spans="1:5" x14ac:dyDescent="0.25">
      <c r="A1557">
        <v>3.6832791601305448E+19</v>
      </c>
      <c r="B1557">
        <v>1.0015549999999921E+36</v>
      </c>
      <c r="C1557">
        <v>0</v>
      </c>
      <c r="D1557">
        <f>mass_Curve__4[[#This Row],[Column1]]/mass_Curve__4[[#This Row],[Radius	TotalMass]]</f>
        <v>2.719193839123762E+16</v>
      </c>
      <c r="E1557">
        <f>mass_Curve__4[[#This Row],[_1]]/mass_Curve__4[[#This Row],[Radius	TotalMass]]</f>
        <v>0</v>
      </c>
    </row>
    <row r="1558" spans="1:5" x14ac:dyDescent="0.25">
      <c r="A1558">
        <v>3.6837181192514904E+19</v>
      </c>
      <c r="B1558">
        <v>1.0015559999999921E+36</v>
      </c>
      <c r="C1558">
        <v>0</v>
      </c>
      <c r="D1558">
        <f>mass_Curve__4[[#This Row],[Column1]]/mass_Curve__4[[#This Row],[Radius	TotalMass]]</f>
        <v>2.7188725292680712E+16</v>
      </c>
      <c r="E1558">
        <f>mass_Curve__4[[#This Row],[_1]]/mass_Curve__4[[#This Row],[Radius	TotalMass]]</f>
        <v>0</v>
      </c>
    </row>
    <row r="1559" spans="1:5" x14ac:dyDescent="0.25">
      <c r="A1559">
        <v>3.6839631651770601E+19</v>
      </c>
      <c r="B1559">
        <v>1.0015569999999921E+36</v>
      </c>
      <c r="C1559">
        <v>0</v>
      </c>
      <c r="D1559">
        <f>mass_Curve__4[[#This Row],[Column1]]/mass_Curve__4[[#This Row],[Radius	TotalMass]]</f>
        <v>2.718694392678204E+16</v>
      </c>
      <c r="E1559">
        <f>mass_Curve__4[[#This Row],[_1]]/mass_Curve__4[[#This Row],[Radius	TotalMass]]</f>
        <v>0</v>
      </c>
    </row>
    <row r="1560" spans="1:5" x14ac:dyDescent="0.25">
      <c r="A1560">
        <v>3.6848212450372936E+19</v>
      </c>
      <c r="B1560">
        <v>1.0015579999999921E+36</v>
      </c>
      <c r="C1560">
        <v>0</v>
      </c>
      <c r="D1560">
        <f>mass_Curve__4[[#This Row],[Column1]]/mass_Curve__4[[#This Row],[Radius	TotalMass]]</f>
        <v>2.7180640074437464E+16</v>
      </c>
      <c r="E1560">
        <f>mass_Curve__4[[#This Row],[_1]]/mass_Curve__4[[#This Row],[Radius	TotalMass]]</f>
        <v>0</v>
      </c>
    </row>
    <row r="1561" spans="1:5" x14ac:dyDescent="0.25">
      <c r="A1561">
        <v>3.687728266484983E+19</v>
      </c>
      <c r="B1561">
        <v>1.0015589999999921E+36</v>
      </c>
      <c r="C1561">
        <v>0</v>
      </c>
      <c r="D1561">
        <f>mass_Curve__4[[#This Row],[Column1]]/mass_Curve__4[[#This Row],[Radius	TotalMass]]</f>
        <v>2.71592408015096E+16</v>
      </c>
      <c r="E1561">
        <f>mass_Curve__4[[#This Row],[_1]]/mass_Curve__4[[#This Row],[Radius	TotalMass]]</f>
        <v>0</v>
      </c>
    </row>
    <row r="1562" spans="1:5" x14ac:dyDescent="0.25">
      <c r="A1562">
        <v>3.6912237334506324E+19</v>
      </c>
      <c r="B1562">
        <v>1.0015599999999921E+36</v>
      </c>
      <c r="C1562">
        <v>0</v>
      </c>
      <c r="D1562">
        <f>mass_Curve__4[[#This Row],[Column1]]/mass_Curve__4[[#This Row],[Radius	TotalMass]]</f>
        <v>2.7133548988744528E+16</v>
      </c>
      <c r="E1562">
        <f>mass_Curve__4[[#This Row],[_1]]/mass_Curve__4[[#This Row],[Radius	TotalMass]]</f>
        <v>0</v>
      </c>
    </row>
    <row r="1563" spans="1:5" x14ac:dyDescent="0.25">
      <c r="A1563">
        <v>3.693646623875475E+19</v>
      </c>
      <c r="B1563">
        <v>1.0015609999999921E+36</v>
      </c>
      <c r="C1563">
        <v>0</v>
      </c>
      <c r="D1563">
        <f>mass_Curve__4[[#This Row],[Column1]]/mass_Curve__4[[#This Row],[Radius	TotalMass]]</f>
        <v>2.7115777495496496E+16</v>
      </c>
      <c r="E1563">
        <f>mass_Curve__4[[#This Row],[_1]]/mass_Curve__4[[#This Row],[Radius	TotalMass]]</f>
        <v>0</v>
      </c>
    </row>
    <row r="1564" spans="1:5" x14ac:dyDescent="0.25">
      <c r="A1564">
        <v>3.6937580168541839E+19</v>
      </c>
      <c r="B1564">
        <v>1.0015619999999921E+36</v>
      </c>
      <c r="C1564">
        <v>0</v>
      </c>
      <c r="D1564">
        <f>mass_Curve__4[[#This Row],[Column1]]/mass_Curve__4[[#This Row],[Radius	TotalMass]]</f>
        <v>2.7114986835357984E+16</v>
      </c>
      <c r="E1564">
        <f>mass_Curve__4[[#This Row],[_1]]/mass_Curve__4[[#This Row],[Radius	TotalMass]]</f>
        <v>0</v>
      </c>
    </row>
    <row r="1565" spans="1:5" x14ac:dyDescent="0.25">
      <c r="A1565">
        <v>3.6976771683182805E+19</v>
      </c>
      <c r="B1565">
        <v>1.0015629999999921E+36</v>
      </c>
      <c r="C1565">
        <v>0</v>
      </c>
      <c r="D1565">
        <f>mass_Curve__4[[#This Row],[Column1]]/mass_Curve__4[[#This Row],[Radius	TotalMass]]</f>
        <v>2.7086274826298784E+16</v>
      </c>
      <c r="E1565">
        <f>mass_Curve__4[[#This Row],[_1]]/mass_Curve__4[[#This Row],[Radius	TotalMass]]</f>
        <v>0</v>
      </c>
    </row>
    <row r="1566" spans="1:5" x14ac:dyDescent="0.25">
      <c r="A1566">
        <v>3.7009889672621801E+19</v>
      </c>
      <c r="B1566">
        <v>1.0015639999999921E+36</v>
      </c>
      <c r="C1566">
        <v>0</v>
      </c>
      <c r="D1566">
        <f>mass_Curve__4[[#This Row],[Column1]]/mass_Curve__4[[#This Row],[Radius	TotalMass]]</f>
        <v>2.7062063920198676E+16</v>
      </c>
      <c r="E1566">
        <f>mass_Curve__4[[#This Row],[_1]]/mass_Curve__4[[#This Row],[Radius	TotalMass]]</f>
        <v>0</v>
      </c>
    </row>
    <row r="1567" spans="1:5" x14ac:dyDescent="0.25">
      <c r="A1567">
        <v>3.7015212506010747E+19</v>
      </c>
      <c r="B1567">
        <v>1.0015649999999921E+36</v>
      </c>
      <c r="C1567">
        <v>0</v>
      </c>
      <c r="D1567">
        <f>mass_Curve__4[[#This Row],[Column1]]/mass_Curve__4[[#This Row],[Radius	TotalMass]]</f>
        <v>2.705819937781938E+16</v>
      </c>
      <c r="E1567">
        <f>mass_Curve__4[[#This Row],[_1]]/mass_Curve__4[[#This Row],[Radius	TotalMass]]</f>
        <v>0</v>
      </c>
    </row>
    <row r="1568" spans="1:5" x14ac:dyDescent="0.25">
      <c r="A1568">
        <v>3.7040298279326155E+19</v>
      </c>
      <c r="B1568">
        <v>1.0015659999999921E+36</v>
      </c>
      <c r="C1568">
        <v>0</v>
      </c>
      <c r="D1568">
        <f>mass_Curve__4[[#This Row],[Column1]]/mass_Curve__4[[#This Row],[Radius	TotalMass]]</f>
        <v>2.7039901040943044E+16</v>
      </c>
      <c r="E1568">
        <f>mass_Curve__4[[#This Row],[_1]]/mass_Curve__4[[#This Row],[Radius	TotalMass]]</f>
        <v>0</v>
      </c>
    </row>
    <row r="1569" spans="1:5" x14ac:dyDescent="0.25">
      <c r="A1569">
        <v>3.7082908887820288E+19</v>
      </c>
      <c r="B1569">
        <v>1.0015669999999921E+36</v>
      </c>
      <c r="C1569">
        <v>0</v>
      </c>
      <c r="D1569">
        <f>mass_Curve__4[[#This Row],[Column1]]/mass_Curve__4[[#This Row],[Radius	TotalMass]]</f>
        <v>2.7008857450472344E+16</v>
      </c>
      <c r="E1569">
        <f>mass_Curve__4[[#This Row],[_1]]/mass_Curve__4[[#This Row],[Radius	TotalMass]]</f>
        <v>0</v>
      </c>
    </row>
    <row r="1570" spans="1:5" x14ac:dyDescent="0.25">
      <c r="A1570">
        <v>3.7256905465665913E+19</v>
      </c>
      <c r="B1570">
        <v>1.0015679999999921E+36</v>
      </c>
      <c r="C1570">
        <v>0</v>
      </c>
      <c r="D1570">
        <f>mass_Curve__4[[#This Row],[Column1]]/mass_Curve__4[[#This Row],[Radius	TotalMass]]</f>
        <v>2.6882747976022504E+16</v>
      </c>
      <c r="E1570">
        <f>mass_Curve__4[[#This Row],[_1]]/mass_Curve__4[[#This Row],[Radius	TotalMass]]</f>
        <v>0</v>
      </c>
    </row>
    <row r="1571" spans="1:5" x14ac:dyDescent="0.25">
      <c r="A1571">
        <v>3.7271217041843421E+19</v>
      </c>
      <c r="B1571">
        <v>1.0015689999999921E+36</v>
      </c>
      <c r="C1571">
        <v>0</v>
      </c>
      <c r="D1571">
        <f>mass_Curve__4[[#This Row],[Column1]]/mass_Curve__4[[#This Row],[Radius	TotalMass]]</f>
        <v>2.6872452243122536E+16</v>
      </c>
      <c r="E1571">
        <f>mass_Curve__4[[#This Row],[_1]]/mass_Curve__4[[#This Row],[Radius	TotalMass]]</f>
        <v>0</v>
      </c>
    </row>
    <row r="1572" spans="1:5" x14ac:dyDescent="0.25">
      <c r="A1572">
        <v>3.7320127500738724E+19</v>
      </c>
      <c r="B1572">
        <v>1.0015699999999921E+36</v>
      </c>
      <c r="C1572">
        <v>0</v>
      </c>
      <c r="D1572">
        <f>mass_Curve__4[[#This Row],[Column1]]/mass_Curve__4[[#This Row],[Radius	TotalMass]]</f>
        <v>2.6837260938622644E+16</v>
      </c>
      <c r="E1572">
        <f>mass_Curve__4[[#This Row],[_1]]/mass_Curve__4[[#This Row],[Radius	TotalMass]]</f>
        <v>0</v>
      </c>
    </row>
    <row r="1573" spans="1:5" x14ac:dyDescent="0.25">
      <c r="A1573">
        <v>3.7389891544862089E+19</v>
      </c>
      <c r="B1573">
        <v>1.0015709999999921E+36</v>
      </c>
      <c r="C1573">
        <v>0</v>
      </c>
      <c r="D1573">
        <f>mass_Curve__4[[#This Row],[Column1]]/mass_Curve__4[[#This Row],[Radius	TotalMass]]</f>
        <v>2.6787213297964816E+16</v>
      </c>
      <c r="E1573">
        <f>mass_Curve__4[[#This Row],[_1]]/mass_Curve__4[[#This Row],[Radius	TotalMass]]</f>
        <v>0</v>
      </c>
    </row>
    <row r="1574" spans="1:5" x14ac:dyDescent="0.25">
      <c r="A1574">
        <v>3.7440975843325166E+19</v>
      </c>
      <c r="B1574">
        <v>1.0015719999999921E+36</v>
      </c>
      <c r="C1574">
        <v>0</v>
      </c>
      <c r="D1574">
        <f>mass_Curve__4[[#This Row],[Column1]]/mass_Curve__4[[#This Row],[Radius	TotalMass]]</f>
        <v>2.675069165374194E+16</v>
      </c>
      <c r="E1574">
        <f>mass_Curve__4[[#This Row],[_1]]/mass_Curve__4[[#This Row],[Radius	TotalMass]]</f>
        <v>0</v>
      </c>
    </row>
    <row r="1575" spans="1:5" x14ac:dyDescent="0.25">
      <c r="A1575">
        <v>3.7451766805292655E+19</v>
      </c>
      <c r="B1575">
        <v>1.0015729999999921E+36</v>
      </c>
      <c r="C1575">
        <v>0</v>
      </c>
      <c r="D1575">
        <f>mass_Curve__4[[#This Row],[Column1]]/mass_Curve__4[[#This Row],[Radius	TotalMass]]</f>
        <v>2.674301068910988E+16</v>
      </c>
      <c r="E1575">
        <f>mass_Curve__4[[#This Row],[_1]]/mass_Curve__4[[#This Row],[Radius	TotalMass]]</f>
        <v>0</v>
      </c>
    </row>
    <row r="1576" spans="1:5" x14ac:dyDescent="0.25">
      <c r="A1576">
        <v>3.7460359711827436E+19</v>
      </c>
      <c r="B1576">
        <v>1.0015739999999921E+36</v>
      </c>
      <c r="C1576">
        <v>0</v>
      </c>
      <c r="D1576">
        <f>mass_Curve__4[[#This Row],[Column1]]/mass_Curve__4[[#This Row],[Radius	TotalMass]]</f>
        <v>2.6736902894281688E+16</v>
      </c>
      <c r="E1576">
        <f>mass_Curve__4[[#This Row],[_1]]/mass_Curve__4[[#This Row],[Radius	TotalMass]]</f>
        <v>0</v>
      </c>
    </row>
    <row r="1577" spans="1:5" x14ac:dyDescent="0.25">
      <c r="A1577">
        <v>3.7488366291005989E+19</v>
      </c>
      <c r="B1577">
        <v>1.001574999999992E+36</v>
      </c>
      <c r="C1577">
        <v>0</v>
      </c>
      <c r="D1577">
        <f>mass_Curve__4[[#This Row],[Column1]]/mass_Curve__4[[#This Row],[Radius	TotalMass]]</f>
        <v>2.6716955127497372E+16</v>
      </c>
      <c r="E1577">
        <f>mass_Curve__4[[#This Row],[_1]]/mass_Curve__4[[#This Row],[Radius	TotalMass]]</f>
        <v>0</v>
      </c>
    </row>
    <row r="1578" spans="1:5" x14ac:dyDescent="0.25">
      <c r="A1578">
        <v>3.757815964957012E+19</v>
      </c>
      <c r="B1578">
        <v>1.001575999999992E+36</v>
      </c>
      <c r="C1578">
        <v>0</v>
      </c>
      <c r="D1578">
        <f>mass_Curve__4[[#This Row],[Column1]]/mass_Curve__4[[#This Row],[Radius	TotalMass]]</f>
        <v>2.6653141328368636E+16</v>
      </c>
      <c r="E1578">
        <f>mass_Curve__4[[#This Row],[_1]]/mass_Curve__4[[#This Row],[Radius	TotalMass]]</f>
        <v>0</v>
      </c>
    </row>
    <row r="1579" spans="1:5" x14ac:dyDescent="0.25">
      <c r="A1579">
        <v>3.7582882674612167E+19</v>
      </c>
      <c r="B1579">
        <v>1.001576999999992E+36</v>
      </c>
      <c r="C1579">
        <v>0</v>
      </c>
      <c r="D1579">
        <f>mass_Curve__4[[#This Row],[Column1]]/mass_Curve__4[[#This Row],[Radius	TotalMass]]</f>
        <v>2.6649818447177636E+16</v>
      </c>
      <c r="E1579">
        <f>mass_Curve__4[[#This Row],[_1]]/mass_Curve__4[[#This Row],[Radius	TotalMass]]</f>
        <v>0</v>
      </c>
    </row>
    <row r="1580" spans="1:5" x14ac:dyDescent="0.25">
      <c r="A1580">
        <v>3.7592061418802545E+19</v>
      </c>
      <c r="B1580">
        <v>1.001577999999992E+36</v>
      </c>
      <c r="C1580">
        <v>0</v>
      </c>
      <c r="D1580">
        <f>mass_Curve__4[[#This Row],[Column1]]/mass_Curve__4[[#This Row],[Radius	TotalMass]]</f>
        <v>2.6643338039957272E+16</v>
      </c>
      <c r="E1580">
        <f>mass_Curve__4[[#This Row],[_1]]/mass_Curve__4[[#This Row],[Radius	TotalMass]]</f>
        <v>0</v>
      </c>
    </row>
    <row r="1581" spans="1:5" x14ac:dyDescent="0.25">
      <c r="A1581">
        <v>3.7616125468893544E+19</v>
      </c>
      <c r="B1581">
        <v>1.001578999999992E+36</v>
      </c>
      <c r="C1581">
        <v>0</v>
      </c>
      <c r="D1581">
        <f>mass_Curve__4[[#This Row],[Column1]]/mass_Curve__4[[#This Row],[Radius	TotalMass]]</f>
        <v>2.6626320162299608E+16</v>
      </c>
      <c r="E1581">
        <f>mass_Curve__4[[#This Row],[_1]]/mass_Curve__4[[#This Row],[Radius	TotalMass]]</f>
        <v>0</v>
      </c>
    </row>
    <row r="1582" spans="1:5" x14ac:dyDescent="0.25">
      <c r="A1582">
        <v>3.7619187844428587E+19</v>
      </c>
      <c r="B1582">
        <v>1.001579999999992E+36</v>
      </c>
      <c r="C1582">
        <v>0</v>
      </c>
      <c r="D1582">
        <f>mass_Curve__4[[#This Row],[Column1]]/mass_Curve__4[[#This Row],[Radius	TotalMass]]</f>
        <v>2.6624179239114708E+16</v>
      </c>
      <c r="E1582">
        <f>mass_Curve__4[[#This Row],[_1]]/mass_Curve__4[[#This Row],[Radius	TotalMass]]</f>
        <v>0</v>
      </c>
    </row>
    <row r="1583" spans="1:5" x14ac:dyDescent="0.25">
      <c r="A1583">
        <v>3.7672032449996669E+19</v>
      </c>
      <c r="B1583">
        <v>1.001580999999992E+36</v>
      </c>
      <c r="C1583">
        <v>0</v>
      </c>
      <c r="D1583">
        <f>mass_Curve__4[[#This Row],[Column1]]/mass_Curve__4[[#This Row],[Radius	TotalMass]]</f>
        <v>2.6586858602052424E+16</v>
      </c>
      <c r="E1583">
        <f>mass_Curve__4[[#This Row],[_1]]/mass_Curve__4[[#This Row],[Radius	TotalMass]]</f>
        <v>0</v>
      </c>
    </row>
    <row r="1584" spans="1:5" x14ac:dyDescent="0.25">
      <c r="A1584">
        <v>3.769863637176773E+19</v>
      </c>
      <c r="B1584">
        <v>1.001581999999992E+36</v>
      </c>
      <c r="C1584">
        <v>0</v>
      </c>
      <c r="D1584">
        <f>mass_Curve__4[[#This Row],[Column1]]/mass_Curve__4[[#This Row],[Radius	TotalMass]]</f>
        <v>2.6568122786267952E+16</v>
      </c>
      <c r="E1584">
        <f>mass_Curve__4[[#This Row],[_1]]/mass_Curve__4[[#This Row],[Radius	TotalMass]]</f>
        <v>0</v>
      </c>
    </row>
    <row r="1585" spans="1:5" x14ac:dyDescent="0.25">
      <c r="A1585">
        <v>3.7728569974967558E+19</v>
      </c>
      <c r="B1585">
        <v>1.001582999999992E+36</v>
      </c>
      <c r="C1585">
        <v>0</v>
      </c>
      <c r="D1585">
        <f>mass_Curve__4[[#This Row],[Column1]]/mass_Curve__4[[#This Row],[Radius	TotalMass]]</f>
        <v>2.6547070314738408E+16</v>
      </c>
      <c r="E1585">
        <f>mass_Curve__4[[#This Row],[_1]]/mass_Curve__4[[#This Row],[Radius	TotalMass]]</f>
        <v>0</v>
      </c>
    </row>
    <row r="1586" spans="1:5" x14ac:dyDescent="0.25">
      <c r="A1586">
        <v>3.7781661396082106E+19</v>
      </c>
      <c r="B1586">
        <v>1.001583999999992E+36</v>
      </c>
      <c r="C1586">
        <v>0</v>
      </c>
      <c r="D1586">
        <f>mass_Curve__4[[#This Row],[Column1]]/mass_Curve__4[[#This Row],[Radius	TotalMass]]</f>
        <v>2.650979239636758E+16</v>
      </c>
      <c r="E1586">
        <f>mass_Curve__4[[#This Row],[_1]]/mass_Curve__4[[#This Row],[Radius	TotalMass]]</f>
        <v>0</v>
      </c>
    </row>
    <row r="1587" spans="1:5" x14ac:dyDescent="0.25">
      <c r="A1587">
        <v>3.7790533716443095E+19</v>
      </c>
      <c r="B1587">
        <v>1.001584999999992E+36</v>
      </c>
      <c r="C1587">
        <v>0</v>
      </c>
      <c r="D1587">
        <f>mass_Curve__4[[#This Row],[Column1]]/mass_Curve__4[[#This Row],[Radius	TotalMass]]</f>
        <v>2.650359498797422E+16</v>
      </c>
      <c r="E1587">
        <f>mass_Curve__4[[#This Row],[_1]]/mass_Curve__4[[#This Row],[Radius	TotalMass]]</f>
        <v>0</v>
      </c>
    </row>
    <row r="1588" spans="1:5" x14ac:dyDescent="0.25">
      <c r="A1588">
        <v>3.779280069395293E+19</v>
      </c>
      <c r="B1588">
        <v>1.001585999999992E+36</v>
      </c>
      <c r="C1588">
        <v>0</v>
      </c>
      <c r="D1588">
        <f>mass_Curve__4[[#This Row],[Column1]]/mass_Curve__4[[#This Row],[Radius	TotalMass]]</f>
        <v>2.6502031646473124E+16</v>
      </c>
      <c r="E1588">
        <f>mass_Curve__4[[#This Row],[_1]]/mass_Curve__4[[#This Row],[Radius	TotalMass]]</f>
        <v>0</v>
      </c>
    </row>
    <row r="1589" spans="1:5" x14ac:dyDescent="0.25">
      <c r="A1589">
        <v>3.7870126607592432E+19</v>
      </c>
      <c r="B1589">
        <v>1.001586999999992E+36</v>
      </c>
      <c r="C1589">
        <v>0</v>
      </c>
      <c r="D1589">
        <f>mass_Curve__4[[#This Row],[Column1]]/mass_Curve__4[[#This Row],[Radius	TotalMass]]</f>
        <v>2.6447944322403924E+16</v>
      </c>
      <c r="E1589">
        <f>mass_Curve__4[[#This Row],[_1]]/mass_Curve__4[[#This Row],[Radius	TotalMass]]</f>
        <v>0</v>
      </c>
    </row>
    <row r="1590" spans="1:5" x14ac:dyDescent="0.25">
      <c r="A1590">
        <v>3.7904974168615543E+19</v>
      </c>
      <c r="B1590">
        <v>1.001587999999992E+36</v>
      </c>
      <c r="C1590">
        <v>0</v>
      </c>
      <c r="D1590">
        <f>mass_Curve__4[[#This Row],[Column1]]/mass_Curve__4[[#This Row],[Radius	TotalMass]]</f>
        <v>2.6423656049587392E+16</v>
      </c>
      <c r="E1590">
        <f>mass_Curve__4[[#This Row],[_1]]/mass_Curve__4[[#This Row],[Radius	TotalMass]]</f>
        <v>0</v>
      </c>
    </row>
    <row r="1591" spans="1:5" x14ac:dyDescent="0.25">
      <c r="A1591">
        <v>3.7921915960276935E+19</v>
      </c>
      <c r="B1591">
        <v>1.001588999999992E+36</v>
      </c>
      <c r="C1591">
        <v>0</v>
      </c>
      <c r="D1591">
        <f>mass_Curve__4[[#This Row],[Column1]]/mass_Curve__4[[#This Row],[Radius	TotalMass]]</f>
        <v>2.6411877528792392E+16</v>
      </c>
      <c r="E1591">
        <f>mass_Curve__4[[#This Row],[_1]]/mass_Curve__4[[#This Row],[Radius	TotalMass]]</f>
        <v>0</v>
      </c>
    </row>
    <row r="1592" spans="1:5" x14ac:dyDescent="0.25">
      <c r="A1592">
        <v>3.7925444956901712E+19</v>
      </c>
      <c r="B1592">
        <v>1.001589999999992E+36</v>
      </c>
      <c r="C1592">
        <v>0</v>
      </c>
      <c r="D1592">
        <f>mass_Curve__4[[#This Row],[Column1]]/mass_Curve__4[[#This Row],[Radius	TotalMass]]</f>
        <v>2.6409446247451912E+16</v>
      </c>
      <c r="E1592">
        <f>mass_Curve__4[[#This Row],[_1]]/mass_Curve__4[[#This Row],[Radius	TotalMass]]</f>
        <v>0</v>
      </c>
    </row>
    <row r="1593" spans="1:5" x14ac:dyDescent="0.25">
      <c r="A1593">
        <v>3.793787794078779E+19</v>
      </c>
      <c r="B1593">
        <v>1.001590999999992E+36</v>
      </c>
      <c r="C1593">
        <v>0</v>
      </c>
      <c r="D1593">
        <f>mass_Curve__4[[#This Row],[Column1]]/mass_Curve__4[[#This Row],[Radius	TotalMass]]</f>
        <v>2.6400817714771572E+16</v>
      </c>
      <c r="E1593">
        <f>mass_Curve__4[[#This Row],[_1]]/mass_Curve__4[[#This Row],[Radius	TotalMass]]</f>
        <v>0</v>
      </c>
    </row>
    <row r="1594" spans="1:5" x14ac:dyDescent="0.25">
      <c r="A1594">
        <v>3.7938412552575238E+19</v>
      </c>
      <c r="B1594">
        <v>1.001591999999992E+36</v>
      </c>
      <c r="C1594">
        <v>0</v>
      </c>
      <c r="D1594">
        <f>mass_Curve__4[[#This Row],[Column1]]/mass_Curve__4[[#This Row],[Radius	TotalMass]]</f>
        <v>2.6400472044316056E+16</v>
      </c>
      <c r="E1594">
        <f>mass_Curve__4[[#This Row],[_1]]/mass_Curve__4[[#This Row],[Radius	TotalMass]]</f>
        <v>0</v>
      </c>
    </row>
    <row r="1595" spans="1:5" x14ac:dyDescent="0.25">
      <c r="A1595">
        <v>3.7958753879121936E+19</v>
      </c>
      <c r="B1595">
        <v>1.001592999999992E+36</v>
      </c>
      <c r="C1595">
        <v>0</v>
      </c>
      <c r="D1595">
        <f>mass_Curve__4[[#This Row],[Column1]]/mass_Curve__4[[#This Row],[Radius	TotalMass]]</f>
        <v>2.6386350911031564E+16</v>
      </c>
      <c r="E1595">
        <f>mass_Curve__4[[#This Row],[_1]]/mass_Curve__4[[#This Row],[Radius	TotalMass]]</f>
        <v>0</v>
      </c>
    </row>
    <row r="1596" spans="1:5" x14ac:dyDescent="0.25">
      <c r="A1596">
        <v>3.797169073927458E+19</v>
      </c>
      <c r="B1596">
        <v>1.0015939999999919E+36</v>
      </c>
      <c r="C1596">
        <v>0</v>
      </c>
      <c r="D1596">
        <f>mass_Curve__4[[#This Row],[Column1]]/mass_Curve__4[[#This Row],[Radius	TotalMass]]</f>
        <v>2.6377387482618232E+16</v>
      </c>
      <c r="E1596">
        <f>mass_Curve__4[[#This Row],[_1]]/mass_Curve__4[[#This Row],[Radius	TotalMass]]</f>
        <v>0</v>
      </c>
    </row>
    <row r="1597" spans="1:5" x14ac:dyDescent="0.25">
      <c r="A1597">
        <v>3.799837289691698E+19</v>
      </c>
      <c r="B1597">
        <v>1.0015949999999919E+36</v>
      </c>
      <c r="C1597">
        <v>0</v>
      </c>
      <c r="D1597">
        <f>mass_Curve__4[[#This Row],[Column1]]/mass_Curve__4[[#This Row],[Radius	TotalMass]]</f>
        <v>2.6358891806160916E+16</v>
      </c>
      <c r="E1597">
        <f>mass_Curve__4[[#This Row],[_1]]/mass_Curve__4[[#This Row],[Radius	TotalMass]]</f>
        <v>0</v>
      </c>
    </row>
    <row r="1598" spans="1:5" x14ac:dyDescent="0.25">
      <c r="A1598">
        <v>3.8003037245055533E+19</v>
      </c>
      <c r="B1598">
        <v>1.0015959999999919E+36</v>
      </c>
      <c r="C1598">
        <v>0</v>
      </c>
      <c r="D1598">
        <f>mass_Curve__4[[#This Row],[Column1]]/mass_Curve__4[[#This Row],[Radius	TotalMass]]</f>
        <v>2.6355682929798112E+16</v>
      </c>
      <c r="E1598">
        <f>mass_Curve__4[[#This Row],[_1]]/mass_Curve__4[[#This Row],[Radius	TotalMass]]</f>
        <v>0</v>
      </c>
    </row>
    <row r="1599" spans="1:5" x14ac:dyDescent="0.25">
      <c r="A1599">
        <v>3.804376181022285E+19</v>
      </c>
      <c r="B1599">
        <v>1.0015969999999919E+36</v>
      </c>
      <c r="C1599">
        <v>0</v>
      </c>
      <c r="D1599">
        <f>mass_Curve__4[[#This Row],[Column1]]/mass_Curve__4[[#This Row],[Radius	TotalMass]]</f>
        <v>2.6327496344771296E+16</v>
      </c>
      <c r="E1599">
        <f>mass_Curve__4[[#This Row],[_1]]/mass_Curve__4[[#This Row],[Radius	TotalMass]]</f>
        <v>0</v>
      </c>
    </row>
    <row r="1600" spans="1:5" x14ac:dyDescent="0.25">
      <c r="A1600">
        <v>3.8061967483758035E+19</v>
      </c>
      <c r="B1600">
        <v>1.0015979999999919E+36</v>
      </c>
      <c r="C1600">
        <v>0</v>
      </c>
      <c r="D1600">
        <f>mass_Curve__4[[#This Row],[Column1]]/mass_Curve__4[[#This Row],[Radius	TotalMass]]</f>
        <v>2.631492973733946E+16</v>
      </c>
      <c r="E1600">
        <f>mass_Curve__4[[#This Row],[_1]]/mass_Curve__4[[#This Row],[Radius	TotalMass]]</f>
        <v>0</v>
      </c>
    </row>
    <row r="1601" spans="1:5" x14ac:dyDescent="0.25">
      <c r="A1601">
        <v>3.8074827970798182E+19</v>
      </c>
      <c r="B1601">
        <v>1.0015989999999919E+36</v>
      </c>
      <c r="C1601">
        <v>0</v>
      </c>
      <c r="D1601">
        <f>mass_Curve__4[[#This Row],[Column1]]/mass_Curve__4[[#This Row],[Radius	TotalMass]]</f>
        <v>2.6306067640494052E+16</v>
      </c>
      <c r="E1601">
        <f>mass_Curve__4[[#This Row],[_1]]/mass_Curve__4[[#This Row],[Radius	TotalMass]]</f>
        <v>0</v>
      </c>
    </row>
    <row r="1602" spans="1:5" x14ac:dyDescent="0.25">
      <c r="A1602">
        <v>3.8211181917979378E+19</v>
      </c>
      <c r="B1602">
        <v>1.0015999999999919E+36</v>
      </c>
      <c r="C1602">
        <v>0</v>
      </c>
      <c r="D1602">
        <f>mass_Curve__4[[#This Row],[Column1]]/mass_Curve__4[[#This Row],[Radius	TotalMass]]</f>
        <v>2.6212222436613836E+16</v>
      </c>
      <c r="E1602">
        <f>mass_Curve__4[[#This Row],[_1]]/mass_Curve__4[[#This Row],[Radius	TotalMass]]</f>
        <v>0</v>
      </c>
    </row>
    <row r="1603" spans="1:5" x14ac:dyDescent="0.25">
      <c r="A1603">
        <v>3.8222260676187849E+19</v>
      </c>
      <c r="B1603">
        <v>1.0016009999999919E+36</v>
      </c>
      <c r="C1603">
        <v>0</v>
      </c>
      <c r="D1603">
        <f>mass_Curve__4[[#This Row],[Column1]]/mass_Curve__4[[#This Row],[Radius	TotalMass]]</f>
        <v>2.6204650962050004E+16</v>
      </c>
      <c r="E1603">
        <f>mass_Curve__4[[#This Row],[_1]]/mass_Curve__4[[#This Row],[Radius	TotalMass]]</f>
        <v>0</v>
      </c>
    </row>
    <row r="1604" spans="1:5" x14ac:dyDescent="0.25">
      <c r="A1604">
        <v>3.823570141260705E+19</v>
      </c>
      <c r="B1604">
        <v>1.0016019999999919E+36</v>
      </c>
      <c r="C1604">
        <v>0</v>
      </c>
      <c r="D1604">
        <f>mass_Curve__4[[#This Row],[Column1]]/mass_Curve__4[[#This Row],[Radius	TotalMass]]</f>
        <v>2.619546557264788E+16</v>
      </c>
      <c r="E1604">
        <f>mass_Curve__4[[#This Row],[_1]]/mass_Curve__4[[#This Row],[Radius	TotalMass]]</f>
        <v>0</v>
      </c>
    </row>
    <row r="1605" spans="1:5" x14ac:dyDescent="0.25">
      <c r="A1605">
        <v>3.8319929779132899E+19</v>
      </c>
      <c r="B1605">
        <v>1.0016029999999919E+36</v>
      </c>
      <c r="C1605">
        <v>0</v>
      </c>
      <c r="D1605">
        <f>mass_Curve__4[[#This Row],[Column1]]/mass_Curve__4[[#This Row],[Radius	TotalMass]]</f>
        <v>2.6137913241829956E+16</v>
      </c>
      <c r="E1605">
        <f>mass_Curve__4[[#This Row],[_1]]/mass_Curve__4[[#This Row],[Radius	TotalMass]]</f>
        <v>0</v>
      </c>
    </row>
    <row r="1606" spans="1:5" x14ac:dyDescent="0.25">
      <c r="A1606">
        <v>3.8323254803664568E+19</v>
      </c>
      <c r="B1606">
        <v>1.0016039999999919E+36</v>
      </c>
      <c r="C1606">
        <v>0</v>
      </c>
      <c r="D1606">
        <f>mass_Curve__4[[#This Row],[Column1]]/mass_Curve__4[[#This Row],[Radius	TotalMass]]</f>
        <v>2.613567154280998E+16</v>
      </c>
      <c r="E1606">
        <f>mass_Curve__4[[#This Row],[_1]]/mass_Curve__4[[#This Row],[Radius	TotalMass]]</f>
        <v>0</v>
      </c>
    </row>
    <row r="1607" spans="1:5" x14ac:dyDescent="0.25">
      <c r="A1607">
        <v>3.8336845492170498E+19</v>
      </c>
      <c r="B1607">
        <v>1.0016049999999919E+36</v>
      </c>
      <c r="C1607">
        <v>0</v>
      </c>
      <c r="D1607">
        <f>mass_Curve__4[[#This Row],[Column1]]/mass_Curve__4[[#This Row],[Radius	TotalMass]]</f>
        <v>2.6126432343124028E+16</v>
      </c>
      <c r="E1607">
        <f>mass_Curve__4[[#This Row],[_1]]/mass_Curve__4[[#This Row],[Radius	TotalMass]]</f>
        <v>0</v>
      </c>
    </row>
    <row r="1608" spans="1:5" x14ac:dyDescent="0.25">
      <c r="A1608">
        <v>3.8347773366912827E+19</v>
      </c>
      <c r="B1608">
        <v>1.0016059999999919E+36</v>
      </c>
      <c r="C1608">
        <v>0</v>
      </c>
      <c r="D1608">
        <f>mass_Curve__4[[#This Row],[Column1]]/mass_Curve__4[[#This Row],[Radius	TotalMass]]</f>
        <v>2.6119013232309236E+16</v>
      </c>
      <c r="E1608">
        <f>mass_Curve__4[[#This Row],[_1]]/mass_Curve__4[[#This Row],[Radius	TotalMass]]</f>
        <v>0</v>
      </c>
    </row>
    <row r="1609" spans="1:5" x14ac:dyDescent="0.25">
      <c r="A1609">
        <v>3.8407490621225779E+19</v>
      </c>
      <c r="B1609">
        <v>1.0016069999999919E+36</v>
      </c>
      <c r="C1609">
        <v>0</v>
      </c>
      <c r="D1609">
        <f>mass_Curve__4[[#This Row],[Column1]]/mass_Curve__4[[#This Row],[Radius	TotalMass]]</f>
        <v>2.607842855129038E+16</v>
      </c>
      <c r="E1609">
        <f>mass_Curve__4[[#This Row],[_1]]/mass_Curve__4[[#This Row],[Radius	TotalMass]]</f>
        <v>0</v>
      </c>
    </row>
    <row r="1610" spans="1:5" x14ac:dyDescent="0.25">
      <c r="A1610">
        <v>3.8460104244697539E+19</v>
      </c>
      <c r="B1610">
        <v>1.0016079999999919E+36</v>
      </c>
      <c r="C1610">
        <v>0</v>
      </c>
      <c r="D1610">
        <f>mass_Curve__4[[#This Row],[Column1]]/mass_Curve__4[[#This Row],[Radius	TotalMass]]</f>
        <v>2.6042779125802364E+16</v>
      </c>
      <c r="E1610">
        <f>mass_Curve__4[[#This Row],[_1]]/mass_Curve__4[[#This Row],[Radius	TotalMass]]</f>
        <v>0</v>
      </c>
    </row>
    <row r="1611" spans="1:5" x14ac:dyDescent="0.25">
      <c r="A1611">
        <v>3.8477429764680221E+19</v>
      </c>
      <c r="B1611">
        <v>1.0016089999999919E+36</v>
      </c>
      <c r="C1611">
        <v>0</v>
      </c>
      <c r="D1611">
        <f>mass_Curve__4[[#This Row],[Column1]]/mass_Curve__4[[#This Row],[Radius	TotalMass]]</f>
        <v>2.603107863819438E+16</v>
      </c>
      <c r="E1611">
        <f>mass_Curve__4[[#This Row],[_1]]/mass_Curve__4[[#This Row],[Radius	TotalMass]]</f>
        <v>0</v>
      </c>
    </row>
    <row r="1612" spans="1:5" x14ac:dyDescent="0.25">
      <c r="A1612">
        <v>3.8492397031969841E+19</v>
      </c>
      <c r="B1612">
        <v>1.0016099999999919E+36</v>
      </c>
      <c r="C1612">
        <v>0</v>
      </c>
      <c r="D1612">
        <f>mass_Curve__4[[#This Row],[Column1]]/mass_Curve__4[[#This Row],[Radius	TotalMass]]</f>
        <v>2.6020982771431596E+16</v>
      </c>
      <c r="E1612">
        <f>mass_Curve__4[[#This Row],[_1]]/mass_Curve__4[[#This Row],[Radius	TotalMass]]</f>
        <v>0</v>
      </c>
    </row>
    <row r="1613" spans="1:5" x14ac:dyDescent="0.25">
      <c r="A1613">
        <v>3.8543181426259468E+19</v>
      </c>
      <c r="B1613">
        <v>1.0016109999999919E+36</v>
      </c>
      <c r="C1613">
        <v>0</v>
      </c>
      <c r="D1613">
        <f>mass_Curve__4[[#This Row],[Column1]]/mass_Curve__4[[#This Row],[Radius	TotalMass]]</f>
        <v>2.5986723538021028E+16</v>
      </c>
      <c r="E1613">
        <f>mass_Curve__4[[#This Row],[_1]]/mass_Curve__4[[#This Row],[Radius	TotalMass]]</f>
        <v>0</v>
      </c>
    </row>
    <row r="1614" spans="1:5" x14ac:dyDescent="0.25">
      <c r="A1614">
        <v>3.8547540281948054E+19</v>
      </c>
      <c r="B1614">
        <v>1.0016119999999919E+36</v>
      </c>
      <c r="C1614">
        <v>0</v>
      </c>
      <c r="D1614">
        <f>mass_Curve__4[[#This Row],[Column1]]/mass_Curve__4[[#This Row],[Radius	TotalMass]]</f>
        <v>2.5983810968842808E+16</v>
      </c>
      <c r="E1614">
        <f>mass_Curve__4[[#This Row],[_1]]/mass_Curve__4[[#This Row],[Radius	TotalMass]]</f>
        <v>0</v>
      </c>
    </row>
    <row r="1615" spans="1:5" x14ac:dyDescent="0.25">
      <c r="A1615">
        <v>3.8563086867237323E+19</v>
      </c>
      <c r="B1615">
        <v>1.0016129999999919E+36</v>
      </c>
      <c r="C1615">
        <v>0</v>
      </c>
      <c r="D1615">
        <f>mass_Curve__4[[#This Row],[Column1]]/mass_Curve__4[[#This Row],[Radius	TotalMass]]</f>
        <v>2.5973361609984308E+16</v>
      </c>
      <c r="E1615">
        <f>mass_Curve__4[[#This Row],[_1]]/mass_Curve__4[[#This Row],[Radius	TotalMass]]</f>
        <v>0</v>
      </c>
    </row>
    <row r="1616" spans="1:5" x14ac:dyDescent="0.25">
      <c r="A1616">
        <v>3.8568447887182504E+19</v>
      </c>
      <c r="B1616">
        <v>1.0016139999999918E+36</v>
      </c>
      <c r="C1616">
        <v>0</v>
      </c>
      <c r="D1616">
        <f>mass_Curve__4[[#This Row],[Column1]]/mass_Curve__4[[#This Row],[Radius	TotalMass]]</f>
        <v>2.5969777236818996E+16</v>
      </c>
      <c r="E1616">
        <f>mass_Curve__4[[#This Row],[_1]]/mass_Curve__4[[#This Row],[Radius	TotalMass]]</f>
        <v>0</v>
      </c>
    </row>
    <row r="1617" spans="1:5" x14ac:dyDescent="0.25">
      <c r="A1617">
        <v>3.8609942703130698E+19</v>
      </c>
      <c r="B1617">
        <v>1.0016149999999918E+36</v>
      </c>
      <c r="C1617">
        <v>0</v>
      </c>
      <c r="D1617">
        <f>mass_Curve__4[[#This Row],[Column1]]/mass_Curve__4[[#This Row],[Radius	TotalMass]]</f>
        <v>2.5941892939374284E+16</v>
      </c>
      <c r="E1617">
        <f>mass_Curve__4[[#This Row],[_1]]/mass_Curve__4[[#This Row],[Radius	TotalMass]]</f>
        <v>0</v>
      </c>
    </row>
    <row r="1618" spans="1:5" x14ac:dyDescent="0.25">
      <c r="A1618">
        <v>3.8644733450009149E+19</v>
      </c>
      <c r="B1618">
        <v>1.0016159999999918E+36</v>
      </c>
      <c r="C1618">
        <v>0</v>
      </c>
      <c r="D1618">
        <f>mass_Curve__4[[#This Row],[Column1]]/mass_Curve__4[[#This Row],[Radius	TotalMass]]</f>
        <v>2.5918564072791004E+16</v>
      </c>
      <c r="E1618">
        <f>mass_Curve__4[[#This Row],[_1]]/mass_Curve__4[[#This Row],[Radius	TotalMass]]</f>
        <v>0</v>
      </c>
    </row>
    <row r="1619" spans="1:5" x14ac:dyDescent="0.25">
      <c r="A1619">
        <v>3.864661204230058E+19</v>
      </c>
      <c r="B1619">
        <v>1.0016169999999918E+36</v>
      </c>
      <c r="C1619">
        <v>0</v>
      </c>
      <c r="D1619">
        <f>mass_Curve__4[[#This Row],[Column1]]/mass_Curve__4[[#This Row],[Radius	TotalMass]]</f>
        <v>2.5917330059971976E+16</v>
      </c>
      <c r="E1619">
        <f>mass_Curve__4[[#This Row],[_1]]/mass_Curve__4[[#This Row],[Radius	TotalMass]]</f>
        <v>0</v>
      </c>
    </row>
    <row r="1620" spans="1:5" x14ac:dyDescent="0.25">
      <c r="A1620">
        <v>3.8722774663043711E+19</v>
      </c>
      <c r="B1620">
        <v>1.0016179999999918E+36</v>
      </c>
      <c r="C1620">
        <v>0</v>
      </c>
      <c r="D1620">
        <f>mass_Curve__4[[#This Row],[Column1]]/mass_Curve__4[[#This Row],[Radius	TotalMass]]</f>
        <v>2.5866379894411784E+16</v>
      </c>
      <c r="E1620">
        <f>mass_Curve__4[[#This Row],[_1]]/mass_Curve__4[[#This Row],[Radius	TotalMass]]</f>
        <v>0</v>
      </c>
    </row>
    <row r="1621" spans="1:5" x14ac:dyDescent="0.25">
      <c r="A1621">
        <v>3.8770419377306378E+19</v>
      </c>
      <c r="B1621">
        <v>1.0016189999999918E+36</v>
      </c>
      <c r="C1621">
        <v>0</v>
      </c>
      <c r="D1621">
        <f>mass_Curve__4[[#This Row],[Column1]]/mass_Curve__4[[#This Row],[Radius	TotalMass]]</f>
        <v>2.5834618662553672E+16</v>
      </c>
      <c r="E1621">
        <f>mass_Curve__4[[#This Row],[_1]]/mass_Curve__4[[#This Row],[Radius	TotalMass]]</f>
        <v>0</v>
      </c>
    </row>
    <row r="1622" spans="1:5" x14ac:dyDescent="0.25">
      <c r="A1622">
        <v>3.8787571660716818E+19</v>
      </c>
      <c r="B1622">
        <v>1.0016199999999918E+36</v>
      </c>
      <c r="C1622">
        <v>0</v>
      </c>
      <c r="D1622">
        <f>mass_Curve__4[[#This Row],[Column1]]/mass_Curve__4[[#This Row],[Radius	TotalMass]]</f>
        <v>2.5823220096410676E+16</v>
      </c>
      <c r="E1622">
        <f>mass_Curve__4[[#This Row],[_1]]/mass_Curve__4[[#This Row],[Radius	TotalMass]]</f>
        <v>0</v>
      </c>
    </row>
    <row r="1623" spans="1:5" x14ac:dyDescent="0.25">
      <c r="A1623">
        <v>3.8797520655688065E+19</v>
      </c>
      <c r="B1623">
        <v>1.0016209999999918E+36</v>
      </c>
      <c r="C1623">
        <v>0</v>
      </c>
      <c r="D1623">
        <f>mass_Curve__4[[#This Row],[Column1]]/mass_Curve__4[[#This Row],[Radius	TotalMass]]</f>
        <v>2.5816623925249336E+16</v>
      </c>
      <c r="E1623">
        <f>mass_Curve__4[[#This Row],[_1]]/mass_Curve__4[[#This Row],[Radius	TotalMass]]</f>
        <v>0</v>
      </c>
    </row>
    <row r="1624" spans="1:5" x14ac:dyDescent="0.25">
      <c r="A1624">
        <v>3.8803751584012116E+19</v>
      </c>
      <c r="B1624">
        <v>1.0016219999999918E+36</v>
      </c>
      <c r="C1624">
        <v>0</v>
      </c>
      <c r="D1624">
        <f>mass_Curve__4[[#This Row],[Column1]]/mass_Curve__4[[#This Row],[Radius	TotalMass]]</f>
        <v>2.581250418097922E+16</v>
      </c>
      <c r="E1624">
        <f>mass_Curve__4[[#This Row],[_1]]/mass_Curve__4[[#This Row],[Radius	TotalMass]]</f>
        <v>0</v>
      </c>
    </row>
    <row r="1625" spans="1:5" x14ac:dyDescent="0.25">
      <c r="A1625">
        <v>3.8817970953626976E+19</v>
      </c>
      <c r="B1625">
        <v>1.0016229999999918E+36</v>
      </c>
      <c r="C1625">
        <v>0</v>
      </c>
      <c r="D1625">
        <f>mass_Curve__4[[#This Row],[Column1]]/mass_Curve__4[[#This Row],[Radius	TotalMass]]</f>
        <v>2.580307459131644E+16</v>
      </c>
      <c r="E1625">
        <f>mass_Curve__4[[#This Row],[_1]]/mass_Curve__4[[#This Row],[Radius	TotalMass]]</f>
        <v>0</v>
      </c>
    </row>
    <row r="1626" spans="1:5" x14ac:dyDescent="0.25">
      <c r="A1626">
        <v>3.8825308360702747E+19</v>
      </c>
      <c r="B1626">
        <v>1.0016239999999918E+36</v>
      </c>
      <c r="C1626">
        <v>0</v>
      </c>
      <c r="D1626">
        <f>mass_Curve__4[[#This Row],[Column1]]/mass_Curve__4[[#This Row],[Radius	TotalMass]]</f>
        <v>2.5798223949556344E+16</v>
      </c>
      <c r="E1626">
        <f>mass_Curve__4[[#This Row],[_1]]/mass_Curve__4[[#This Row],[Radius	TotalMass]]</f>
        <v>0</v>
      </c>
    </row>
    <row r="1627" spans="1:5" x14ac:dyDescent="0.25">
      <c r="A1627">
        <v>3.8842666478965146E+19</v>
      </c>
      <c r="B1627">
        <v>1.0016249999999918E+36</v>
      </c>
      <c r="C1627">
        <v>0</v>
      </c>
      <c r="D1627">
        <f>mass_Curve__4[[#This Row],[Column1]]/mass_Curve__4[[#This Row],[Radius	TotalMass]]</f>
        <v>2.5786720912747112E+16</v>
      </c>
      <c r="E1627">
        <f>mass_Curve__4[[#This Row],[_1]]/mass_Curve__4[[#This Row],[Radius	TotalMass]]</f>
        <v>0</v>
      </c>
    </row>
    <row r="1628" spans="1:5" x14ac:dyDescent="0.25">
      <c r="A1628">
        <v>3.8853230184354013E+19</v>
      </c>
      <c r="B1628">
        <v>1.0016259999999918E+36</v>
      </c>
      <c r="C1628">
        <v>0</v>
      </c>
      <c r="D1628">
        <f>mass_Curve__4[[#This Row],[Column1]]/mass_Curve__4[[#This Row],[Radius	TotalMass]]</f>
        <v>2.5779735565032664E+16</v>
      </c>
      <c r="E1628">
        <f>mass_Curve__4[[#This Row],[_1]]/mass_Curve__4[[#This Row],[Radius	TotalMass]]</f>
        <v>0</v>
      </c>
    </row>
    <row r="1629" spans="1:5" x14ac:dyDescent="0.25">
      <c r="A1629">
        <v>3.8866524694204178E+19</v>
      </c>
      <c r="B1629">
        <v>1.0016269999999918E+36</v>
      </c>
      <c r="C1629">
        <v>0</v>
      </c>
      <c r="D1629">
        <f>mass_Curve__4[[#This Row],[Column1]]/mass_Curve__4[[#This Row],[Radius	TotalMass]]</f>
        <v>2.5770943192905424E+16</v>
      </c>
      <c r="E1629">
        <f>mass_Curve__4[[#This Row],[_1]]/mass_Curve__4[[#This Row],[Radius	TotalMass]]</f>
        <v>0</v>
      </c>
    </row>
    <row r="1630" spans="1:5" x14ac:dyDescent="0.25">
      <c r="A1630">
        <v>3.8877853993476792E+19</v>
      </c>
      <c r="B1630">
        <v>1.0016279999999918E+36</v>
      </c>
      <c r="C1630">
        <v>0</v>
      </c>
      <c r="D1630">
        <f>mass_Curve__4[[#This Row],[Column1]]/mass_Curve__4[[#This Row],[Radius	TotalMass]]</f>
        <v>2.5763459067675192E+16</v>
      </c>
      <c r="E1630">
        <f>mass_Curve__4[[#This Row],[_1]]/mass_Curve__4[[#This Row],[Radius	TotalMass]]</f>
        <v>0</v>
      </c>
    </row>
    <row r="1631" spans="1:5" x14ac:dyDescent="0.25">
      <c r="A1631">
        <v>3.8880699357606846E+19</v>
      </c>
      <c r="B1631">
        <v>1.0016289999999918E+36</v>
      </c>
      <c r="C1631">
        <v>0</v>
      </c>
      <c r="D1631">
        <f>mass_Curve__4[[#This Row],[Column1]]/mass_Curve__4[[#This Row],[Radius	TotalMass]]</f>
        <v>2.5761599368042932E+16</v>
      </c>
      <c r="E1631">
        <f>mass_Curve__4[[#This Row],[_1]]/mass_Curve__4[[#This Row],[Radius	TotalMass]]</f>
        <v>0</v>
      </c>
    </row>
    <row r="1632" spans="1:5" x14ac:dyDescent="0.25">
      <c r="A1632">
        <v>3.8883297906190418E+19</v>
      </c>
      <c r="B1632">
        <v>1.0016299999999918E+36</v>
      </c>
      <c r="C1632">
        <v>0</v>
      </c>
      <c r="D1632">
        <f>mass_Curve__4[[#This Row],[Column1]]/mass_Curve__4[[#This Row],[Radius	TotalMass]]</f>
        <v>2.5759903453058884E+16</v>
      </c>
      <c r="E1632">
        <f>mass_Curve__4[[#This Row],[_1]]/mass_Curve__4[[#This Row],[Radius	TotalMass]]</f>
        <v>0</v>
      </c>
    </row>
    <row r="1633" spans="1:5" x14ac:dyDescent="0.25">
      <c r="A1633">
        <v>3.8903830165518352E+19</v>
      </c>
      <c r="B1633">
        <v>1.0016309999999918E+36</v>
      </c>
      <c r="C1633">
        <v>0</v>
      </c>
      <c r="D1633">
        <f>mass_Curve__4[[#This Row],[Column1]]/mass_Curve__4[[#This Row],[Radius	TotalMass]]</f>
        <v>2.5746333863234056E+16</v>
      </c>
      <c r="E1633">
        <f>mass_Curve__4[[#This Row],[_1]]/mass_Curve__4[[#This Row],[Radius	TotalMass]]</f>
        <v>0</v>
      </c>
    </row>
    <row r="1634" spans="1:5" x14ac:dyDescent="0.25">
      <c r="A1634">
        <v>3.8908440493650493E+19</v>
      </c>
      <c r="B1634">
        <v>1.0016319999999918E+36</v>
      </c>
      <c r="C1634">
        <v>0</v>
      </c>
      <c r="D1634">
        <f>mass_Curve__4[[#This Row],[Column1]]/mass_Curve__4[[#This Row],[Radius	TotalMass]]</f>
        <v>2.5743308837151904E+16</v>
      </c>
      <c r="E1634">
        <f>mass_Curve__4[[#This Row],[_1]]/mass_Curve__4[[#This Row],[Radius	TotalMass]]</f>
        <v>0</v>
      </c>
    </row>
    <row r="1635" spans="1:5" x14ac:dyDescent="0.25">
      <c r="A1635">
        <v>3.8963140407024493E+19</v>
      </c>
      <c r="B1635">
        <v>1.0016329999999918E+36</v>
      </c>
      <c r="C1635">
        <v>0</v>
      </c>
      <c r="D1635">
        <f>mass_Curve__4[[#This Row],[Column1]]/mass_Curve__4[[#This Row],[Radius	TotalMass]]</f>
        <v>2.5707193761502132E+16</v>
      </c>
      <c r="E1635">
        <f>mass_Curve__4[[#This Row],[_1]]/mass_Curve__4[[#This Row],[Radius	TotalMass]]</f>
        <v>0</v>
      </c>
    </row>
    <row r="1636" spans="1:5" x14ac:dyDescent="0.25">
      <c r="A1636">
        <v>3.9015251085609099E+19</v>
      </c>
      <c r="B1636">
        <v>1.0016339999999917E+36</v>
      </c>
      <c r="C1636">
        <v>0</v>
      </c>
      <c r="D1636">
        <f>mass_Curve__4[[#This Row],[Column1]]/mass_Curve__4[[#This Row],[Radius	TotalMass]]</f>
        <v>2.5672883606519904E+16</v>
      </c>
      <c r="E1636">
        <f>mass_Curve__4[[#This Row],[_1]]/mass_Curve__4[[#This Row],[Radius	TotalMass]]</f>
        <v>0</v>
      </c>
    </row>
    <row r="1637" spans="1:5" x14ac:dyDescent="0.25">
      <c r="A1637">
        <v>3.9053071609742885E+19</v>
      </c>
      <c r="B1637">
        <v>1.0016349999999917E+36</v>
      </c>
      <c r="C1637">
        <v>0</v>
      </c>
      <c r="D1637">
        <f>mass_Curve__4[[#This Row],[Column1]]/mass_Curve__4[[#This Row],[Radius	TotalMass]]</f>
        <v>2.564804658668912E+16</v>
      </c>
      <c r="E1637">
        <f>mass_Curve__4[[#This Row],[_1]]/mass_Curve__4[[#This Row],[Radius	TotalMass]]</f>
        <v>0</v>
      </c>
    </row>
    <row r="1638" spans="1:5" x14ac:dyDescent="0.25">
      <c r="A1638">
        <v>3.906505380598938E+19</v>
      </c>
      <c r="B1638">
        <v>1.0016359999999917E+36</v>
      </c>
      <c r="C1638">
        <v>0</v>
      </c>
      <c r="D1638">
        <f>mass_Curve__4[[#This Row],[Column1]]/mass_Curve__4[[#This Row],[Radius	TotalMass]]</f>
        <v>2.5640205309186668E+16</v>
      </c>
      <c r="E1638">
        <f>mass_Curve__4[[#This Row],[_1]]/mass_Curve__4[[#This Row],[Radius	TotalMass]]</f>
        <v>0</v>
      </c>
    </row>
    <row r="1639" spans="1:5" x14ac:dyDescent="0.25">
      <c r="A1639">
        <v>3.908061343059053E+19</v>
      </c>
      <c r="B1639">
        <v>1.0016369999999917E+36</v>
      </c>
      <c r="C1639">
        <v>0</v>
      </c>
      <c r="D1639">
        <f>mass_Curve__4[[#This Row],[Column1]]/mass_Curve__4[[#This Row],[Radius	TotalMass]]</f>
        <v>2.563002246059822E+16</v>
      </c>
      <c r="E1639">
        <f>mass_Curve__4[[#This Row],[_1]]/mass_Curve__4[[#This Row],[Radius	TotalMass]]</f>
        <v>0</v>
      </c>
    </row>
    <row r="1640" spans="1:5" x14ac:dyDescent="0.25">
      <c r="A1640">
        <v>3.9102713201483391E+19</v>
      </c>
      <c r="B1640">
        <v>1.0016379999999917E+36</v>
      </c>
      <c r="C1640">
        <v>0</v>
      </c>
      <c r="D1640">
        <f>mass_Curve__4[[#This Row],[Column1]]/mass_Curve__4[[#This Row],[Radius	TotalMass]]</f>
        <v>2.5615562655176416E+16</v>
      </c>
      <c r="E1640">
        <f>mass_Curve__4[[#This Row],[_1]]/mass_Curve__4[[#This Row],[Radius	TotalMass]]</f>
        <v>0</v>
      </c>
    </row>
    <row r="1641" spans="1:5" x14ac:dyDescent="0.25">
      <c r="A1641">
        <v>3.9105767194603659E+19</v>
      </c>
      <c r="B1641">
        <v>1.0016389999999917E+36</v>
      </c>
      <c r="C1641">
        <v>0</v>
      </c>
      <c r="D1641">
        <f>mass_Curve__4[[#This Row],[Column1]]/mass_Curve__4[[#This Row],[Radius	TotalMass]]</f>
        <v>2.5613587760994276E+16</v>
      </c>
      <c r="E1641">
        <f>mass_Curve__4[[#This Row],[_1]]/mass_Curve__4[[#This Row],[Radius	TotalMass]]</f>
        <v>0</v>
      </c>
    </row>
    <row r="1642" spans="1:5" x14ac:dyDescent="0.25">
      <c r="A1642">
        <v>3.9128128683113718E+19</v>
      </c>
      <c r="B1642">
        <v>1.0016399999999917E+36</v>
      </c>
      <c r="C1642">
        <v>0</v>
      </c>
      <c r="D1642">
        <f>mass_Curve__4[[#This Row],[Column1]]/mass_Curve__4[[#This Row],[Radius	TotalMass]]</f>
        <v>2.5598975307813872E+16</v>
      </c>
      <c r="E1642">
        <f>mass_Curve__4[[#This Row],[_1]]/mass_Curve__4[[#This Row],[Radius	TotalMass]]</f>
        <v>0</v>
      </c>
    </row>
    <row r="1643" spans="1:5" x14ac:dyDescent="0.25">
      <c r="A1643">
        <v>3.9147710004053189E+19</v>
      </c>
      <c r="B1643">
        <v>1.0016409999999917E+36</v>
      </c>
      <c r="C1643">
        <v>0</v>
      </c>
      <c r="D1643">
        <f>mass_Curve__4[[#This Row],[Column1]]/mass_Curve__4[[#This Row],[Radius	TotalMass]]</f>
        <v>2.5586196482406916E+16</v>
      </c>
      <c r="E1643">
        <f>mass_Curve__4[[#This Row],[_1]]/mass_Curve__4[[#This Row],[Radius	TotalMass]]</f>
        <v>0</v>
      </c>
    </row>
    <row r="1644" spans="1:5" x14ac:dyDescent="0.25">
      <c r="A1644">
        <v>3.9150431494720283E+19</v>
      </c>
      <c r="B1644">
        <v>1.0016419999999917E+36</v>
      </c>
      <c r="C1644">
        <v>0</v>
      </c>
      <c r="D1644">
        <f>mass_Curve__4[[#This Row],[Column1]]/mass_Curve__4[[#This Row],[Radius	TotalMass]]</f>
        <v>2.5584443434169312E+16</v>
      </c>
      <c r="E1644">
        <f>mass_Curve__4[[#This Row],[_1]]/mass_Curve__4[[#This Row],[Radius	TotalMass]]</f>
        <v>0</v>
      </c>
    </row>
    <row r="1645" spans="1:5" x14ac:dyDescent="0.25">
      <c r="A1645">
        <v>3.9150442671273337E+19</v>
      </c>
      <c r="B1645">
        <v>1.0016429999999917E+36</v>
      </c>
      <c r="C1645">
        <v>0</v>
      </c>
      <c r="D1645">
        <f>mass_Curve__4[[#This Row],[Column1]]/mass_Curve__4[[#This Row],[Radius	TotalMass]]</f>
        <v>2.5584461672893112E+16</v>
      </c>
      <c r="E1645">
        <f>mass_Curve__4[[#This Row],[_1]]/mass_Curve__4[[#This Row],[Radius	TotalMass]]</f>
        <v>0</v>
      </c>
    </row>
    <row r="1646" spans="1:5" x14ac:dyDescent="0.25">
      <c r="A1646">
        <v>3.9162179914732192E+19</v>
      </c>
      <c r="B1646">
        <v>1.0016439999999917E+36</v>
      </c>
      <c r="C1646">
        <v>0</v>
      </c>
      <c r="D1646">
        <f>mass_Curve__4[[#This Row],[Column1]]/mass_Curve__4[[#This Row],[Radius	TotalMass]]</f>
        <v>2.5576819323665612E+16</v>
      </c>
      <c r="E1646">
        <f>mass_Curve__4[[#This Row],[_1]]/mass_Curve__4[[#This Row],[Radius	TotalMass]]</f>
        <v>0</v>
      </c>
    </row>
    <row r="1647" spans="1:5" x14ac:dyDescent="0.25">
      <c r="A1647">
        <v>3.9207099412810072E+19</v>
      </c>
      <c r="B1647">
        <v>1.0016449999999917E+36</v>
      </c>
      <c r="C1647">
        <v>0</v>
      </c>
      <c r="D1647">
        <f>mass_Curve__4[[#This Row],[Column1]]/mass_Curve__4[[#This Row],[Radius	TotalMass]]</f>
        <v>2.5547541516746984E+16</v>
      </c>
      <c r="E1647">
        <f>mass_Curve__4[[#This Row],[_1]]/mass_Curve__4[[#This Row],[Radius	TotalMass]]</f>
        <v>0</v>
      </c>
    </row>
    <row r="1648" spans="1:5" x14ac:dyDescent="0.25">
      <c r="A1648">
        <v>3.9274733392198435E+19</v>
      </c>
      <c r="B1648">
        <v>1.0016459999999917E+36</v>
      </c>
      <c r="C1648">
        <v>0</v>
      </c>
      <c r="D1648">
        <f>mass_Curve__4[[#This Row],[Column1]]/mass_Curve__4[[#This Row],[Radius	TotalMass]]</f>
        <v>2.5503572233006156E+16</v>
      </c>
      <c r="E1648">
        <f>mass_Curve__4[[#This Row],[_1]]/mass_Curve__4[[#This Row],[Radius	TotalMass]]</f>
        <v>0</v>
      </c>
    </row>
    <row r="1649" spans="1:5" x14ac:dyDescent="0.25">
      <c r="A1649">
        <v>3.9342288204336054E+19</v>
      </c>
      <c r="B1649">
        <v>1.0016469999999917E+36</v>
      </c>
      <c r="C1649">
        <v>0</v>
      </c>
      <c r="D1649">
        <f>mass_Curve__4[[#This Row],[Column1]]/mass_Curve__4[[#This Row],[Radius	TotalMass]]</f>
        <v>2.545980535747274E+16</v>
      </c>
      <c r="E1649">
        <f>mass_Curve__4[[#This Row],[_1]]/mass_Curve__4[[#This Row],[Radius	TotalMass]]</f>
        <v>0</v>
      </c>
    </row>
    <row r="1650" spans="1:5" x14ac:dyDescent="0.25">
      <c r="A1650">
        <v>3.9380910646150996E+19</v>
      </c>
      <c r="B1650">
        <v>1.0016479999999917E+36</v>
      </c>
      <c r="C1650">
        <v>0</v>
      </c>
      <c r="D1650">
        <f>mass_Curve__4[[#This Row],[Column1]]/mass_Curve__4[[#This Row],[Radius	TotalMass]]</f>
        <v>2.5434861296126236E+16</v>
      </c>
      <c r="E1650">
        <f>mass_Curve__4[[#This Row],[_1]]/mass_Curve__4[[#This Row],[Radius	TotalMass]]</f>
        <v>0</v>
      </c>
    </row>
    <row r="1651" spans="1:5" x14ac:dyDescent="0.25">
      <c r="A1651">
        <v>3.9416481888983949E+19</v>
      </c>
      <c r="B1651">
        <v>1.0016489999999917E+36</v>
      </c>
      <c r="C1651">
        <v>0</v>
      </c>
      <c r="D1651">
        <f>mass_Curve__4[[#This Row],[Column1]]/mass_Curve__4[[#This Row],[Radius	TotalMass]]</f>
        <v>2.5411933079698084E+16</v>
      </c>
      <c r="E1651">
        <f>mass_Curve__4[[#This Row],[_1]]/mass_Curve__4[[#This Row],[Radius	TotalMass]]</f>
        <v>0</v>
      </c>
    </row>
    <row r="1652" spans="1:5" x14ac:dyDescent="0.25">
      <c r="A1652">
        <v>3.9418827102365114E+19</v>
      </c>
      <c r="B1652">
        <v>1.0016499999999917E+36</v>
      </c>
      <c r="C1652">
        <v>0</v>
      </c>
      <c r="D1652">
        <f>mass_Curve__4[[#This Row],[Column1]]/mass_Curve__4[[#This Row],[Radius	TotalMass]]</f>
        <v>2.5410446571605196E+16</v>
      </c>
      <c r="E1652">
        <f>mass_Curve__4[[#This Row],[_1]]/mass_Curve__4[[#This Row],[Radius	TotalMass]]</f>
        <v>0</v>
      </c>
    </row>
    <row r="1653" spans="1:5" x14ac:dyDescent="0.25">
      <c r="A1653">
        <v>3.9423225075989348E+19</v>
      </c>
      <c r="B1653">
        <v>1.0016509999999917E+36</v>
      </c>
      <c r="C1653">
        <v>0</v>
      </c>
      <c r="D1653">
        <f>mass_Curve__4[[#This Row],[Column1]]/mass_Curve__4[[#This Row],[Radius	TotalMass]]</f>
        <v>2.5407637200388396E+16</v>
      </c>
      <c r="E1653">
        <f>mass_Curve__4[[#This Row],[_1]]/mass_Curve__4[[#This Row],[Radius	TotalMass]]</f>
        <v>0</v>
      </c>
    </row>
    <row r="1654" spans="1:5" x14ac:dyDescent="0.25">
      <c r="A1654">
        <v>3.9487801336739774E+19</v>
      </c>
      <c r="B1654">
        <v>1.0016519999999917E+36</v>
      </c>
      <c r="C1654">
        <v>0</v>
      </c>
      <c r="D1654">
        <f>mass_Curve__4[[#This Row],[Column1]]/mass_Curve__4[[#This Row],[Radius	TotalMass]]</f>
        <v>2.5366112219270268E+16</v>
      </c>
      <c r="E1654">
        <f>mass_Curve__4[[#This Row],[_1]]/mass_Curve__4[[#This Row],[Radius	TotalMass]]</f>
        <v>0</v>
      </c>
    </row>
    <row r="1655" spans="1:5" x14ac:dyDescent="0.25">
      <c r="A1655">
        <v>3.9519587453607248E+19</v>
      </c>
      <c r="B1655">
        <v>1.0016529999999917E+36</v>
      </c>
      <c r="C1655">
        <v>0</v>
      </c>
      <c r="D1655">
        <f>mass_Curve__4[[#This Row],[Column1]]/mass_Curve__4[[#This Row],[Radius	TotalMass]]</f>
        <v>2.5345735230051428E+16</v>
      </c>
      <c r="E1655">
        <f>mass_Curve__4[[#This Row],[_1]]/mass_Curve__4[[#This Row],[Radius	TotalMass]]</f>
        <v>0</v>
      </c>
    </row>
    <row r="1656" spans="1:5" x14ac:dyDescent="0.25">
      <c r="A1656">
        <v>3.9621159967704195E+19</v>
      </c>
      <c r="B1656">
        <v>1.0016539999999916E+36</v>
      </c>
      <c r="C1656">
        <v>0</v>
      </c>
      <c r="D1656">
        <f>mass_Curve__4[[#This Row],[Column1]]/mass_Curve__4[[#This Row],[Radius	TotalMass]]</f>
        <v>2.5280784328789336E+16</v>
      </c>
      <c r="E1656">
        <f>mass_Curve__4[[#This Row],[_1]]/mass_Curve__4[[#This Row],[Radius	TotalMass]]</f>
        <v>0</v>
      </c>
    </row>
    <row r="1657" spans="1:5" x14ac:dyDescent="0.25">
      <c r="A1657">
        <v>3.9637887542098829E+19</v>
      </c>
      <c r="B1657">
        <v>1.0016549999999916E+36</v>
      </c>
      <c r="C1657">
        <v>0</v>
      </c>
      <c r="D1657">
        <f>mass_Curve__4[[#This Row],[Column1]]/mass_Curve__4[[#This Row],[Radius	TotalMass]]</f>
        <v>2.527014082009664E+16</v>
      </c>
      <c r="E1657">
        <f>mass_Curve__4[[#This Row],[_1]]/mass_Curve__4[[#This Row],[Radius	TotalMass]]</f>
        <v>0</v>
      </c>
    </row>
    <row r="1658" spans="1:5" x14ac:dyDescent="0.25">
      <c r="A1658">
        <v>3.9644757396705444E+19</v>
      </c>
      <c r="B1658">
        <v>1.0016559999999916E+36</v>
      </c>
      <c r="C1658">
        <v>0</v>
      </c>
      <c r="D1658">
        <f>mass_Curve__4[[#This Row],[Column1]]/mass_Curve__4[[#This Row],[Radius	TotalMass]]</f>
        <v>2.5265787099588384E+16</v>
      </c>
      <c r="E1658">
        <f>mass_Curve__4[[#This Row],[_1]]/mass_Curve__4[[#This Row],[Radius	TotalMass]]</f>
        <v>0</v>
      </c>
    </row>
    <row r="1659" spans="1:5" x14ac:dyDescent="0.25">
      <c r="A1659">
        <v>3.9651116855389553E+19</v>
      </c>
      <c r="B1659">
        <v>1.0016569999999916E+36</v>
      </c>
      <c r="C1659">
        <v>0</v>
      </c>
      <c r="D1659">
        <f>mass_Curve__4[[#This Row],[Column1]]/mass_Curve__4[[#This Row],[Radius	TotalMass]]</f>
        <v>2.5261760057178364E+16</v>
      </c>
      <c r="E1659">
        <f>mass_Curve__4[[#This Row],[_1]]/mass_Curve__4[[#This Row],[Radius	TotalMass]]</f>
        <v>0</v>
      </c>
    </row>
    <row r="1660" spans="1:5" x14ac:dyDescent="0.25">
      <c r="A1660">
        <v>3.966362714376754E+19</v>
      </c>
      <c r="B1660">
        <v>1.0016579999999916E+36</v>
      </c>
      <c r="C1660">
        <v>0</v>
      </c>
      <c r="D1660">
        <f>mass_Curve__4[[#This Row],[Column1]]/mass_Curve__4[[#This Row],[Radius	TotalMass]]</f>
        <v>2.5253817467810304E+16</v>
      </c>
      <c r="E1660">
        <f>mass_Curve__4[[#This Row],[_1]]/mass_Curve__4[[#This Row],[Radius	TotalMass]]</f>
        <v>0</v>
      </c>
    </row>
    <row r="1661" spans="1:5" x14ac:dyDescent="0.25">
      <c r="A1661">
        <v>3.972787649034131E+19</v>
      </c>
      <c r="B1661">
        <v>1.0016589999999916E+36</v>
      </c>
      <c r="C1661">
        <v>0</v>
      </c>
      <c r="D1661">
        <f>mass_Curve__4[[#This Row],[Column1]]/mass_Curve__4[[#This Row],[Radius	TotalMass]]</f>
        <v>2.5213001259795908E+16</v>
      </c>
      <c r="E1661">
        <f>mass_Curve__4[[#This Row],[_1]]/mass_Curve__4[[#This Row],[Radius	TotalMass]]</f>
        <v>0</v>
      </c>
    </row>
    <row r="1662" spans="1:5" x14ac:dyDescent="0.25">
      <c r="A1662">
        <v>3.9739709665880498E+19</v>
      </c>
      <c r="B1662">
        <v>1.0016599999999916E+36</v>
      </c>
      <c r="C1662">
        <v>0</v>
      </c>
      <c r="D1662">
        <f>mass_Curve__4[[#This Row],[Column1]]/mass_Curve__4[[#This Row],[Radius	TotalMass]]</f>
        <v>2.52055188229015E+16</v>
      </c>
      <c r="E1662">
        <f>mass_Curve__4[[#This Row],[_1]]/mass_Curve__4[[#This Row],[Radius	TotalMass]]</f>
        <v>0</v>
      </c>
    </row>
    <row r="1663" spans="1:5" x14ac:dyDescent="0.25">
      <c r="A1663">
        <v>3.9754943307684422E+19</v>
      </c>
      <c r="B1663">
        <v>1.0016609999999916E+36</v>
      </c>
      <c r="C1663">
        <v>0</v>
      </c>
      <c r="D1663">
        <f>mass_Curve__4[[#This Row],[Column1]]/mass_Curve__4[[#This Row],[Radius	TotalMass]]</f>
        <v>2.519588550907016E+16</v>
      </c>
      <c r="E1663">
        <f>mass_Curve__4[[#This Row],[_1]]/mass_Curve__4[[#This Row],[Radius	TotalMass]]</f>
        <v>0</v>
      </c>
    </row>
    <row r="1664" spans="1:5" x14ac:dyDescent="0.25">
      <c r="A1664">
        <v>3.9783890580077814E+19</v>
      </c>
      <c r="B1664">
        <v>1.0016619999999916E+36</v>
      </c>
      <c r="C1664">
        <v>0</v>
      </c>
      <c r="D1664">
        <f>mass_Curve__4[[#This Row],[Column1]]/mass_Curve__4[[#This Row],[Radius	TotalMass]]</f>
        <v>2.5177577793298676E+16</v>
      </c>
      <c r="E1664">
        <f>mass_Curve__4[[#This Row],[_1]]/mass_Curve__4[[#This Row],[Radius	TotalMass]]</f>
        <v>0</v>
      </c>
    </row>
    <row r="1665" spans="1:5" x14ac:dyDescent="0.25">
      <c r="A1665">
        <v>3.9825355591884538E+19</v>
      </c>
      <c r="B1665">
        <v>1.0016629999999916E+36</v>
      </c>
      <c r="C1665">
        <v>0</v>
      </c>
      <c r="D1665">
        <f>mass_Curve__4[[#This Row],[Column1]]/mass_Curve__4[[#This Row],[Radius	TotalMass]]</f>
        <v>2.515138873497232E+16</v>
      </c>
      <c r="E1665">
        <f>mass_Curve__4[[#This Row],[_1]]/mass_Curve__4[[#This Row],[Radius	TotalMass]]</f>
        <v>0</v>
      </c>
    </row>
    <row r="1666" spans="1:5" x14ac:dyDescent="0.25">
      <c r="A1666">
        <v>3.9839022653502964E+19</v>
      </c>
      <c r="B1666">
        <v>1.0016639999999916E+36</v>
      </c>
      <c r="C1666">
        <v>0</v>
      </c>
      <c r="D1666">
        <f>mass_Curve__4[[#This Row],[Column1]]/mass_Curve__4[[#This Row],[Radius	TotalMass]]</f>
        <v>2.5142785472221352E+16</v>
      </c>
      <c r="E1666">
        <f>mass_Curve__4[[#This Row],[_1]]/mass_Curve__4[[#This Row],[Radius	TotalMass]]</f>
        <v>0</v>
      </c>
    </row>
    <row r="1667" spans="1:5" x14ac:dyDescent="0.25">
      <c r="A1667">
        <v>3.9857182689446535E+19</v>
      </c>
      <c r="B1667">
        <v>1.0016649999999916E+36</v>
      </c>
      <c r="C1667">
        <v>0</v>
      </c>
      <c r="D1667">
        <f>mass_Curve__4[[#This Row],[Column1]]/mass_Curve__4[[#This Row],[Radius	TotalMass]]</f>
        <v>2.513135481262238E+16</v>
      </c>
      <c r="E1667">
        <f>mass_Curve__4[[#This Row],[_1]]/mass_Curve__4[[#This Row],[Radius	TotalMass]]</f>
        <v>0</v>
      </c>
    </row>
    <row r="1668" spans="1:5" x14ac:dyDescent="0.25">
      <c r="A1668">
        <v>3.9885273092772938E+19</v>
      </c>
      <c r="B1668">
        <v>1.0016659999999916E+36</v>
      </c>
      <c r="C1668">
        <v>0</v>
      </c>
      <c r="D1668">
        <f>mass_Curve__4[[#This Row],[Column1]]/mass_Curve__4[[#This Row],[Radius	TotalMass]]</f>
        <v>2.5113680371953872E+16</v>
      </c>
      <c r="E1668">
        <f>mass_Curve__4[[#This Row],[_1]]/mass_Curve__4[[#This Row],[Radius	TotalMass]]</f>
        <v>0</v>
      </c>
    </row>
    <row r="1669" spans="1:5" x14ac:dyDescent="0.25">
      <c r="A1669">
        <v>3.9912063290428121E+19</v>
      </c>
      <c r="B1669">
        <v>1.0016669999999916E+36</v>
      </c>
      <c r="C1669">
        <v>0</v>
      </c>
      <c r="D1669">
        <f>mass_Curve__4[[#This Row],[Column1]]/mass_Curve__4[[#This Row],[Radius	TotalMass]]</f>
        <v>2.5096848356627444E+16</v>
      </c>
      <c r="E1669">
        <f>mass_Curve__4[[#This Row],[_1]]/mass_Curve__4[[#This Row],[Radius	TotalMass]]</f>
        <v>0</v>
      </c>
    </row>
    <row r="1670" spans="1:5" x14ac:dyDescent="0.25">
      <c r="A1670">
        <v>4.0035381651238085E+19</v>
      </c>
      <c r="B1670">
        <v>1.0016679999999916E+36</v>
      </c>
      <c r="C1670">
        <v>0</v>
      </c>
      <c r="D1670">
        <f>mass_Curve__4[[#This Row],[Column1]]/mass_Curve__4[[#This Row],[Radius	TotalMass]]</f>
        <v>2.5019569158247684E+16</v>
      </c>
      <c r="E1670">
        <f>mass_Curve__4[[#This Row],[_1]]/mass_Curve__4[[#This Row],[Radius	TotalMass]]</f>
        <v>0</v>
      </c>
    </row>
    <row r="1671" spans="1:5" x14ac:dyDescent="0.25">
      <c r="A1671">
        <v>4.0095010424506081E+19</v>
      </c>
      <c r="B1671">
        <v>1.0016689999999916E+36</v>
      </c>
      <c r="C1671">
        <v>0</v>
      </c>
      <c r="D1671">
        <f>mass_Curve__4[[#This Row],[Column1]]/mass_Curve__4[[#This Row],[Radius	TotalMass]]</f>
        <v>2.4982385324129288E+16</v>
      </c>
      <c r="E1671">
        <f>mass_Curve__4[[#This Row],[_1]]/mass_Curve__4[[#This Row],[Radius	TotalMass]]</f>
        <v>0</v>
      </c>
    </row>
    <row r="1672" spans="1:5" x14ac:dyDescent="0.25">
      <c r="A1672">
        <v>4.0172242268824101E+19</v>
      </c>
      <c r="B1672">
        <v>1.0016699999999916E+36</v>
      </c>
      <c r="C1672">
        <v>0</v>
      </c>
      <c r="D1672">
        <f>mass_Curve__4[[#This Row],[Column1]]/mass_Curve__4[[#This Row],[Radius	TotalMass]]</f>
        <v>2.4934381140515608E+16</v>
      </c>
      <c r="E1672">
        <f>mass_Curve__4[[#This Row],[_1]]/mass_Curve__4[[#This Row],[Radius	TotalMass]]</f>
        <v>0</v>
      </c>
    </row>
    <row r="1673" spans="1:5" x14ac:dyDescent="0.25">
      <c r="A1673">
        <v>4.0206607375307325E+19</v>
      </c>
      <c r="B1673">
        <v>1.0016709999999916E+36</v>
      </c>
      <c r="C1673">
        <v>0</v>
      </c>
      <c r="D1673">
        <f>mass_Curve__4[[#This Row],[Column1]]/mass_Curve__4[[#This Row],[Radius	TotalMass]]</f>
        <v>2.491309427452868E+16</v>
      </c>
      <c r="E1673">
        <f>mass_Curve__4[[#This Row],[_1]]/mass_Curve__4[[#This Row],[Radius	TotalMass]]</f>
        <v>0</v>
      </c>
    </row>
    <row r="1674" spans="1:5" x14ac:dyDescent="0.25">
      <c r="A1674">
        <v>4.0340315273554493E+19</v>
      </c>
      <c r="B1674">
        <v>1.0016719999999916E+36</v>
      </c>
      <c r="C1674">
        <v>0</v>
      </c>
      <c r="D1674">
        <f>mass_Curve__4[[#This Row],[Column1]]/mass_Curve__4[[#This Row],[Radius	TotalMass]]</f>
        <v>2.4830544660037596E+16</v>
      </c>
      <c r="E1674">
        <f>mass_Curve__4[[#This Row],[_1]]/mass_Curve__4[[#This Row],[Radius	TotalMass]]</f>
        <v>0</v>
      </c>
    </row>
    <row r="1675" spans="1:5" x14ac:dyDescent="0.25">
      <c r="A1675">
        <v>4.0394044689572168E+19</v>
      </c>
      <c r="B1675">
        <v>1.0016729999999915E+36</v>
      </c>
      <c r="C1675">
        <v>0</v>
      </c>
      <c r="D1675">
        <f>mass_Curve__4[[#This Row],[Column1]]/mass_Curve__4[[#This Row],[Radius	TotalMass]]</f>
        <v>2.4797541511325212E+16</v>
      </c>
      <c r="E1675">
        <f>mass_Curve__4[[#This Row],[_1]]/mass_Curve__4[[#This Row],[Radius	TotalMass]]</f>
        <v>0</v>
      </c>
    </row>
    <row r="1676" spans="1:5" x14ac:dyDescent="0.25">
      <c r="A1676">
        <v>4.0407179002161971E+19</v>
      </c>
      <c r="B1676">
        <v>1.0016739999999915E+36</v>
      </c>
      <c r="C1676">
        <v>0</v>
      </c>
      <c r="D1676">
        <f>mass_Curve__4[[#This Row],[Column1]]/mass_Curve__4[[#This Row],[Radius	TotalMass]]</f>
        <v>2.4789505843662024E+16</v>
      </c>
      <c r="E1676">
        <f>mass_Curve__4[[#This Row],[_1]]/mass_Curve__4[[#This Row],[Radius	TotalMass]]</f>
        <v>0</v>
      </c>
    </row>
    <row r="1677" spans="1:5" x14ac:dyDescent="0.25">
      <c r="A1677">
        <v>4.0408553718186836E+19</v>
      </c>
      <c r="B1677">
        <v>1.0016749999999915E+36</v>
      </c>
      <c r="C1677">
        <v>0</v>
      </c>
      <c r="D1677">
        <f>mass_Curve__4[[#This Row],[Column1]]/mass_Curve__4[[#This Row],[Radius	TotalMass]]</f>
        <v>2.4788687241463032E+16</v>
      </c>
      <c r="E1677">
        <f>mass_Curve__4[[#This Row],[_1]]/mass_Curve__4[[#This Row],[Radius	TotalMass]]</f>
        <v>0</v>
      </c>
    </row>
    <row r="1678" spans="1:5" x14ac:dyDescent="0.25">
      <c r="A1678">
        <v>4.0441357832761082E+19</v>
      </c>
      <c r="B1678">
        <v>1.0016759999999915E+36</v>
      </c>
      <c r="C1678">
        <v>0</v>
      </c>
      <c r="D1678">
        <f>mass_Curve__4[[#This Row],[Column1]]/mass_Curve__4[[#This Row],[Radius	TotalMass]]</f>
        <v>2.4768604559279788E+16</v>
      </c>
      <c r="E1678">
        <f>mass_Curve__4[[#This Row],[_1]]/mass_Curve__4[[#This Row],[Radius	TotalMass]]</f>
        <v>0</v>
      </c>
    </row>
    <row r="1679" spans="1:5" x14ac:dyDescent="0.25">
      <c r="A1679">
        <v>4.0444013195489313E+19</v>
      </c>
      <c r="B1679">
        <v>1.0016769999999915E+36</v>
      </c>
      <c r="C1679">
        <v>0</v>
      </c>
      <c r="D1679">
        <f>mass_Curve__4[[#This Row],[Column1]]/mass_Curve__4[[#This Row],[Radius	TotalMass]]</f>
        <v>2.476700309532358E+16</v>
      </c>
      <c r="E1679">
        <f>mass_Curve__4[[#This Row],[_1]]/mass_Curve__4[[#This Row],[Radius	TotalMass]]</f>
        <v>0</v>
      </c>
    </row>
    <row r="1680" spans="1:5" x14ac:dyDescent="0.25">
      <c r="A1680">
        <v>4.0464710308974698E+19</v>
      </c>
      <c r="B1680">
        <v>1.0016779999999915E+36</v>
      </c>
      <c r="C1680">
        <v>0</v>
      </c>
      <c r="D1680">
        <f>mass_Curve__4[[#This Row],[Column1]]/mass_Curve__4[[#This Row],[Radius	TotalMass]]</f>
        <v>2.4754359844702228E+16</v>
      </c>
      <c r="E1680">
        <f>mass_Curve__4[[#This Row],[_1]]/mass_Curve__4[[#This Row],[Radius	TotalMass]]</f>
        <v>0</v>
      </c>
    </row>
    <row r="1681" spans="1:5" x14ac:dyDescent="0.25">
      <c r="A1681">
        <v>4.0470768000726516E+19</v>
      </c>
      <c r="B1681">
        <v>1.0016789999999915E+36</v>
      </c>
      <c r="C1681">
        <v>0</v>
      </c>
      <c r="D1681">
        <f>mass_Curve__4[[#This Row],[Column1]]/mass_Curve__4[[#This Row],[Radius	TotalMass]]</f>
        <v>2.4750679304677632E+16</v>
      </c>
      <c r="E1681">
        <f>mass_Curve__4[[#This Row],[_1]]/mass_Curve__4[[#This Row],[Radius	TotalMass]]</f>
        <v>0</v>
      </c>
    </row>
    <row r="1682" spans="1:5" x14ac:dyDescent="0.25">
      <c r="A1682">
        <v>4.0554248469577589E+19</v>
      </c>
      <c r="B1682">
        <v>1.0016799999999915E+36</v>
      </c>
      <c r="C1682">
        <v>0</v>
      </c>
      <c r="D1682">
        <f>mass_Curve__4[[#This Row],[Column1]]/mass_Curve__4[[#This Row],[Radius	TotalMass]]</f>
        <v>2.4699754965288472E+16</v>
      </c>
      <c r="E1682">
        <f>mass_Curve__4[[#This Row],[_1]]/mass_Curve__4[[#This Row],[Radius	TotalMass]]</f>
        <v>0</v>
      </c>
    </row>
    <row r="1683" spans="1:5" x14ac:dyDescent="0.25">
      <c r="A1683">
        <v>4.0585476690172117E+19</v>
      </c>
      <c r="B1683">
        <v>1.0016809999999915E+36</v>
      </c>
      <c r="C1683">
        <v>0</v>
      </c>
      <c r="D1683">
        <f>mass_Curve__4[[#This Row],[Column1]]/mass_Curve__4[[#This Row],[Radius	TotalMass]]</f>
        <v>2.4680774545209452E+16</v>
      </c>
      <c r="E1683">
        <f>mass_Curve__4[[#This Row],[_1]]/mass_Curve__4[[#This Row],[Radius	TotalMass]]</f>
        <v>0</v>
      </c>
    </row>
    <row r="1684" spans="1:5" x14ac:dyDescent="0.25">
      <c r="A1684">
        <v>4.0612626400283673E+19</v>
      </c>
      <c r="B1684">
        <v>1.0016819999999915E+36</v>
      </c>
      <c r="C1684">
        <v>0</v>
      </c>
      <c r="D1684">
        <f>mass_Curve__4[[#This Row],[Column1]]/mass_Curve__4[[#This Row],[Radius	TotalMass]]</f>
        <v>2.4664299967386372E+16</v>
      </c>
      <c r="E1684">
        <f>mass_Curve__4[[#This Row],[_1]]/mass_Curve__4[[#This Row],[Radius	TotalMass]]</f>
        <v>0</v>
      </c>
    </row>
    <row r="1685" spans="1:5" x14ac:dyDescent="0.25">
      <c r="A1685">
        <v>4.0616312800030548E+19</v>
      </c>
      <c r="B1685">
        <v>1.0016829999999915E+36</v>
      </c>
      <c r="C1685">
        <v>0</v>
      </c>
      <c r="D1685">
        <f>mass_Curve__4[[#This Row],[Column1]]/mass_Curve__4[[#This Row],[Radius	TotalMass]]</f>
        <v>2.4662086017794264E+16</v>
      </c>
      <c r="E1685">
        <f>mass_Curve__4[[#This Row],[_1]]/mass_Curve__4[[#This Row],[Radius	TotalMass]]</f>
        <v>0</v>
      </c>
    </row>
    <row r="1686" spans="1:5" x14ac:dyDescent="0.25">
      <c r="A1686">
        <v>4.064160533957736E+19</v>
      </c>
      <c r="B1686">
        <v>1.0016839999999915E+36</v>
      </c>
      <c r="C1686">
        <v>0</v>
      </c>
      <c r="D1686">
        <f>mass_Curve__4[[#This Row],[Column1]]/mass_Curve__4[[#This Row],[Radius	TotalMass]]</f>
        <v>2.464676263721644E+16</v>
      </c>
      <c r="E1686">
        <f>mass_Curve__4[[#This Row],[_1]]/mass_Curve__4[[#This Row],[Radius	TotalMass]]</f>
        <v>0</v>
      </c>
    </row>
    <row r="1687" spans="1:5" x14ac:dyDescent="0.25">
      <c r="A1687">
        <v>4.0684948012296094E+19</v>
      </c>
      <c r="B1687">
        <v>1.0016849999999915E+36</v>
      </c>
      <c r="C1687">
        <v>0</v>
      </c>
      <c r="D1687">
        <f>mass_Curve__4[[#This Row],[Column1]]/mass_Curve__4[[#This Row],[Radius	TotalMass]]</f>
        <v>2.462053041575118E+16</v>
      </c>
      <c r="E1687">
        <f>mass_Curve__4[[#This Row],[_1]]/mass_Curve__4[[#This Row],[Radius	TotalMass]]</f>
        <v>0</v>
      </c>
    </row>
    <row r="1688" spans="1:5" x14ac:dyDescent="0.25">
      <c r="A1688">
        <v>4.0729462360325997E+19</v>
      </c>
      <c r="B1688">
        <v>1.0016859999999915E+36</v>
      </c>
      <c r="C1688">
        <v>0</v>
      </c>
      <c r="D1688">
        <f>mass_Curve__4[[#This Row],[Column1]]/mass_Curve__4[[#This Row],[Radius	TotalMass]]</f>
        <v>2.4593646514119468E+16</v>
      </c>
      <c r="E1688">
        <f>mass_Curve__4[[#This Row],[_1]]/mass_Curve__4[[#This Row],[Radius	TotalMass]]</f>
        <v>0</v>
      </c>
    </row>
    <row r="1689" spans="1:5" x14ac:dyDescent="0.25">
      <c r="A1689">
        <v>4.0746602535803961E+19</v>
      </c>
      <c r="B1689">
        <v>1.0016869999999915E+36</v>
      </c>
      <c r="C1689">
        <v>0</v>
      </c>
      <c r="D1689">
        <f>mass_Curve__4[[#This Row],[Column1]]/mass_Curve__4[[#This Row],[Radius	TotalMass]]</f>
        <v>2.4583325667945224E+16</v>
      </c>
      <c r="E1689">
        <f>mass_Curve__4[[#This Row],[_1]]/mass_Curve__4[[#This Row],[Radius	TotalMass]]</f>
        <v>0</v>
      </c>
    </row>
    <row r="1690" spans="1:5" x14ac:dyDescent="0.25">
      <c r="A1690">
        <v>4.0785133702435709E+19</v>
      </c>
      <c r="B1690">
        <v>1.0016879999999915E+36</v>
      </c>
      <c r="C1690">
        <v>0</v>
      </c>
      <c r="D1690">
        <f>mass_Curve__4[[#This Row],[Column1]]/mass_Curve__4[[#This Row],[Radius	TotalMass]]</f>
        <v>2.4560125444437864E+16</v>
      </c>
      <c r="E1690">
        <f>mass_Curve__4[[#This Row],[_1]]/mass_Curve__4[[#This Row],[Radius	TotalMass]]</f>
        <v>0</v>
      </c>
    </row>
    <row r="1691" spans="1:5" x14ac:dyDescent="0.25">
      <c r="A1691">
        <v>4.0788282696256889E+19</v>
      </c>
      <c r="B1691">
        <v>1.0016889999999915E+36</v>
      </c>
      <c r="C1691">
        <v>0</v>
      </c>
      <c r="D1691">
        <f>mass_Curve__4[[#This Row],[Column1]]/mass_Curve__4[[#This Row],[Radius	TotalMass]]</f>
        <v>2.4558253836264496E+16</v>
      </c>
      <c r="E1691">
        <f>mass_Curve__4[[#This Row],[_1]]/mass_Curve__4[[#This Row],[Radius	TotalMass]]</f>
        <v>0</v>
      </c>
    </row>
    <row r="1692" spans="1:5" x14ac:dyDescent="0.25">
      <c r="A1692">
        <v>4.0789744030567858E+19</v>
      </c>
      <c r="B1692">
        <v>1.0016899999999915E+36</v>
      </c>
      <c r="C1692">
        <v>0</v>
      </c>
      <c r="D1692">
        <f>mass_Curve__4[[#This Row],[Column1]]/mass_Curve__4[[#This Row],[Radius	TotalMass]]</f>
        <v>2.4557398527662356E+16</v>
      </c>
      <c r="E1692">
        <f>mass_Curve__4[[#This Row],[_1]]/mass_Curve__4[[#This Row],[Radius	TotalMass]]</f>
        <v>0</v>
      </c>
    </row>
    <row r="1693" spans="1:5" x14ac:dyDescent="0.25">
      <c r="A1693">
        <v>4.0800310530094989E+19</v>
      </c>
      <c r="B1693">
        <v>1.0016909999999915E+36</v>
      </c>
      <c r="C1693">
        <v>0</v>
      </c>
      <c r="D1693">
        <f>mass_Curve__4[[#This Row],[Column1]]/mass_Curve__4[[#This Row],[Radius	TotalMass]]</f>
        <v>2.4551063141078976E+16</v>
      </c>
      <c r="E1693">
        <f>mass_Curve__4[[#This Row],[_1]]/mass_Curve__4[[#This Row],[Radius	TotalMass]]</f>
        <v>0</v>
      </c>
    </row>
    <row r="1694" spans="1:5" x14ac:dyDescent="0.25">
      <c r="A1694">
        <v>4.082022435348761E+19</v>
      </c>
      <c r="B1694">
        <v>1.0016919999999915E+36</v>
      </c>
      <c r="C1694">
        <v>0</v>
      </c>
      <c r="D1694">
        <f>mass_Curve__4[[#This Row],[Column1]]/mass_Curve__4[[#This Row],[Radius	TotalMass]]</f>
        <v>2.453911059688746E+16</v>
      </c>
      <c r="E1694">
        <f>mass_Curve__4[[#This Row],[_1]]/mass_Curve__4[[#This Row],[Radius	TotalMass]]</f>
        <v>0</v>
      </c>
    </row>
    <row r="1695" spans="1:5" x14ac:dyDescent="0.25">
      <c r="A1695">
        <v>4.0849689472838861E+19</v>
      </c>
      <c r="B1695">
        <v>1.0016929999999914E+36</v>
      </c>
      <c r="C1695">
        <v>0</v>
      </c>
      <c r="D1695">
        <f>mass_Curve__4[[#This Row],[Column1]]/mass_Curve__4[[#This Row],[Radius	TotalMass]]</f>
        <v>2.4521434873232552E+16</v>
      </c>
      <c r="E1695">
        <f>mass_Curve__4[[#This Row],[_1]]/mass_Curve__4[[#This Row],[Radius	TotalMass]]</f>
        <v>0</v>
      </c>
    </row>
    <row r="1696" spans="1:5" x14ac:dyDescent="0.25">
      <c r="A1696">
        <v>4.0856604965037097E+19</v>
      </c>
      <c r="B1696">
        <v>1.0016939999999914E+36</v>
      </c>
      <c r="C1696">
        <v>0</v>
      </c>
      <c r="D1696">
        <f>mass_Curve__4[[#This Row],[Column1]]/mass_Curve__4[[#This Row],[Radius	TotalMass]]</f>
        <v>2.451730878904862E+16</v>
      </c>
      <c r="E1696">
        <f>mass_Curve__4[[#This Row],[_1]]/mass_Curve__4[[#This Row],[Radius	TotalMass]]</f>
        <v>0</v>
      </c>
    </row>
    <row r="1697" spans="1:5" x14ac:dyDescent="0.25">
      <c r="A1697">
        <v>4.087831355657329E+19</v>
      </c>
      <c r="B1697">
        <v>1.0016949999999914E+36</v>
      </c>
      <c r="C1697">
        <v>0</v>
      </c>
      <c r="D1697">
        <f>mass_Curve__4[[#This Row],[Column1]]/mass_Curve__4[[#This Row],[Radius	TotalMass]]</f>
        <v>2.4504313237230344E+16</v>
      </c>
      <c r="E1697">
        <f>mass_Curve__4[[#This Row],[_1]]/mass_Curve__4[[#This Row],[Radius	TotalMass]]</f>
        <v>0</v>
      </c>
    </row>
    <row r="1698" spans="1:5" x14ac:dyDescent="0.25">
      <c r="A1698">
        <v>4.0895087699938951E+19</v>
      </c>
      <c r="B1698">
        <v>1.0016959999999914E+36</v>
      </c>
      <c r="C1698">
        <v>0</v>
      </c>
      <c r="D1698">
        <f>mass_Curve__4[[#This Row],[Column1]]/mass_Curve__4[[#This Row],[Radius	TotalMass]]</f>
        <v>2.4494286632902532E+16</v>
      </c>
      <c r="E1698">
        <f>mass_Curve__4[[#This Row],[_1]]/mass_Curve__4[[#This Row],[Radius	TotalMass]]</f>
        <v>0</v>
      </c>
    </row>
    <row r="1699" spans="1:5" x14ac:dyDescent="0.25">
      <c r="A1699">
        <v>4.0948273190374982E+19</v>
      </c>
      <c r="B1699">
        <v>1.0016969999999914E+36</v>
      </c>
      <c r="C1699">
        <v>0</v>
      </c>
      <c r="D1699">
        <f>mass_Curve__4[[#This Row],[Column1]]/mass_Curve__4[[#This Row],[Radius	TotalMass]]</f>
        <v>2.44624967539643E+16</v>
      </c>
      <c r="E1699">
        <f>mass_Curve__4[[#This Row],[_1]]/mass_Curve__4[[#This Row],[Radius	TotalMass]]</f>
        <v>0</v>
      </c>
    </row>
    <row r="1700" spans="1:5" x14ac:dyDescent="0.25">
      <c r="A1700">
        <v>4.1002234519868391E+19</v>
      </c>
      <c r="B1700">
        <v>1.0016979999999914E+36</v>
      </c>
      <c r="C1700">
        <v>0</v>
      </c>
      <c r="D1700">
        <f>mass_Curve__4[[#This Row],[Column1]]/mass_Curve__4[[#This Row],[Radius	TotalMass]]</f>
        <v>2.4430327071920924E+16</v>
      </c>
      <c r="E1700">
        <f>mass_Curve__4[[#This Row],[_1]]/mass_Curve__4[[#This Row],[Radius	TotalMass]]</f>
        <v>0</v>
      </c>
    </row>
    <row r="1701" spans="1:5" x14ac:dyDescent="0.25">
      <c r="A1701">
        <v>4.1043786149961253E+19</v>
      </c>
      <c r="B1701">
        <v>1.0016989999999914E+36</v>
      </c>
      <c r="C1701">
        <v>0</v>
      </c>
      <c r="D1701">
        <f>mass_Curve__4[[#This Row],[Column1]]/mass_Curve__4[[#This Row],[Radius	TotalMass]]</f>
        <v>2.4405618827173844E+16</v>
      </c>
      <c r="E1701">
        <f>mass_Curve__4[[#This Row],[_1]]/mass_Curve__4[[#This Row],[Radius	TotalMass]]</f>
        <v>0</v>
      </c>
    </row>
    <row r="1702" spans="1:5" x14ac:dyDescent="0.25">
      <c r="A1702">
        <v>4.1046710681342058E+19</v>
      </c>
      <c r="B1702">
        <v>1.0016999999999914E+36</v>
      </c>
      <c r="C1702">
        <v>0</v>
      </c>
      <c r="D1702">
        <f>mass_Curve__4[[#This Row],[Column1]]/mass_Curve__4[[#This Row],[Radius	TotalMass]]</f>
        <v>2.44039043171203E+16</v>
      </c>
      <c r="E1702">
        <f>mass_Curve__4[[#This Row],[_1]]/mass_Curve__4[[#This Row],[Radius	TotalMass]]</f>
        <v>0</v>
      </c>
    </row>
    <row r="1703" spans="1:5" x14ac:dyDescent="0.25">
      <c r="A1703">
        <v>4.1115263000839168E+19</v>
      </c>
      <c r="B1703">
        <v>1.0017009999999914E+36</v>
      </c>
      <c r="C1703">
        <v>0</v>
      </c>
      <c r="D1703">
        <f>mass_Curve__4[[#This Row],[Column1]]/mass_Curve__4[[#This Row],[Radius	TotalMass]]</f>
        <v>2.4363239509851768E+16</v>
      </c>
      <c r="E1703">
        <f>mass_Curve__4[[#This Row],[_1]]/mass_Curve__4[[#This Row],[Radius	TotalMass]]</f>
        <v>0</v>
      </c>
    </row>
    <row r="1704" spans="1:5" x14ac:dyDescent="0.25">
      <c r="A1704">
        <v>4.1141567949816209E+19</v>
      </c>
      <c r="B1704">
        <v>1.0017019999999914E+36</v>
      </c>
      <c r="C1704">
        <v>0</v>
      </c>
      <c r="D1704">
        <f>mass_Curve__4[[#This Row],[Column1]]/mass_Curve__4[[#This Row],[Radius	TotalMass]]</f>
        <v>2.4347686534986964E+16</v>
      </c>
      <c r="E1704">
        <f>mass_Curve__4[[#This Row],[_1]]/mass_Curve__4[[#This Row],[Radius	TotalMass]]</f>
        <v>0</v>
      </c>
    </row>
    <row r="1705" spans="1:5" x14ac:dyDescent="0.25">
      <c r="A1705">
        <v>4.1143514532805337E+19</v>
      </c>
      <c r="B1705">
        <v>1.0017029999999914E+36</v>
      </c>
      <c r="C1705">
        <v>0</v>
      </c>
      <c r="D1705">
        <f>mass_Curve__4[[#This Row],[Column1]]/mass_Curve__4[[#This Row],[Radius	TotalMass]]</f>
        <v>2.434655890179956E+16</v>
      </c>
      <c r="E1705">
        <f>mass_Curve__4[[#This Row],[_1]]/mass_Curve__4[[#This Row],[Radius	TotalMass]]</f>
        <v>0</v>
      </c>
    </row>
    <row r="1706" spans="1:5" x14ac:dyDescent="0.25">
      <c r="A1706">
        <v>4.1155693250109571E+19</v>
      </c>
      <c r="B1706">
        <v>1.0017039999999914E+36</v>
      </c>
      <c r="C1706">
        <v>0</v>
      </c>
      <c r="D1706">
        <f>mass_Curve__4[[#This Row],[Column1]]/mass_Curve__4[[#This Row],[Radius	TotalMass]]</f>
        <v>2.4339378610693784E+16</v>
      </c>
      <c r="E1706">
        <f>mass_Curve__4[[#This Row],[_1]]/mass_Curve__4[[#This Row],[Radius	TotalMass]]</f>
        <v>0</v>
      </c>
    </row>
    <row r="1707" spans="1:5" x14ac:dyDescent="0.25">
      <c r="A1707">
        <v>4.1166690046929035E+19</v>
      </c>
      <c r="B1707">
        <v>1.0017049999999914E+36</v>
      </c>
      <c r="C1707">
        <v>0</v>
      </c>
      <c r="D1707">
        <f>mass_Curve__4[[#This Row],[Column1]]/mass_Curve__4[[#This Row],[Radius	TotalMass]]</f>
        <v>2.4332901160090156E+16</v>
      </c>
      <c r="E1707">
        <f>mass_Curve__4[[#This Row],[_1]]/mass_Curve__4[[#This Row],[Radius	TotalMass]]</f>
        <v>0</v>
      </c>
    </row>
    <row r="1708" spans="1:5" x14ac:dyDescent="0.25">
      <c r="A1708">
        <v>4.1167765790159864E+19</v>
      </c>
      <c r="B1708">
        <v>1.0017059999999914E+36</v>
      </c>
      <c r="C1708">
        <v>0</v>
      </c>
      <c r="D1708">
        <f>mass_Curve__4[[#This Row],[Column1]]/mass_Curve__4[[#This Row],[Radius	TotalMass]]</f>
        <v>2.4332289614789452E+16</v>
      </c>
      <c r="E1708">
        <f>mass_Curve__4[[#This Row],[_1]]/mass_Curve__4[[#This Row],[Radius	TotalMass]]</f>
        <v>0</v>
      </c>
    </row>
    <row r="1709" spans="1:5" x14ac:dyDescent="0.25">
      <c r="A1709">
        <v>4.1187743878732521E+19</v>
      </c>
      <c r="B1709">
        <v>1.0017069999999914E+36</v>
      </c>
      <c r="C1709">
        <v>0</v>
      </c>
      <c r="D1709">
        <f>mass_Curve__4[[#This Row],[Column1]]/mass_Curve__4[[#This Row],[Radius	TotalMass]]</f>
        <v>2.4320511532490792E+16</v>
      </c>
      <c r="E1709">
        <f>mass_Curve__4[[#This Row],[_1]]/mass_Curve__4[[#This Row],[Radius	TotalMass]]</f>
        <v>0</v>
      </c>
    </row>
    <row r="1710" spans="1:5" x14ac:dyDescent="0.25">
      <c r="A1710">
        <v>4.1218973962085892E+19</v>
      </c>
      <c r="B1710">
        <v>1.0017079999999914E+36</v>
      </c>
      <c r="C1710">
        <v>0</v>
      </c>
      <c r="D1710">
        <f>mass_Curve__4[[#This Row],[Column1]]/mass_Curve__4[[#This Row],[Radius	TotalMass]]</f>
        <v>2.4302109046221872E+16</v>
      </c>
      <c r="E1710">
        <f>mass_Curve__4[[#This Row],[_1]]/mass_Curve__4[[#This Row],[Radius	TotalMass]]</f>
        <v>0</v>
      </c>
    </row>
    <row r="1711" spans="1:5" x14ac:dyDescent="0.25">
      <c r="A1711">
        <v>4.1248959722533282E+19</v>
      </c>
      <c r="B1711">
        <v>1.0017089999999914E+36</v>
      </c>
      <c r="C1711">
        <v>0</v>
      </c>
      <c r="D1711">
        <f>mass_Curve__4[[#This Row],[Column1]]/mass_Curve__4[[#This Row],[Radius	TotalMass]]</f>
        <v>2.4284466971727836E+16</v>
      </c>
      <c r="E1711">
        <f>mass_Curve__4[[#This Row],[_1]]/mass_Curve__4[[#This Row],[Radius	TotalMass]]</f>
        <v>0</v>
      </c>
    </row>
    <row r="1712" spans="1:5" x14ac:dyDescent="0.25">
      <c r="A1712">
        <v>4.128665357906586E+19</v>
      </c>
      <c r="B1712">
        <v>1.0017099999999914E+36</v>
      </c>
      <c r="C1712">
        <v>0</v>
      </c>
      <c r="D1712">
        <f>mass_Curve__4[[#This Row],[Column1]]/mass_Curve__4[[#This Row],[Radius	TotalMass]]</f>
        <v>2.4262319979062244E+16</v>
      </c>
      <c r="E1712">
        <f>mass_Curve__4[[#This Row],[_1]]/mass_Curve__4[[#This Row],[Radius	TotalMass]]</f>
        <v>0</v>
      </c>
    </row>
    <row r="1713" spans="1:5" x14ac:dyDescent="0.25">
      <c r="A1713">
        <v>4.1350879641154109E+19</v>
      </c>
      <c r="B1713">
        <v>1.0017109999999914E+36</v>
      </c>
      <c r="C1713">
        <v>0</v>
      </c>
      <c r="D1713">
        <f>mass_Curve__4[[#This Row],[Column1]]/mass_Curve__4[[#This Row],[Radius	TotalMass]]</f>
        <v>2.422465999980922E+16</v>
      </c>
      <c r="E1713">
        <f>mass_Curve__4[[#This Row],[_1]]/mass_Curve__4[[#This Row],[Radius	TotalMass]]</f>
        <v>0</v>
      </c>
    </row>
    <row r="1714" spans="1:5" x14ac:dyDescent="0.25">
      <c r="A1714">
        <v>4.137592070825735E+19</v>
      </c>
      <c r="B1714">
        <v>1.0017119999999914E+36</v>
      </c>
      <c r="C1714">
        <v>0</v>
      </c>
      <c r="D1714">
        <f>mass_Curve__4[[#This Row],[Column1]]/mass_Curve__4[[#This Row],[Radius	TotalMass]]</f>
        <v>2.4210023193516048E+16</v>
      </c>
      <c r="E1714">
        <f>mass_Curve__4[[#This Row],[_1]]/mass_Curve__4[[#This Row],[Radius	TotalMass]]</f>
        <v>0</v>
      </c>
    </row>
    <row r="1715" spans="1:5" x14ac:dyDescent="0.25">
      <c r="A1715">
        <v>4.1412012592186434E+19</v>
      </c>
      <c r="B1715">
        <v>1.0017129999999913E+36</v>
      </c>
      <c r="C1715">
        <v>0</v>
      </c>
      <c r="D1715">
        <f>mass_Curve__4[[#This Row],[Column1]]/mass_Curve__4[[#This Row],[Radius	TotalMass]]</f>
        <v>2.4188947537145136E+16</v>
      </c>
      <c r="E1715">
        <f>mass_Curve__4[[#This Row],[_1]]/mass_Curve__4[[#This Row],[Radius	TotalMass]]</f>
        <v>0</v>
      </c>
    </row>
    <row r="1716" spans="1:5" x14ac:dyDescent="0.25">
      <c r="A1716">
        <v>4.1490316454217613E+19</v>
      </c>
      <c r="B1716">
        <v>1.0017139999999913E+36</v>
      </c>
      <c r="C1716">
        <v>0</v>
      </c>
      <c r="D1716">
        <f>mass_Curve__4[[#This Row],[Column1]]/mass_Curve__4[[#This Row],[Radius	TotalMass]]</f>
        <v>2.4143320311989672E+16</v>
      </c>
      <c r="E1716">
        <f>mass_Curve__4[[#This Row],[_1]]/mass_Curve__4[[#This Row],[Radius	TotalMass]]</f>
        <v>0</v>
      </c>
    </row>
    <row r="1717" spans="1:5" x14ac:dyDescent="0.25">
      <c r="A1717">
        <v>4.1490826850140119E+19</v>
      </c>
      <c r="B1717">
        <v>1.0017149999999913E+36</v>
      </c>
      <c r="C1717">
        <v>0</v>
      </c>
      <c r="D1717">
        <f>mass_Curve__4[[#This Row],[Column1]]/mass_Curve__4[[#This Row],[Radius	TotalMass]]</f>
        <v>2.4143047416675148E+16</v>
      </c>
      <c r="E1717">
        <f>mass_Curve__4[[#This Row],[_1]]/mass_Curve__4[[#This Row],[Radius	TotalMass]]</f>
        <v>0</v>
      </c>
    </row>
    <row r="1718" spans="1:5" x14ac:dyDescent="0.25">
      <c r="A1718">
        <v>4.1574815852154855E+19</v>
      </c>
      <c r="B1718">
        <v>1.0017159999999913E+36</v>
      </c>
      <c r="C1718">
        <v>0</v>
      </c>
      <c r="D1718">
        <f>mass_Curve__4[[#This Row],[Column1]]/mass_Curve__4[[#This Row],[Radius	TotalMass]]</f>
        <v>2.4094297941383944E+16</v>
      </c>
      <c r="E1718">
        <f>mass_Curve__4[[#This Row],[_1]]/mass_Curve__4[[#This Row],[Radius	TotalMass]]</f>
        <v>0</v>
      </c>
    </row>
    <row r="1719" spans="1:5" x14ac:dyDescent="0.25">
      <c r="A1719">
        <v>4.1601321047707337E+19</v>
      </c>
      <c r="B1719">
        <v>1.0017169999999913E+36</v>
      </c>
      <c r="C1719">
        <v>0</v>
      </c>
      <c r="D1719">
        <f>mass_Curve__4[[#This Row],[Column1]]/mass_Curve__4[[#This Row],[Radius	TotalMass]]</f>
        <v>2.4078970926217648E+16</v>
      </c>
      <c r="E1719">
        <f>mass_Curve__4[[#This Row],[_1]]/mass_Curve__4[[#This Row],[Radius	TotalMass]]</f>
        <v>0</v>
      </c>
    </row>
    <row r="1720" spans="1:5" x14ac:dyDescent="0.25">
      <c r="A1720">
        <v>4.1663486898517148E+19</v>
      </c>
      <c r="B1720">
        <v>1.0017179999999913E+36</v>
      </c>
      <c r="C1720">
        <v>0</v>
      </c>
      <c r="D1720">
        <f>mass_Curve__4[[#This Row],[Column1]]/mass_Curve__4[[#This Row],[Radius	TotalMass]]</f>
        <v>2.4043066833074972E+16</v>
      </c>
      <c r="E1720">
        <f>mass_Curve__4[[#This Row],[_1]]/mass_Curve__4[[#This Row],[Radius	TotalMass]]</f>
        <v>0</v>
      </c>
    </row>
    <row r="1721" spans="1:5" x14ac:dyDescent="0.25">
      <c r="A1721">
        <v>4.1664435042767348E+19</v>
      </c>
      <c r="B1721">
        <v>1.0017189999999913E+36</v>
      </c>
      <c r="C1721">
        <v>0</v>
      </c>
      <c r="D1721">
        <f>mass_Curve__4[[#This Row],[Column1]]/mass_Curve__4[[#This Row],[Radius	TotalMass]]</f>
        <v>2.404254369396238E+16</v>
      </c>
      <c r="E1721">
        <f>mass_Curve__4[[#This Row],[_1]]/mass_Curve__4[[#This Row],[Radius	TotalMass]]</f>
        <v>0</v>
      </c>
    </row>
    <row r="1722" spans="1:5" x14ac:dyDescent="0.25">
      <c r="A1722">
        <v>4.1672755986511315E+19</v>
      </c>
      <c r="B1722">
        <v>1.0017199999999913E+36</v>
      </c>
      <c r="C1722">
        <v>0</v>
      </c>
      <c r="D1722">
        <f>mass_Curve__4[[#This Row],[Column1]]/mass_Curve__4[[#This Row],[Radius	TotalMass]]</f>
        <v>2.4037767032356324E+16</v>
      </c>
      <c r="E1722">
        <f>mass_Curve__4[[#This Row],[_1]]/mass_Curve__4[[#This Row],[Radius	TotalMass]]</f>
        <v>0</v>
      </c>
    </row>
    <row r="1723" spans="1:5" x14ac:dyDescent="0.25">
      <c r="A1723">
        <v>4.1680567465712189E+19</v>
      </c>
      <c r="B1723">
        <v>1.0017209999999913E+36</v>
      </c>
      <c r="C1723">
        <v>0</v>
      </c>
      <c r="D1723">
        <f>mass_Curve__4[[#This Row],[Column1]]/mass_Curve__4[[#This Row],[Radius	TotalMass]]</f>
        <v>2.403328603489E+16</v>
      </c>
      <c r="E1723">
        <f>mass_Curve__4[[#This Row],[_1]]/mass_Curve__4[[#This Row],[Radius	TotalMass]]</f>
        <v>0</v>
      </c>
    </row>
    <row r="1724" spans="1:5" x14ac:dyDescent="0.25">
      <c r="A1724">
        <v>4.1745722113082827E+19</v>
      </c>
      <c r="B1724">
        <v>1.0017219999999913E+36</v>
      </c>
      <c r="C1724">
        <v>0</v>
      </c>
      <c r="D1724">
        <f>mass_Curve__4[[#This Row],[Column1]]/mass_Curve__4[[#This Row],[Radius	TotalMass]]</f>
        <v>2.399580003159314E+16</v>
      </c>
      <c r="E1724">
        <f>mass_Curve__4[[#This Row],[_1]]/mass_Curve__4[[#This Row],[Radius	TotalMass]]</f>
        <v>0</v>
      </c>
    </row>
    <row r="1725" spans="1:5" x14ac:dyDescent="0.25">
      <c r="A1725">
        <v>4.1749725181832708E+19</v>
      </c>
      <c r="B1725">
        <v>1.0017229999999913E+36</v>
      </c>
      <c r="C1725">
        <v>0</v>
      </c>
      <c r="D1725">
        <f>mass_Curve__4[[#This Row],[Column1]]/mass_Curve__4[[#This Row],[Radius	TotalMass]]</f>
        <v>2.3993523206133308E+16</v>
      </c>
      <c r="E1725">
        <f>mass_Curve__4[[#This Row],[_1]]/mass_Curve__4[[#This Row],[Radius	TotalMass]]</f>
        <v>0</v>
      </c>
    </row>
    <row r="1726" spans="1:5" x14ac:dyDescent="0.25">
      <c r="A1726">
        <v>4.1799195399759831E+19</v>
      </c>
      <c r="B1726">
        <v>1.0017239999999913E+36</v>
      </c>
      <c r="C1726">
        <v>0</v>
      </c>
      <c r="D1726">
        <f>mass_Curve__4[[#This Row],[Column1]]/mass_Curve__4[[#This Row],[Radius	TotalMass]]</f>
        <v>2.3965150295829544E+16</v>
      </c>
      <c r="E1726">
        <f>mass_Curve__4[[#This Row],[_1]]/mass_Curve__4[[#This Row],[Radius	TotalMass]]</f>
        <v>0</v>
      </c>
    </row>
    <row r="1727" spans="1:5" x14ac:dyDescent="0.25">
      <c r="A1727">
        <v>4.1812436820983005E+19</v>
      </c>
      <c r="B1727">
        <v>1.0017249999999913E+36</v>
      </c>
      <c r="C1727">
        <v>0</v>
      </c>
      <c r="D1727">
        <f>mass_Curve__4[[#This Row],[Column1]]/mass_Curve__4[[#This Row],[Radius	TotalMass]]</f>
        <v>2.3957584780069292E+16</v>
      </c>
      <c r="E1727">
        <f>mass_Curve__4[[#This Row],[_1]]/mass_Curve__4[[#This Row],[Radius	TotalMass]]</f>
        <v>0</v>
      </c>
    </row>
    <row r="1728" spans="1:5" x14ac:dyDescent="0.25">
      <c r="A1728">
        <v>4.182047928228021E+19</v>
      </c>
      <c r="B1728">
        <v>1.0017259999999913E+36</v>
      </c>
      <c r="C1728">
        <v>0</v>
      </c>
      <c r="D1728">
        <f>mass_Curve__4[[#This Row],[Column1]]/mass_Curve__4[[#This Row],[Radius	TotalMass]]</f>
        <v>2.395300142876252E+16</v>
      </c>
      <c r="E1728">
        <f>mass_Curve__4[[#This Row],[_1]]/mass_Curve__4[[#This Row],[Radius	TotalMass]]</f>
        <v>0</v>
      </c>
    </row>
    <row r="1729" spans="1:5" x14ac:dyDescent="0.25">
      <c r="A1729">
        <v>4.183257138129834E+19</v>
      </c>
      <c r="B1729">
        <v>1.0017269999999913E+36</v>
      </c>
      <c r="C1729">
        <v>0</v>
      </c>
      <c r="D1729">
        <f>mass_Curve__4[[#This Row],[Column1]]/mass_Curve__4[[#This Row],[Radius	TotalMass]]</f>
        <v>2.3946101492767024E+16</v>
      </c>
      <c r="E1729">
        <f>mass_Curve__4[[#This Row],[_1]]/mass_Curve__4[[#This Row],[Radius	TotalMass]]</f>
        <v>0</v>
      </c>
    </row>
    <row r="1730" spans="1:5" x14ac:dyDescent="0.25">
      <c r="A1730">
        <v>4.1832852657883365E+19</v>
      </c>
      <c r="B1730">
        <v>1.0017279999999913E+36</v>
      </c>
      <c r="C1730">
        <v>0</v>
      </c>
      <c r="D1730">
        <f>mass_Curve__4[[#This Row],[Column1]]/mass_Curve__4[[#This Row],[Radius	TotalMass]]</f>
        <v>2.3945964388140204E+16</v>
      </c>
      <c r="E1730">
        <f>mass_Curve__4[[#This Row],[_1]]/mass_Curve__4[[#This Row],[Radius	TotalMass]]</f>
        <v>0</v>
      </c>
    </row>
    <row r="1731" spans="1:5" x14ac:dyDescent="0.25">
      <c r="A1731">
        <v>4.1850291806155366E+19</v>
      </c>
      <c r="B1731">
        <v>1.0017289999999913E+36</v>
      </c>
      <c r="C1731">
        <v>0</v>
      </c>
      <c r="D1731">
        <f>mass_Curve__4[[#This Row],[Column1]]/mass_Curve__4[[#This Row],[Radius	TotalMass]]</f>
        <v>2.3936009924132868E+16</v>
      </c>
      <c r="E1731">
        <f>mass_Curve__4[[#This Row],[_1]]/mass_Curve__4[[#This Row],[Radius	TotalMass]]</f>
        <v>0</v>
      </c>
    </row>
    <row r="1732" spans="1:5" x14ac:dyDescent="0.25">
      <c r="A1732">
        <v>4.1893828205793599E+19</v>
      </c>
      <c r="B1732">
        <v>1.0017299999999913E+36</v>
      </c>
      <c r="C1732">
        <v>0</v>
      </c>
      <c r="D1732">
        <f>mass_Curve__4[[#This Row],[Column1]]/mass_Curve__4[[#This Row],[Radius	TotalMass]]</f>
        <v>2.3911159302015268E+16</v>
      </c>
      <c r="E1732">
        <f>mass_Curve__4[[#This Row],[_1]]/mass_Curve__4[[#This Row],[Radius	TotalMass]]</f>
        <v>0</v>
      </c>
    </row>
    <row r="1733" spans="1:5" x14ac:dyDescent="0.25">
      <c r="A1733">
        <v>4.1895974103978754E+19</v>
      </c>
      <c r="B1733">
        <v>1.0017309999999913E+36</v>
      </c>
      <c r="C1733">
        <v>0</v>
      </c>
      <c r="D1733">
        <f>mass_Curve__4[[#This Row],[Column1]]/mass_Curve__4[[#This Row],[Radius	TotalMass]]</f>
        <v>2.390995844884436E+16</v>
      </c>
      <c r="E1733">
        <f>mass_Curve__4[[#This Row],[_1]]/mass_Curve__4[[#This Row],[Radius	TotalMass]]</f>
        <v>0</v>
      </c>
    </row>
    <row r="1734" spans="1:5" x14ac:dyDescent="0.25">
      <c r="A1734">
        <v>4.1901018454920913E+19</v>
      </c>
      <c r="B1734">
        <v>1.0017319999999912E+36</v>
      </c>
      <c r="C1734">
        <v>0</v>
      </c>
      <c r="D1734">
        <f>mass_Curve__4[[#This Row],[Column1]]/mass_Curve__4[[#This Row],[Radius	TotalMass]]</f>
        <v>2.3907103859007668E+16</v>
      </c>
      <c r="E1734">
        <f>mass_Curve__4[[#This Row],[_1]]/mass_Curve__4[[#This Row],[Radius	TotalMass]]</f>
        <v>0</v>
      </c>
    </row>
    <row r="1735" spans="1:5" x14ac:dyDescent="0.25">
      <c r="A1735">
        <v>4.1917669656203051E+19</v>
      </c>
      <c r="B1735">
        <v>1.0017329999999912E+36</v>
      </c>
      <c r="C1735">
        <v>0</v>
      </c>
      <c r="D1735">
        <f>mass_Curve__4[[#This Row],[Column1]]/mass_Curve__4[[#This Row],[Radius	TotalMass]]</f>
        <v>2.38976309564898E+16</v>
      </c>
      <c r="E1735">
        <f>mass_Curve__4[[#This Row],[_1]]/mass_Curve__4[[#This Row],[Radius	TotalMass]]</f>
        <v>0</v>
      </c>
    </row>
    <row r="1736" spans="1:5" x14ac:dyDescent="0.25">
      <c r="A1736">
        <v>4.1927478944261202E+19</v>
      </c>
      <c r="B1736">
        <v>1.0017339999999912E+36</v>
      </c>
      <c r="C1736">
        <v>0</v>
      </c>
      <c r="D1736">
        <f>mass_Curve__4[[#This Row],[Column1]]/mass_Curve__4[[#This Row],[Radius	TotalMass]]</f>
        <v>2.3892063754458172E+16</v>
      </c>
      <c r="E1736">
        <f>mass_Curve__4[[#This Row],[_1]]/mass_Curve__4[[#This Row],[Radius	TotalMass]]</f>
        <v>0</v>
      </c>
    </row>
    <row r="1737" spans="1:5" x14ac:dyDescent="0.25">
      <c r="A1737">
        <v>4.1930930636394078E+19</v>
      </c>
      <c r="B1737">
        <v>1.0017349999999912E+36</v>
      </c>
      <c r="C1737">
        <v>0</v>
      </c>
      <c r="D1737">
        <f>mass_Curve__4[[#This Row],[Column1]]/mass_Curve__4[[#This Row],[Radius	TotalMass]]</f>
        <v>2.3890120843884452E+16</v>
      </c>
      <c r="E1737">
        <f>mass_Curve__4[[#This Row],[_1]]/mass_Curve__4[[#This Row],[Radius	TotalMass]]</f>
        <v>0</v>
      </c>
    </row>
    <row r="1738" spans="1:5" x14ac:dyDescent="0.25">
      <c r="A1738">
        <v>4.1979496484903748E+19</v>
      </c>
      <c r="B1738">
        <v>1.0017359999999912E+36</v>
      </c>
      <c r="C1738">
        <v>0</v>
      </c>
      <c r="D1738">
        <f>mass_Curve__4[[#This Row],[Column1]]/mass_Curve__4[[#This Row],[Radius	TotalMass]]</f>
        <v>2.3862506315677836E+16</v>
      </c>
      <c r="E1738">
        <f>mass_Curve__4[[#This Row],[_1]]/mass_Curve__4[[#This Row],[Radius	TotalMass]]</f>
        <v>0</v>
      </c>
    </row>
    <row r="1739" spans="1:5" x14ac:dyDescent="0.25">
      <c r="A1739">
        <v>4.1989171654325322E+19</v>
      </c>
      <c r="B1739">
        <v>1.0017369999999912E+36</v>
      </c>
      <c r="C1739">
        <v>0</v>
      </c>
      <c r="D1739">
        <f>mass_Curve__4[[#This Row],[Column1]]/mass_Curve__4[[#This Row],[Radius	TotalMass]]</f>
        <v>2.3857031718719364E+16</v>
      </c>
      <c r="E1739">
        <f>mass_Curve__4[[#This Row],[_1]]/mass_Curve__4[[#This Row],[Radius	TotalMass]]</f>
        <v>0</v>
      </c>
    </row>
    <row r="1740" spans="1:5" x14ac:dyDescent="0.25">
      <c r="A1740">
        <v>4.1991326866304672E+19</v>
      </c>
      <c r="B1740">
        <v>1.0017379999999912E+36</v>
      </c>
      <c r="C1740">
        <v>0</v>
      </c>
      <c r="D1740">
        <f>mass_Curve__4[[#This Row],[Column1]]/mass_Curve__4[[#This Row],[Radius	TotalMass]]</f>
        <v>2.3855831066958288E+16</v>
      </c>
      <c r="E1740">
        <f>mass_Curve__4[[#This Row],[_1]]/mass_Curve__4[[#This Row],[Radius	TotalMass]]</f>
        <v>0</v>
      </c>
    </row>
    <row r="1741" spans="1:5" x14ac:dyDescent="0.25">
      <c r="A1741">
        <v>4.2004498434071314E+19</v>
      </c>
      <c r="B1741">
        <v>1.0017389999999912E+36</v>
      </c>
      <c r="C1741">
        <v>0</v>
      </c>
      <c r="D1741">
        <f>mass_Curve__4[[#This Row],[Column1]]/mass_Curve__4[[#This Row],[Radius	TotalMass]]</f>
        <v>2.384837427763322E+16</v>
      </c>
      <c r="E1741">
        <f>mass_Curve__4[[#This Row],[_1]]/mass_Curve__4[[#This Row],[Radius	TotalMass]]</f>
        <v>0</v>
      </c>
    </row>
    <row r="1742" spans="1:5" x14ac:dyDescent="0.25">
      <c r="A1742">
        <v>4.2075787146306257E+19</v>
      </c>
      <c r="B1742">
        <v>1.0017399999999912E+36</v>
      </c>
      <c r="C1742">
        <v>0</v>
      </c>
      <c r="D1742">
        <f>mass_Curve__4[[#This Row],[Column1]]/mass_Curve__4[[#This Row],[Radius	TotalMass]]</f>
        <v>2.3807991910329164E+16</v>
      </c>
      <c r="E1742">
        <f>mass_Curve__4[[#This Row],[_1]]/mass_Curve__4[[#This Row],[Radius	TotalMass]]</f>
        <v>0</v>
      </c>
    </row>
    <row r="1743" spans="1:5" x14ac:dyDescent="0.25">
      <c r="A1743">
        <v>4.2101291108981555E+19</v>
      </c>
      <c r="B1743">
        <v>1.0017409999999912E+36</v>
      </c>
      <c r="C1743">
        <v>0</v>
      </c>
      <c r="D1743">
        <f>mass_Curve__4[[#This Row],[Column1]]/mass_Curve__4[[#This Row],[Radius	TotalMass]]</f>
        <v>2.3793593346268844E+16</v>
      </c>
      <c r="E1743">
        <f>mass_Curve__4[[#This Row],[_1]]/mass_Curve__4[[#This Row],[Radius	TotalMass]]</f>
        <v>0</v>
      </c>
    </row>
    <row r="1744" spans="1:5" x14ac:dyDescent="0.25">
      <c r="A1744">
        <v>4.2135660872361869E+19</v>
      </c>
      <c r="B1744">
        <v>1.0017419999999912E+36</v>
      </c>
      <c r="C1744">
        <v>0</v>
      </c>
      <c r="D1744">
        <f>mass_Curve__4[[#This Row],[Column1]]/mass_Curve__4[[#This Row],[Radius	TotalMass]]</f>
        <v>2.3774208811735188E+16</v>
      </c>
      <c r="E1744">
        <f>mass_Curve__4[[#This Row],[_1]]/mass_Curve__4[[#This Row],[Radius	TotalMass]]</f>
        <v>0</v>
      </c>
    </row>
    <row r="1745" spans="1:5" x14ac:dyDescent="0.25">
      <c r="A1745">
        <v>4.2154498021144248E+19</v>
      </c>
      <c r="B1745">
        <v>1.0017429999999912E+36</v>
      </c>
      <c r="C1745">
        <v>0</v>
      </c>
      <c r="D1745">
        <f>mass_Curve__4[[#This Row],[Column1]]/mass_Curve__4[[#This Row],[Radius	TotalMass]]</f>
        <v>2.376360879680094E+16</v>
      </c>
      <c r="E1745">
        <f>mass_Curve__4[[#This Row],[_1]]/mass_Curve__4[[#This Row],[Radius	TotalMass]]</f>
        <v>0</v>
      </c>
    </row>
    <row r="1746" spans="1:5" x14ac:dyDescent="0.25">
      <c r="A1746">
        <v>4.2219093840862495E+19</v>
      </c>
      <c r="B1746">
        <v>1.0017439999999912E+36</v>
      </c>
      <c r="C1746">
        <v>0</v>
      </c>
      <c r="D1746">
        <f>mass_Curve__4[[#This Row],[Column1]]/mass_Curve__4[[#This Row],[Radius	TotalMass]]</f>
        <v>2.372727382013196E+16</v>
      </c>
      <c r="E1746">
        <f>mass_Curve__4[[#This Row],[_1]]/mass_Curve__4[[#This Row],[Radius	TotalMass]]</f>
        <v>0</v>
      </c>
    </row>
    <row r="1747" spans="1:5" x14ac:dyDescent="0.25">
      <c r="A1747">
        <v>4.2234984105157976E+19</v>
      </c>
      <c r="B1747">
        <v>1.0017449999999912E+36</v>
      </c>
      <c r="C1747">
        <v>0</v>
      </c>
      <c r="D1747">
        <f>mass_Curve__4[[#This Row],[Column1]]/mass_Curve__4[[#This Row],[Radius	TotalMass]]</f>
        <v>2.3718370474718668E+16</v>
      </c>
      <c r="E1747">
        <f>mass_Curve__4[[#This Row],[_1]]/mass_Curve__4[[#This Row],[Radius	TotalMass]]</f>
        <v>0</v>
      </c>
    </row>
    <row r="1748" spans="1:5" x14ac:dyDescent="0.25">
      <c r="A1748">
        <v>4.2258765947284521E+19</v>
      </c>
      <c r="B1748">
        <v>1.0017459999999912E+36</v>
      </c>
      <c r="C1748">
        <v>0</v>
      </c>
      <c r="D1748">
        <f>mass_Curve__4[[#This Row],[Column1]]/mass_Curve__4[[#This Row],[Radius	TotalMass]]</f>
        <v>2.3705046220460248E+16</v>
      </c>
      <c r="E1748">
        <f>mass_Curve__4[[#This Row],[_1]]/mass_Curve__4[[#This Row],[Radius	TotalMass]]</f>
        <v>0</v>
      </c>
    </row>
    <row r="1749" spans="1:5" x14ac:dyDescent="0.25">
      <c r="A1749">
        <v>4.2311695308379865E+19</v>
      </c>
      <c r="B1749">
        <v>1.0017469999999912E+36</v>
      </c>
      <c r="C1749">
        <v>0</v>
      </c>
      <c r="D1749">
        <f>mass_Curve__4[[#This Row],[Column1]]/mass_Curve__4[[#This Row],[Radius	TotalMass]]</f>
        <v>2.3675416281455268E+16</v>
      </c>
      <c r="E1749">
        <f>mass_Curve__4[[#This Row],[_1]]/mass_Curve__4[[#This Row],[Radius	TotalMass]]</f>
        <v>0</v>
      </c>
    </row>
    <row r="1750" spans="1:5" x14ac:dyDescent="0.25">
      <c r="A1750">
        <v>4.2320558314946642E+19</v>
      </c>
      <c r="B1750">
        <v>1.0017479999999912E+36</v>
      </c>
      <c r="C1750">
        <v>0</v>
      </c>
      <c r="D1750">
        <f>mass_Curve__4[[#This Row],[Column1]]/mass_Curve__4[[#This Row],[Radius	TotalMass]]</f>
        <v>2.367048167335252E+16</v>
      </c>
      <c r="E1750">
        <f>mass_Curve__4[[#This Row],[_1]]/mass_Curve__4[[#This Row],[Radius	TotalMass]]</f>
        <v>0</v>
      </c>
    </row>
    <row r="1751" spans="1:5" x14ac:dyDescent="0.25">
      <c r="A1751">
        <v>4.2331691093161509E+19</v>
      </c>
      <c r="B1751">
        <v>1.0017489999999912E+36</v>
      </c>
      <c r="C1751">
        <v>0</v>
      </c>
      <c r="D1751">
        <f>mass_Curve__4[[#This Row],[Column1]]/mass_Curve__4[[#This Row],[Radius	TotalMass]]</f>
        <v>2.3664280214919624E+16</v>
      </c>
      <c r="E1751">
        <f>mass_Curve__4[[#This Row],[_1]]/mass_Curve__4[[#This Row],[Radius	TotalMass]]</f>
        <v>0</v>
      </c>
    </row>
    <row r="1752" spans="1:5" x14ac:dyDescent="0.25">
      <c r="A1752">
        <v>4.2355302492854067E+19</v>
      </c>
      <c r="B1752">
        <v>1.0017499999999912E+36</v>
      </c>
      <c r="C1752">
        <v>0</v>
      </c>
      <c r="D1752">
        <f>mass_Curve__4[[#This Row],[Column1]]/mass_Curve__4[[#This Row],[Radius	TotalMass]]</f>
        <v>2.3651111927933944E+16</v>
      </c>
      <c r="E1752">
        <f>mass_Curve__4[[#This Row],[_1]]/mass_Curve__4[[#This Row],[Radius	TotalMass]]</f>
        <v>0</v>
      </c>
    </row>
    <row r="1753" spans="1:5" x14ac:dyDescent="0.25">
      <c r="A1753">
        <v>4.2440818025739223E+19</v>
      </c>
      <c r="B1753">
        <v>1.0017509999999912E+36</v>
      </c>
      <c r="C1753">
        <v>0</v>
      </c>
      <c r="D1753">
        <f>mass_Curve__4[[#This Row],[Column1]]/mass_Curve__4[[#This Row],[Radius	TotalMass]]</f>
        <v>2.3603480012860636E+16</v>
      </c>
      <c r="E1753">
        <f>mass_Curve__4[[#This Row],[_1]]/mass_Curve__4[[#This Row],[Radius	TotalMass]]</f>
        <v>0</v>
      </c>
    </row>
    <row r="1754" spans="1:5" x14ac:dyDescent="0.25">
      <c r="A1754">
        <v>4.2509250197291082E+19</v>
      </c>
      <c r="B1754">
        <v>1.0017519999999911E+36</v>
      </c>
      <c r="C1754">
        <v>0</v>
      </c>
      <c r="D1754">
        <f>mass_Curve__4[[#This Row],[Column1]]/mass_Curve__4[[#This Row],[Radius	TotalMass]]</f>
        <v>2.3565506221604168E+16</v>
      </c>
      <c r="E1754">
        <f>mass_Curve__4[[#This Row],[_1]]/mass_Curve__4[[#This Row],[Radius	TotalMass]]</f>
        <v>0</v>
      </c>
    </row>
    <row r="1755" spans="1:5" x14ac:dyDescent="0.25">
      <c r="A1755">
        <v>4.2576948441859465E+19</v>
      </c>
      <c r="B1755">
        <v>1.0017529999999911E+36</v>
      </c>
      <c r="C1755">
        <v>0</v>
      </c>
      <c r="D1755">
        <f>mass_Curve__4[[#This Row],[Column1]]/mass_Curve__4[[#This Row],[Radius	TotalMass]]</f>
        <v>2.352806005737882E+16</v>
      </c>
      <c r="E1755">
        <f>mass_Curve__4[[#This Row],[_1]]/mass_Curve__4[[#This Row],[Radius	TotalMass]]</f>
        <v>0</v>
      </c>
    </row>
    <row r="1756" spans="1:5" x14ac:dyDescent="0.25">
      <c r="A1756">
        <v>4.261515362569397E+19</v>
      </c>
      <c r="B1756">
        <v>1.0017539999999911E+36</v>
      </c>
      <c r="C1756">
        <v>0</v>
      </c>
      <c r="D1756">
        <f>mass_Curve__4[[#This Row],[Column1]]/mass_Curve__4[[#This Row],[Radius	TotalMass]]</f>
        <v>2.3506990231662644E+16</v>
      </c>
      <c r="E1756">
        <f>mass_Curve__4[[#This Row],[_1]]/mass_Curve__4[[#This Row],[Radius	TotalMass]]</f>
        <v>0</v>
      </c>
    </row>
    <row r="1757" spans="1:5" x14ac:dyDescent="0.25">
      <c r="A1757">
        <v>4.2618110755354493E+19</v>
      </c>
      <c r="B1757">
        <v>1.0017549999999911E+36</v>
      </c>
      <c r="C1757">
        <v>0</v>
      </c>
      <c r="D1757">
        <f>mass_Curve__4[[#This Row],[Column1]]/mass_Curve__4[[#This Row],[Radius	TotalMass]]</f>
        <v>2.3505382623609888E+16</v>
      </c>
      <c r="E1757">
        <f>mass_Curve__4[[#This Row],[_1]]/mass_Curve__4[[#This Row],[Radius	TotalMass]]</f>
        <v>0</v>
      </c>
    </row>
    <row r="1758" spans="1:5" x14ac:dyDescent="0.25">
      <c r="A1758">
        <v>4.2664202860122956E+19</v>
      </c>
      <c r="B1758">
        <v>1.0017559999999911E+36</v>
      </c>
      <c r="C1758">
        <v>0</v>
      </c>
      <c r="D1758">
        <f>mass_Curve__4[[#This Row],[Column1]]/mass_Curve__4[[#This Row],[Radius	TotalMass]]</f>
        <v>2.348001211423792E+16</v>
      </c>
      <c r="E1758">
        <f>mass_Curve__4[[#This Row],[_1]]/mass_Curve__4[[#This Row],[Radius	TotalMass]]</f>
        <v>0</v>
      </c>
    </row>
    <row r="1759" spans="1:5" x14ac:dyDescent="0.25">
      <c r="A1759">
        <v>4.2708455490535662E+19</v>
      </c>
      <c r="B1759">
        <v>1.0017569999999911E+36</v>
      </c>
      <c r="C1759">
        <v>0</v>
      </c>
      <c r="D1759">
        <f>mass_Curve__4[[#This Row],[Column1]]/mass_Curve__4[[#This Row],[Radius	TotalMass]]</f>
        <v>2.345570656897166E+16</v>
      </c>
      <c r="E1759">
        <f>mass_Curve__4[[#This Row],[_1]]/mass_Curve__4[[#This Row],[Radius	TotalMass]]</f>
        <v>0</v>
      </c>
    </row>
    <row r="1760" spans="1:5" x14ac:dyDescent="0.25">
      <c r="A1760">
        <v>4.2752891602694218E+19</v>
      </c>
      <c r="B1760">
        <v>1.0017579999999911E+36</v>
      </c>
      <c r="C1760">
        <v>0</v>
      </c>
      <c r="D1760">
        <f>mass_Curve__4[[#This Row],[Column1]]/mass_Curve__4[[#This Row],[Radius	TotalMass]]</f>
        <v>2.3431350779951968E+16</v>
      </c>
      <c r="E1760">
        <f>mass_Curve__4[[#This Row],[_1]]/mass_Curve__4[[#This Row],[Radius	TotalMass]]</f>
        <v>0</v>
      </c>
    </row>
    <row r="1761" spans="1:5" x14ac:dyDescent="0.25">
      <c r="A1761">
        <v>4.2832314051409584E+19</v>
      </c>
      <c r="B1761">
        <v>1.0017589999999911E+36</v>
      </c>
      <c r="C1761">
        <v>0</v>
      </c>
      <c r="D1761">
        <f>mass_Curve__4[[#This Row],[Column1]]/mass_Curve__4[[#This Row],[Radius	TotalMass]]</f>
        <v>2.3387926199775888E+16</v>
      </c>
      <c r="E1761">
        <f>mass_Curve__4[[#This Row],[_1]]/mass_Curve__4[[#This Row],[Radius	TotalMass]]</f>
        <v>0</v>
      </c>
    </row>
    <row r="1762" spans="1:5" x14ac:dyDescent="0.25">
      <c r="A1762">
        <v>4.2870402812816515E+19</v>
      </c>
      <c r="B1762">
        <v>1.0017599999999911E+36</v>
      </c>
      <c r="C1762">
        <v>0</v>
      </c>
      <c r="D1762">
        <f>mass_Curve__4[[#This Row],[Column1]]/mass_Curve__4[[#This Row],[Radius	TotalMass]]</f>
        <v>2.3367170221701424E+16</v>
      </c>
      <c r="E1762">
        <f>mass_Curve__4[[#This Row],[_1]]/mass_Curve__4[[#This Row],[Radius	TotalMass]]</f>
        <v>0</v>
      </c>
    </row>
    <row r="1763" spans="1:5" x14ac:dyDescent="0.25">
      <c r="A1763">
        <v>4.2911145074192843E+19</v>
      </c>
      <c r="B1763">
        <v>1.0017609999999911E+36</v>
      </c>
      <c r="C1763">
        <v>0</v>
      </c>
      <c r="D1763">
        <f>mass_Curve__4[[#This Row],[Column1]]/mass_Curve__4[[#This Row],[Radius	TotalMass]]</f>
        <v>2.3345007416324096E+16</v>
      </c>
      <c r="E1763">
        <f>mass_Curve__4[[#This Row],[_1]]/mass_Curve__4[[#This Row],[Radius	TotalMass]]</f>
        <v>0</v>
      </c>
    </row>
    <row r="1764" spans="1:5" x14ac:dyDescent="0.25">
      <c r="A1764">
        <v>4.2915985453041893E+19</v>
      </c>
      <c r="B1764">
        <v>1.0017619999999911E+36</v>
      </c>
      <c r="C1764">
        <v>0</v>
      </c>
      <c r="D1764">
        <f>mass_Curve__4[[#This Row],[Column1]]/mass_Curve__4[[#This Row],[Radius	TotalMass]]</f>
        <v>2.3342397696916592E+16</v>
      </c>
      <c r="E1764">
        <f>mass_Curve__4[[#This Row],[_1]]/mass_Curve__4[[#This Row],[Radius	TotalMass]]</f>
        <v>0</v>
      </c>
    </row>
    <row r="1765" spans="1:5" x14ac:dyDescent="0.25">
      <c r="A1765">
        <v>4.2934795591821058E+19</v>
      </c>
      <c r="B1765">
        <v>1.0017629999999911E+36</v>
      </c>
      <c r="C1765">
        <v>0</v>
      </c>
      <c r="D1765">
        <f>mass_Curve__4[[#This Row],[Column1]]/mass_Curve__4[[#This Row],[Radius	TotalMass]]</f>
        <v>2.333219446352328E+16</v>
      </c>
      <c r="E1765">
        <f>mass_Curve__4[[#This Row],[_1]]/mass_Curve__4[[#This Row],[Radius	TotalMass]]</f>
        <v>0</v>
      </c>
    </row>
    <row r="1766" spans="1:5" x14ac:dyDescent="0.25">
      <c r="A1766">
        <v>4.2934963240116781E+19</v>
      </c>
      <c r="B1766">
        <v>1.0017639999999911E+36</v>
      </c>
      <c r="C1766">
        <v>0</v>
      </c>
      <c r="D1766">
        <f>mass_Curve__4[[#This Row],[Column1]]/mass_Curve__4[[#This Row],[Radius	TotalMass]]</f>
        <v>2.3332126649266144E+16</v>
      </c>
      <c r="E1766">
        <f>mass_Curve__4[[#This Row],[_1]]/mass_Curve__4[[#This Row],[Radius	TotalMass]]</f>
        <v>0</v>
      </c>
    </row>
    <row r="1767" spans="1:5" x14ac:dyDescent="0.25">
      <c r="A1767">
        <v>4.2939458077200777E+19</v>
      </c>
      <c r="B1767">
        <v>1.0017649999999911E+36</v>
      </c>
      <c r="C1767">
        <v>0</v>
      </c>
      <c r="D1767">
        <f>mass_Curve__4[[#This Row],[Column1]]/mass_Curve__4[[#This Row],[Radius	TotalMass]]</f>
        <v>2.3329707566381476E+16</v>
      </c>
      <c r="E1767">
        <f>mass_Curve__4[[#This Row],[_1]]/mass_Curve__4[[#This Row],[Radius	TotalMass]]</f>
        <v>0</v>
      </c>
    </row>
    <row r="1768" spans="1:5" x14ac:dyDescent="0.25">
      <c r="A1768">
        <v>4.2946873720147894E+19</v>
      </c>
      <c r="B1768">
        <v>1.0017659999999911E+36</v>
      </c>
      <c r="C1768">
        <v>0</v>
      </c>
      <c r="D1768">
        <f>mass_Curve__4[[#This Row],[Column1]]/mass_Curve__4[[#This Row],[Radius	TotalMass]]</f>
        <v>2.332570250695634E+16</v>
      </c>
      <c r="E1768">
        <f>mass_Curve__4[[#This Row],[_1]]/mass_Curve__4[[#This Row],[Radius	TotalMass]]</f>
        <v>0</v>
      </c>
    </row>
    <row r="1769" spans="1:5" x14ac:dyDescent="0.25">
      <c r="A1769">
        <v>4.2953990390300959E+19</v>
      </c>
      <c r="B1769">
        <v>1.0017669999999911E+36</v>
      </c>
      <c r="C1769">
        <v>0</v>
      </c>
      <c r="D1769">
        <f>mass_Curve__4[[#This Row],[Column1]]/mass_Curve__4[[#This Row],[Radius	TotalMass]]</f>
        <v>2.332186115649434E+16</v>
      </c>
      <c r="E1769">
        <f>mass_Curve__4[[#This Row],[_1]]/mass_Curve__4[[#This Row],[Radius	TotalMass]]</f>
        <v>0</v>
      </c>
    </row>
    <row r="1770" spans="1:5" x14ac:dyDescent="0.25">
      <c r="A1770">
        <v>4.29891956010216E+19</v>
      </c>
      <c r="B1770">
        <v>1.0017679999999911E+36</v>
      </c>
      <c r="C1770">
        <v>0</v>
      </c>
      <c r="D1770">
        <f>mass_Curve__4[[#This Row],[Column1]]/mass_Curve__4[[#This Row],[Radius	TotalMass]]</f>
        <v>2.3302785409089744E+16</v>
      </c>
      <c r="E1770">
        <f>mass_Curve__4[[#This Row],[_1]]/mass_Curve__4[[#This Row],[Radius	TotalMass]]</f>
        <v>0</v>
      </c>
    </row>
    <row r="1771" spans="1:5" x14ac:dyDescent="0.25">
      <c r="A1771">
        <v>4.3151125227093467E+19</v>
      </c>
      <c r="B1771">
        <v>1.0017689999999911E+36</v>
      </c>
      <c r="C1771">
        <v>0</v>
      </c>
      <c r="D1771">
        <f>mass_Curve__4[[#This Row],[Column1]]/mass_Curve__4[[#This Row],[Radius	TotalMass]]</f>
        <v>2.32153621655967E+16</v>
      </c>
      <c r="E1771">
        <f>mass_Curve__4[[#This Row],[_1]]/mass_Curve__4[[#This Row],[Radius	TotalMass]]</f>
        <v>0</v>
      </c>
    </row>
    <row r="1772" spans="1:5" x14ac:dyDescent="0.25">
      <c r="A1772">
        <v>4.316518160530971E+19</v>
      </c>
      <c r="B1772">
        <v>1.0017699999999911E+36</v>
      </c>
      <c r="C1772">
        <v>0</v>
      </c>
      <c r="D1772">
        <f>mass_Curve__4[[#This Row],[Column1]]/mass_Curve__4[[#This Row],[Radius	TotalMass]]</f>
        <v>2.3207825445051856E+16</v>
      </c>
      <c r="E1772">
        <f>mass_Curve__4[[#This Row],[_1]]/mass_Curve__4[[#This Row],[Radius	TotalMass]]</f>
        <v>0</v>
      </c>
    </row>
    <row r="1773" spans="1:5" x14ac:dyDescent="0.25">
      <c r="A1773">
        <v>4.3198711264452633E+19</v>
      </c>
      <c r="B1773">
        <v>1.0017709999999911E+36</v>
      </c>
      <c r="C1773">
        <v>0</v>
      </c>
      <c r="D1773">
        <f>mass_Curve__4[[#This Row],[Column1]]/mass_Curve__4[[#This Row],[Radius	TotalMass]]</f>
        <v>2.3189835314006892E+16</v>
      </c>
      <c r="E1773">
        <f>mass_Curve__4[[#This Row],[_1]]/mass_Curve__4[[#This Row],[Radius	TotalMass]]</f>
        <v>0</v>
      </c>
    </row>
    <row r="1774" spans="1:5" x14ac:dyDescent="0.25">
      <c r="A1774">
        <v>4.3202922962192744E+19</v>
      </c>
      <c r="B1774">
        <v>1.001771999999991E+36</v>
      </c>
      <c r="C1774">
        <v>0</v>
      </c>
      <c r="D1774">
        <f>mass_Curve__4[[#This Row],[Column1]]/mass_Curve__4[[#This Row],[Radius	TotalMass]]</f>
        <v>2.31875977668606E+16</v>
      </c>
      <c r="E1774">
        <f>mass_Curve__4[[#This Row],[_1]]/mass_Curve__4[[#This Row],[Radius	TotalMass]]</f>
        <v>0</v>
      </c>
    </row>
    <row r="1775" spans="1:5" x14ac:dyDescent="0.25">
      <c r="A1775">
        <v>4.3219507104156598E+19</v>
      </c>
      <c r="B1775">
        <v>1.001772999999991E+36</v>
      </c>
      <c r="C1775">
        <v>0</v>
      </c>
      <c r="D1775">
        <f>mass_Curve__4[[#This Row],[Column1]]/mass_Curve__4[[#This Row],[Radius	TotalMass]]</f>
        <v>2.3178723384923712E+16</v>
      </c>
      <c r="E1775">
        <f>mass_Curve__4[[#This Row],[_1]]/mass_Curve__4[[#This Row],[Radius	TotalMass]]</f>
        <v>0</v>
      </c>
    </row>
    <row r="1776" spans="1:5" x14ac:dyDescent="0.25">
      <c r="A1776">
        <v>4.3249755513600614E+19</v>
      </c>
      <c r="B1776">
        <v>1.001773999999991E+36</v>
      </c>
      <c r="C1776">
        <v>0</v>
      </c>
      <c r="D1776">
        <f>mass_Curve__4[[#This Row],[Column1]]/mass_Curve__4[[#This Row],[Radius	TotalMass]]</f>
        <v>2.3162535558957468E+16</v>
      </c>
      <c r="E1776">
        <f>mass_Curve__4[[#This Row],[_1]]/mass_Curve__4[[#This Row],[Radius	TotalMass]]</f>
        <v>0</v>
      </c>
    </row>
    <row r="1777" spans="1:5" x14ac:dyDescent="0.25">
      <c r="A1777">
        <v>4.3283379242065019E+19</v>
      </c>
      <c r="B1777">
        <v>1.001774999999991E+36</v>
      </c>
      <c r="C1777">
        <v>0</v>
      </c>
      <c r="D1777">
        <f>mass_Curve__4[[#This Row],[Column1]]/mass_Curve__4[[#This Row],[Radius	TotalMass]]</f>
        <v>2.3144565363011548E+16</v>
      </c>
      <c r="E1777">
        <f>mass_Curve__4[[#This Row],[_1]]/mass_Curve__4[[#This Row],[Radius	TotalMass]]</f>
        <v>0</v>
      </c>
    </row>
    <row r="1778" spans="1:5" x14ac:dyDescent="0.25">
      <c r="A1778">
        <v>4.3330702630427566E+19</v>
      </c>
      <c r="B1778">
        <v>1.001775999999991E+36</v>
      </c>
      <c r="C1778">
        <v>0</v>
      </c>
      <c r="D1778">
        <f>mass_Curve__4[[#This Row],[Column1]]/mass_Curve__4[[#This Row],[Radius	TotalMass]]</f>
        <v>2.311931123167448E+16</v>
      </c>
      <c r="E1778">
        <f>mass_Curve__4[[#This Row],[_1]]/mass_Curve__4[[#This Row],[Radius	TotalMass]]</f>
        <v>0</v>
      </c>
    </row>
    <row r="1779" spans="1:5" x14ac:dyDescent="0.25">
      <c r="A1779">
        <v>4.3349266885039694E+19</v>
      </c>
      <c r="B1779">
        <v>1.001776999999991E+36</v>
      </c>
      <c r="C1779">
        <v>0</v>
      </c>
      <c r="D1779">
        <f>mass_Curve__4[[#This Row],[Column1]]/mass_Curve__4[[#This Row],[Radius	TotalMass]]</f>
        <v>2.3109433491843324E+16</v>
      </c>
      <c r="E1779">
        <f>mass_Curve__4[[#This Row],[_1]]/mass_Curve__4[[#This Row],[Radius	TotalMass]]</f>
        <v>0</v>
      </c>
    </row>
    <row r="1780" spans="1:5" x14ac:dyDescent="0.25">
      <c r="A1780">
        <v>4.3383637579799429E+19</v>
      </c>
      <c r="B1780">
        <v>1.001777999999991E+36</v>
      </c>
      <c r="C1780">
        <v>0</v>
      </c>
      <c r="D1780">
        <f>mass_Curve__4[[#This Row],[Column1]]/mass_Curve__4[[#This Row],[Radius	TotalMass]]</f>
        <v>2.3091148089123016E+16</v>
      </c>
      <c r="E1780">
        <f>mass_Curve__4[[#This Row],[_1]]/mass_Curve__4[[#This Row],[Radius	TotalMass]]</f>
        <v>0</v>
      </c>
    </row>
    <row r="1781" spans="1:5" x14ac:dyDescent="0.25">
      <c r="A1781">
        <v>4.3427180499093619E+19</v>
      </c>
      <c r="B1781">
        <v>1.001778999999991E+36</v>
      </c>
      <c r="C1781">
        <v>0</v>
      </c>
      <c r="D1781">
        <f>mass_Curve__4[[#This Row],[Column1]]/mass_Curve__4[[#This Row],[Radius	TotalMass]]</f>
        <v>2.3068018427328004E+16</v>
      </c>
      <c r="E1781">
        <f>mass_Curve__4[[#This Row],[_1]]/mass_Curve__4[[#This Row],[Radius	TotalMass]]</f>
        <v>0</v>
      </c>
    </row>
    <row r="1782" spans="1:5" x14ac:dyDescent="0.25">
      <c r="A1782">
        <v>4.3458916321472389E+19</v>
      </c>
      <c r="B1782">
        <v>1.001779999999991E+36</v>
      </c>
      <c r="C1782">
        <v>0</v>
      </c>
      <c r="D1782">
        <f>mass_Curve__4[[#This Row],[Column1]]/mass_Curve__4[[#This Row],[Radius	TotalMass]]</f>
        <v>2.3051196044320756E+16</v>
      </c>
      <c r="E1782">
        <f>mass_Curve__4[[#This Row],[_1]]/mass_Curve__4[[#This Row],[Radius	TotalMass]]</f>
        <v>0</v>
      </c>
    </row>
    <row r="1783" spans="1:5" x14ac:dyDescent="0.25">
      <c r="A1783">
        <v>4.3496776894921245E+19</v>
      </c>
      <c r="B1783">
        <v>1.001780999999991E+36</v>
      </c>
      <c r="C1783">
        <v>0</v>
      </c>
      <c r="D1783">
        <f>mass_Curve__4[[#This Row],[Column1]]/mass_Curve__4[[#This Row],[Radius	TotalMass]]</f>
        <v>2.3031154754755188E+16</v>
      </c>
      <c r="E1783">
        <f>mass_Curve__4[[#This Row],[_1]]/mass_Curve__4[[#This Row],[Radius	TotalMass]]</f>
        <v>0</v>
      </c>
    </row>
    <row r="1784" spans="1:5" x14ac:dyDescent="0.25">
      <c r="A1784">
        <v>4.3524179940235223E+19</v>
      </c>
      <c r="B1784">
        <v>1.001781999999991E+36</v>
      </c>
      <c r="C1784">
        <v>0</v>
      </c>
      <c r="D1784">
        <f>mass_Curve__4[[#This Row],[Column1]]/mass_Curve__4[[#This Row],[Radius	TotalMass]]</f>
        <v>2.3016677198182196E+16</v>
      </c>
      <c r="E1784">
        <f>mass_Curve__4[[#This Row],[_1]]/mass_Curve__4[[#This Row],[Radius	TotalMass]]</f>
        <v>0</v>
      </c>
    </row>
    <row r="1785" spans="1:5" x14ac:dyDescent="0.25">
      <c r="A1785">
        <v>4.3550586409569116E+19</v>
      </c>
      <c r="B1785">
        <v>1.001782999999991E+36</v>
      </c>
      <c r="C1785">
        <v>0</v>
      </c>
      <c r="D1785">
        <f>mass_Curve__4[[#This Row],[Column1]]/mass_Curve__4[[#This Row],[Radius	TotalMass]]</f>
        <v>2.3002744224355036E+16</v>
      </c>
      <c r="E1785">
        <f>mass_Curve__4[[#This Row],[_1]]/mass_Curve__4[[#This Row],[Radius	TotalMass]]</f>
        <v>0</v>
      </c>
    </row>
    <row r="1786" spans="1:5" x14ac:dyDescent="0.25">
      <c r="A1786">
        <v>4.3561666099157E+19</v>
      </c>
      <c r="B1786">
        <v>1.001783999999991E+36</v>
      </c>
      <c r="C1786">
        <v>0</v>
      </c>
      <c r="D1786">
        <f>mass_Curve__4[[#This Row],[Column1]]/mass_Curve__4[[#This Row],[Radius	TotalMass]]</f>
        <v>2.2996916548593108E+16</v>
      </c>
      <c r="E1786">
        <f>mass_Curve__4[[#This Row],[_1]]/mass_Curve__4[[#This Row],[Radius	TotalMass]]</f>
        <v>0</v>
      </c>
    </row>
    <row r="1787" spans="1:5" x14ac:dyDescent="0.25">
      <c r="A1787">
        <v>4.3585673335103332E+19</v>
      </c>
      <c r="B1787">
        <v>1.001784999999991E+36</v>
      </c>
      <c r="C1787">
        <v>0</v>
      </c>
      <c r="D1787">
        <f>mass_Curve__4[[#This Row],[Column1]]/mass_Curve__4[[#This Row],[Radius	TotalMass]]</f>
        <v>2.2984272659914752E+16</v>
      </c>
      <c r="E1787">
        <f>mass_Curve__4[[#This Row],[_1]]/mass_Curve__4[[#This Row],[Radius	TotalMass]]</f>
        <v>0</v>
      </c>
    </row>
    <row r="1788" spans="1:5" x14ac:dyDescent="0.25">
      <c r="A1788">
        <v>4.3595352230042591E+19</v>
      </c>
      <c r="B1788">
        <v>1.001785999999991E+36</v>
      </c>
      <c r="C1788">
        <v>0</v>
      </c>
      <c r="D1788">
        <f>mass_Curve__4[[#This Row],[Column1]]/mass_Curve__4[[#This Row],[Radius	TotalMass]]</f>
        <v>2.2979192706456364E+16</v>
      </c>
      <c r="E1788">
        <f>mass_Curve__4[[#This Row],[_1]]/mass_Curve__4[[#This Row],[Radius	TotalMass]]</f>
        <v>0</v>
      </c>
    </row>
    <row r="1789" spans="1:5" x14ac:dyDescent="0.25">
      <c r="A1789">
        <v>4.3625797160544346E+19</v>
      </c>
      <c r="B1789">
        <v>1.001786999999991E+36</v>
      </c>
      <c r="C1789">
        <v>0</v>
      </c>
      <c r="D1789">
        <f>mass_Curve__4[[#This Row],[Column1]]/mass_Curve__4[[#This Row],[Radius	TotalMass]]</f>
        <v>2.296317924720968E+16</v>
      </c>
      <c r="E1789">
        <f>mass_Curve__4[[#This Row],[_1]]/mass_Curve__4[[#This Row],[Radius	TotalMass]]</f>
        <v>0</v>
      </c>
    </row>
    <row r="1790" spans="1:5" x14ac:dyDescent="0.25">
      <c r="A1790">
        <v>4.3661897426888229E+19</v>
      </c>
      <c r="B1790">
        <v>1.001787999999991E+36</v>
      </c>
      <c r="C1790">
        <v>0</v>
      </c>
      <c r="D1790">
        <f>mass_Curve__4[[#This Row],[Column1]]/mass_Curve__4[[#This Row],[Radius	TotalMass]]</f>
        <v>2.2944215873290508E+16</v>
      </c>
      <c r="E1790">
        <f>mass_Curve__4[[#This Row],[_1]]/mass_Curve__4[[#This Row],[Radius	TotalMass]]</f>
        <v>0</v>
      </c>
    </row>
    <row r="1791" spans="1:5" x14ac:dyDescent="0.25">
      <c r="A1791">
        <v>4.3696541015818215E+19</v>
      </c>
      <c r="B1791">
        <v>1.001788999999991E+36</v>
      </c>
      <c r="C1791">
        <v>0</v>
      </c>
      <c r="D1791">
        <f>mass_Curve__4[[#This Row],[Column1]]/mass_Curve__4[[#This Row],[Radius	TotalMass]]</f>
        <v>2.2926048074087644E+16</v>
      </c>
      <c r="E1791">
        <f>mass_Curve__4[[#This Row],[_1]]/mass_Curve__4[[#This Row],[Radius	TotalMass]]</f>
        <v>0</v>
      </c>
    </row>
    <row r="1792" spans="1:5" x14ac:dyDescent="0.25">
      <c r="A1792">
        <v>4.370486754783871E+19</v>
      </c>
      <c r="B1792">
        <v>1.001789999999991E+36</v>
      </c>
      <c r="C1792">
        <v>0</v>
      </c>
      <c r="D1792">
        <f>mass_Curve__4[[#This Row],[Column1]]/mass_Curve__4[[#This Row],[Radius	TotalMass]]</f>
        <v>2.2921703146759256E+16</v>
      </c>
      <c r="E1792">
        <f>mass_Curve__4[[#This Row],[_1]]/mass_Curve__4[[#This Row],[Radius	TotalMass]]</f>
        <v>0</v>
      </c>
    </row>
    <row r="1793" spans="1:5" x14ac:dyDescent="0.25">
      <c r="A1793">
        <v>4.3729884399077007E+19</v>
      </c>
      <c r="B1793">
        <v>1.0017909999999909E+36</v>
      </c>
      <c r="C1793">
        <v>0</v>
      </c>
      <c r="D1793">
        <f>mass_Curve__4[[#This Row],[Column1]]/mass_Curve__4[[#This Row],[Radius	TotalMass]]</f>
        <v>2.2908613040402536E+16</v>
      </c>
      <c r="E1793">
        <f>mass_Curve__4[[#This Row],[_1]]/mass_Curve__4[[#This Row],[Radius	TotalMass]]</f>
        <v>0</v>
      </c>
    </row>
    <row r="1794" spans="1:5" x14ac:dyDescent="0.25">
      <c r="A1794">
        <v>4.3785375984958538E+19</v>
      </c>
      <c r="B1794">
        <v>1.0017919999999909E+36</v>
      </c>
      <c r="C1794">
        <v>0</v>
      </c>
      <c r="D1794">
        <f>mass_Curve__4[[#This Row],[Column1]]/mass_Curve__4[[#This Row],[Radius	TotalMass]]</f>
        <v>2.2879602549128128E+16</v>
      </c>
      <c r="E1794">
        <f>mass_Curve__4[[#This Row],[_1]]/mass_Curve__4[[#This Row],[Radius	TotalMass]]</f>
        <v>0</v>
      </c>
    </row>
    <row r="1795" spans="1:5" x14ac:dyDescent="0.25">
      <c r="A1795">
        <v>4.3824380292335952E+19</v>
      </c>
      <c r="B1795">
        <v>1.0017929999999909E+36</v>
      </c>
      <c r="C1795">
        <v>0</v>
      </c>
      <c r="D1795">
        <f>mass_Curve__4[[#This Row],[Column1]]/mass_Curve__4[[#This Row],[Radius	TotalMass]]</f>
        <v>2.2859262203307992E+16</v>
      </c>
      <c r="E1795">
        <f>mass_Curve__4[[#This Row],[_1]]/mass_Curve__4[[#This Row],[Radius	TotalMass]]</f>
        <v>0</v>
      </c>
    </row>
    <row r="1796" spans="1:5" x14ac:dyDescent="0.25">
      <c r="A1796">
        <v>4.3834202619705983E+19</v>
      </c>
      <c r="B1796">
        <v>1.0017939999999909E+36</v>
      </c>
      <c r="C1796">
        <v>0</v>
      </c>
      <c r="D1796">
        <f>mass_Curve__4[[#This Row],[Column1]]/mass_Curve__4[[#This Row],[Radius	TotalMass]]</f>
        <v>2.2854162734321696E+16</v>
      </c>
      <c r="E1796">
        <f>mass_Curve__4[[#This Row],[_1]]/mass_Curve__4[[#This Row],[Radius	TotalMass]]</f>
        <v>0</v>
      </c>
    </row>
    <row r="1797" spans="1:5" x14ac:dyDescent="0.25">
      <c r="A1797">
        <v>4.3918966529398702E+19</v>
      </c>
      <c r="B1797">
        <v>1.0017949999999909E+36</v>
      </c>
      <c r="C1797">
        <v>0</v>
      </c>
      <c r="D1797">
        <f>mass_Curve__4[[#This Row],[Column1]]/mass_Curve__4[[#This Row],[Radius	TotalMass]]</f>
        <v>2.2810076811106296E+16</v>
      </c>
      <c r="E1797">
        <f>mass_Curve__4[[#This Row],[_1]]/mass_Curve__4[[#This Row],[Radius	TotalMass]]</f>
        <v>0</v>
      </c>
    </row>
    <row r="1798" spans="1:5" x14ac:dyDescent="0.25">
      <c r="A1798">
        <v>4.3933378694553616E+19</v>
      </c>
      <c r="B1798">
        <v>1.0017959999999909E+36</v>
      </c>
      <c r="C1798">
        <v>0</v>
      </c>
      <c r="D1798">
        <f>mass_Curve__4[[#This Row],[Column1]]/mass_Curve__4[[#This Row],[Radius	TotalMass]]</f>
        <v>2.280261682045826E+16</v>
      </c>
      <c r="E1798">
        <f>mass_Curve__4[[#This Row],[_1]]/mass_Curve__4[[#This Row],[Radius	TotalMass]]</f>
        <v>0</v>
      </c>
    </row>
    <row r="1799" spans="1:5" x14ac:dyDescent="0.25">
      <c r="A1799">
        <v>4.3935396062378721E+19</v>
      </c>
      <c r="B1799">
        <v>1.0017969999999909E+36</v>
      </c>
      <c r="C1799">
        <v>0</v>
      </c>
      <c r="D1799">
        <f>mass_Curve__4[[#This Row],[Column1]]/mass_Curve__4[[#This Row],[Radius	TotalMass]]</f>
        <v>2.2801592560532668E+16</v>
      </c>
      <c r="E1799">
        <f>mass_Curve__4[[#This Row],[_1]]/mass_Curve__4[[#This Row],[Radius	TotalMass]]</f>
        <v>0</v>
      </c>
    </row>
    <row r="1800" spans="1:5" x14ac:dyDescent="0.25">
      <c r="A1800">
        <v>4.3944474217591669E+19</v>
      </c>
      <c r="B1800">
        <v>1.0017979999999909E+36</v>
      </c>
      <c r="C1800">
        <v>0</v>
      </c>
      <c r="D1800">
        <f>mass_Curve__4[[#This Row],[Column1]]/mass_Curve__4[[#This Row],[Radius	TotalMass]]</f>
        <v>2.2796904908671208E+16</v>
      </c>
      <c r="E1800">
        <f>mass_Curve__4[[#This Row],[_1]]/mass_Curve__4[[#This Row],[Radius	TotalMass]]</f>
        <v>0</v>
      </c>
    </row>
    <row r="1801" spans="1:5" x14ac:dyDescent="0.25">
      <c r="A1801">
        <v>4.3949743962353639E+19</v>
      </c>
      <c r="B1801">
        <v>1.0017989999999909E+36</v>
      </c>
      <c r="C1801">
        <v>0</v>
      </c>
      <c r="D1801">
        <f>mass_Curve__4[[#This Row],[Column1]]/mass_Curve__4[[#This Row],[Radius	TotalMass]]</f>
        <v>2.2794194224615036E+16</v>
      </c>
      <c r="E1801">
        <f>mass_Curve__4[[#This Row],[_1]]/mass_Curve__4[[#This Row],[Radius	TotalMass]]</f>
        <v>0</v>
      </c>
    </row>
    <row r="1802" spans="1:5" x14ac:dyDescent="0.25">
      <c r="A1802">
        <v>4.3969459401929662E+19</v>
      </c>
      <c r="B1802">
        <v>1.0017999999999909E+36</v>
      </c>
      <c r="C1802">
        <v>0</v>
      </c>
      <c r="D1802">
        <f>mass_Curve__4[[#This Row],[Column1]]/mass_Curve__4[[#This Row],[Radius	TotalMass]]</f>
        <v>2.2783996292572692E+16</v>
      </c>
      <c r="E1802">
        <f>mass_Curve__4[[#This Row],[_1]]/mass_Curve__4[[#This Row],[Radius	TotalMass]]</f>
        <v>0</v>
      </c>
    </row>
    <row r="1803" spans="1:5" x14ac:dyDescent="0.25">
      <c r="A1803">
        <v>4.4056225777376739E+19</v>
      </c>
      <c r="B1803">
        <v>1.0018009999999909E+36</v>
      </c>
      <c r="C1803">
        <v>0</v>
      </c>
      <c r="D1803">
        <f>mass_Curve__4[[#This Row],[Column1]]/mass_Curve__4[[#This Row],[Radius	TotalMass]]</f>
        <v>2.2739147131264808E+16</v>
      </c>
      <c r="E1803">
        <f>mass_Curve__4[[#This Row],[_1]]/mass_Curve__4[[#This Row],[Radius	TotalMass]]</f>
        <v>0</v>
      </c>
    </row>
    <row r="1804" spans="1:5" x14ac:dyDescent="0.25">
      <c r="A1804">
        <v>4.4081398168978285E+19</v>
      </c>
      <c r="B1804">
        <v>1.0018019999999909E+36</v>
      </c>
      <c r="C1804">
        <v>0</v>
      </c>
      <c r="D1804">
        <f>mass_Curve__4[[#This Row],[Column1]]/mass_Curve__4[[#This Row],[Radius	TotalMass]]</f>
        <v>2.2726184776620724E+16</v>
      </c>
      <c r="E1804">
        <f>mass_Curve__4[[#This Row],[_1]]/mass_Curve__4[[#This Row],[Radius	TotalMass]]</f>
        <v>0</v>
      </c>
    </row>
    <row r="1805" spans="1:5" x14ac:dyDescent="0.25">
      <c r="A1805">
        <v>4.4212786001088643E+19</v>
      </c>
      <c r="B1805">
        <v>1.0018029999999909E+36</v>
      </c>
      <c r="C1805">
        <v>0</v>
      </c>
      <c r="D1805">
        <f>mass_Curve__4[[#This Row],[Column1]]/mass_Curve__4[[#This Row],[Radius	TotalMass]]</f>
        <v>2.2658671633480044E+16</v>
      </c>
      <c r="E1805">
        <f>mass_Curve__4[[#This Row],[_1]]/mass_Curve__4[[#This Row],[Radius	TotalMass]]</f>
        <v>0</v>
      </c>
    </row>
    <row r="1806" spans="1:5" x14ac:dyDescent="0.25">
      <c r="A1806">
        <v>4.4266776203344101E+19</v>
      </c>
      <c r="B1806">
        <v>1.0018039999999909E+36</v>
      </c>
      <c r="C1806">
        <v>0</v>
      </c>
      <c r="D1806">
        <f>mass_Curve__4[[#This Row],[Column1]]/mass_Curve__4[[#This Row],[Radius	TotalMass]]</f>
        <v>2.2631058457884952E+16</v>
      </c>
      <c r="E1806">
        <f>mass_Curve__4[[#This Row],[_1]]/mass_Curve__4[[#This Row],[Radius	TotalMass]]</f>
        <v>0</v>
      </c>
    </row>
    <row r="1807" spans="1:5" x14ac:dyDescent="0.25">
      <c r="A1807">
        <v>4.4277971383980155E+19</v>
      </c>
      <c r="B1807">
        <v>1.0018049999999909E+36</v>
      </c>
      <c r="C1807">
        <v>0</v>
      </c>
      <c r="D1807">
        <f>mass_Curve__4[[#This Row],[Column1]]/mass_Curve__4[[#This Row],[Radius	TotalMass]]</f>
        <v>2.262535903716776E+16</v>
      </c>
      <c r="E1807">
        <f>mass_Curve__4[[#This Row],[_1]]/mass_Curve__4[[#This Row],[Radius	TotalMass]]</f>
        <v>0</v>
      </c>
    </row>
    <row r="1808" spans="1:5" x14ac:dyDescent="0.25">
      <c r="A1808">
        <v>4.4278729526828548E+19</v>
      </c>
      <c r="B1808">
        <v>1.0018059999999909E+36</v>
      </c>
      <c r="C1808">
        <v>0</v>
      </c>
      <c r="D1808">
        <f>mass_Curve__4[[#This Row],[Column1]]/mass_Curve__4[[#This Row],[Radius	TotalMass]]</f>
        <v>2.2624994228729964E+16</v>
      </c>
      <c r="E1808">
        <f>mass_Curve__4[[#This Row],[_1]]/mass_Curve__4[[#This Row],[Radius	TotalMass]]</f>
        <v>0</v>
      </c>
    </row>
    <row r="1809" spans="1:5" x14ac:dyDescent="0.25">
      <c r="A1809">
        <v>4.4289885589528936E+19</v>
      </c>
      <c r="B1809">
        <v>1.0018069999999909E+36</v>
      </c>
      <c r="C1809">
        <v>0</v>
      </c>
      <c r="D1809">
        <f>mass_Curve__4[[#This Row],[Column1]]/mass_Curve__4[[#This Row],[Radius	TotalMass]]</f>
        <v>2.261931785700614E+16</v>
      </c>
      <c r="E1809">
        <f>mass_Curve__4[[#This Row],[_1]]/mass_Curve__4[[#This Row],[Radius	TotalMass]]</f>
        <v>0</v>
      </c>
    </row>
    <row r="1810" spans="1:5" x14ac:dyDescent="0.25">
      <c r="A1810">
        <v>4.4310985990303465E+19</v>
      </c>
      <c r="B1810">
        <v>1.0018079999999909E+36</v>
      </c>
      <c r="C1810">
        <v>0</v>
      </c>
      <c r="D1810">
        <f>mass_Curve__4[[#This Row],[Column1]]/mass_Curve__4[[#This Row],[Radius	TotalMass]]</f>
        <v>2.260856935612346E+16</v>
      </c>
      <c r="E1810">
        <f>mass_Curve__4[[#This Row],[_1]]/mass_Curve__4[[#This Row],[Radius	TotalMass]]</f>
        <v>0</v>
      </c>
    </row>
    <row r="1811" spans="1:5" x14ac:dyDescent="0.25">
      <c r="A1811">
        <v>4.432678870493338E+19</v>
      </c>
      <c r="B1811">
        <v>1.0018089999999909E+36</v>
      </c>
      <c r="C1811">
        <v>0</v>
      </c>
      <c r="D1811">
        <f>mass_Curve__4[[#This Row],[Column1]]/mass_Curve__4[[#This Row],[Radius	TotalMass]]</f>
        <v>2.260053185148722E+16</v>
      </c>
      <c r="E1811">
        <f>mass_Curve__4[[#This Row],[_1]]/mass_Curve__4[[#This Row],[Radius	TotalMass]]</f>
        <v>0</v>
      </c>
    </row>
    <row r="1812" spans="1:5" x14ac:dyDescent="0.25">
      <c r="A1812">
        <v>4.4336463874354962E+19</v>
      </c>
      <c r="B1812">
        <v>1.0018099999999909E+36</v>
      </c>
      <c r="C1812">
        <v>0</v>
      </c>
      <c r="D1812">
        <f>mass_Curve__4[[#This Row],[Column1]]/mass_Curve__4[[#This Row],[Radius	TotalMass]]</f>
        <v>2.259562248444122E+16</v>
      </c>
      <c r="E1812">
        <f>mass_Curve__4[[#This Row],[_1]]/mass_Curve__4[[#This Row],[Radius	TotalMass]]</f>
        <v>0</v>
      </c>
    </row>
    <row r="1813" spans="1:5" x14ac:dyDescent="0.25">
      <c r="A1813">
        <v>4.4357352852000997E+19</v>
      </c>
      <c r="B1813">
        <v>1.0018109999999908E+36</v>
      </c>
      <c r="C1813">
        <v>0</v>
      </c>
      <c r="D1813">
        <f>mass_Curve__4[[#This Row],[Column1]]/mass_Curve__4[[#This Row],[Radius	TotalMass]]</f>
        <v>2.2585004189554524E+16</v>
      </c>
      <c r="E1813">
        <f>mass_Curve__4[[#This Row],[_1]]/mass_Curve__4[[#This Row],[Radius	TotalMass]]</f>
        <v>0</v>
      </c>
    </row>
    <row r="1814" spans="1:5" x14ac:dyDescent="0.25">
      <c r="A1814">
        <v>4.4358379232122544E+19</v>
      </c>
      <c r="B1814">
        <v>1.0018119999999908E+36</v>
      </c>
      <c r="C1814">
        <v>0</v>
      </c>
      <c r="D1814">
        <f>mass_Curve__4[[#This Row],[Column1]]/mass_Curve__4[[#This Row],[Radius	TotalMass]]</f>
        <v>2.2584504153265344E+16</v>
      </c>
      <c r="E1814">
        <f>mass_Curve__4[[#This Row],[_1]]/mass_Curve__4[[#This Row],[Radius	TotalMass]]</f>
        <v>0</v>
      </c>
    </row>
    <row r="1815" spans="1:5" x14ac:dyDescent="0.25">
      <c r="A1815">
        <v>4.4469026175914738E+19</v>
      </c>
      <c r="B1815">
        <v>1.0018129999999908E+36</v>
      </c>
      <c r="C1815">
        <v>0</v>
      </c>
      <c r="D1815">
        <f>mass_Curve__4[[#This Row],[Column1]]/mass_Curve__4[[#This Row],[Radius	TotalMass]]</f>
        <v>2.2528332328145104E+16</v>
      </c>
      <c r="E1815">
        <f>mass_Curve__4[[#This Row],[_1]]/mass_Curve__4[[#This Row],[Radius	TotalMass]]</f>
        <v>0</v>
      </c>
    </row>
    <row r="1816" spans="1:5" x14ac:dyDescent="0.25">
      <c r="A1816">
        <v>4.4501839604283179E+19</v>
      </c>
      <c r="B1816">
        <v>1.0018139999999908E+36</v>
      </c>
      <c r="C1816">
        <v>0</v>
      </c>
      <c r="D1816">
        <f>mass_Curve__4[[#This Row],[Column1]]/mass_Curve__4[[#This Row],[Radius	TotalMass]]</f>
        <v>2.2511743534835108E+16</v>
      </c>
      <c r="E1816">
        <f>mass_Curve__4[[#This Row],[_1]]/mass_Curve__4[[#This Row],[Radius	TotalMass]]</f>
        <v>0</v>
      </c>
    </row>
    <row r="1817" spans="1:5" x14ac:dyDescent="0.25">
      <c r="A1817">
        <v>4.4637336682397393E+19</v>
      </c>
      <c r="B1817">
        <v>1.0018149999999908E+36</v>
      </c>
      <c r="C1817">
        <v>0</v>
      </c>
      <c r="D1817">
        <f>mass_Curve__4[[#This Row],[Column1]]/mass_Curve__4[[#This Row],[Radius	TotalMass]]</f>
        <v>2.2443431316883512E+16</v>
      </c>
      <c r="E1817">
        <f>mass_Curve__4[[#This Row],[_1]]/mass_Curve__4[[#This Row],[Radius	TotalMass]]</f>
        <v>0</v>
      </c>
    </row>
    <row r="1818" spans="1:5" x14ac:dyDescent="0.25">
      <c r="A1818">
        <v>4.4689198682676691E+19</v>
      </c>
      <c r="B1818">
        <v>1.0018159999999908E+36</v>
      </c>
      <c r="C1818">
        <v>0</v>
      </c>
      <c r="D1818">
        <f>mass_Curve__4[[#This Row],[Column1]]/mass_Curve__4[[#This Row],[Radius	TotalMass]]</f>
        <v>2.2417407998598428E+16</v>
      </c>
      <c r="E1818">
        <f>mass_Curve__4[[#This Row],[_1]]/mass_Curve__4[[#This Row],[Radius	TotalMass]]</f>
        <v>0</v>
      </c>
    </row>
    <row r="1819" spans="1:5" x14ac:dyDescent="0.25">
      <c r="A1819">
        <v>4.4730903990373949E+19</v>
      </c>
      <c r="B1819">
        <v>1.0018169999999908E+36</v>
      </c>
      <c r="C1819">
        <v>0</v>
      </c>
      <c r="D1819">
        <f>mass_Curve__4[[#This Row],[Column1]]/mass_Curve__4[[#This Row],[Radius	TotalMass]]</f>
        <v>2.2396529258956648E+16</v>
      </c>
      <c r="E1819">
        <f>mass_Curve__4[[#This Row],[_1]]/mass_Curve__4[[#This Row],[Radius	TotalMass]]</f>
        <v>0</v>
      </c>
    </row>
    <row r="1820" spans="1:5" x14ac:dyDescent="0.25">
      <c r="A1820">
        <v>4.4780543719355621E+19</v>
      </c>
      <c r="B1820">
        <v>1.0018179999999908E+36</v>
      </c>
      <c r="C1820">
        <v>0</v>
      </c>
      <c r="D1820">
        <f>mass_Curve__4[[#This Row],[Column1]]/mass_Curve__4[[#This Row],[Radius	TotalMass]]</f>
        <v>2.2371724789196164E+16</v>
      </c>
      <c r="E1820">
        <f>mass_Curve__4[[#This Row],[_1]]/mass_Curve__4[[#This Row],[Radius	TotalMass]]</f>
        <v>0</v>
      </c>
    </row>
    <row r="1821" spans="1:5" x14ac:dyDescent="0.25">
      <c r="A1821">
        <v>4.4787242200148836E+19</v>
      </c>
      <c r="B1821">
        <v>1.0018189999999908E+36</v>
      </c>
      <c r="C1821">
        <v>0</v>
      </c>
      <c r="D1821">
        <f>mass_Curve__4[[#This Row],[Column1]]/mass_Curve__4[[#This Row],[Radius	TotalMass]]</f>
        <v>2.2368401151448024E+16</v>
      </c>
      <c r="E1821">
        <f>mass_Curve__4[[#This Row],[_1]]/mass_Curve__4[[#This Row],[Radius	TotalMass]]</f>
        <v>0</v>
      </c>
    </row>
    <row r="1822" spans="1:5" x14ac:dyDescent="0.25">
      <c r="A1822">
        <v>4.4790960266796024E+19</v>
      </c>
      <c r="B1822">
        <v>1.0018199999999908E+36</v>
      </c>
      <c r="C1822">
        <v>0</v>
      </c>
      <c r="D1822">
        <f>mass_Curve__4[[#This Row],[Column1]]/mass_Curve__4[[#This Row],[Radius	TotalMass]]</f>
        <v>2.2366566691865496E+16</v>
      </c>
      <c r="E1822">
        <f>mass_Curve__4[[#This Row],[_1]]/mass_Curve__4[[#This Row],[Radius	TotalMass]]</f>
        <v>0</v>
      </c>
    </row>
    <row r="1823" spans="1:5" x14ac:dyDescent="0.25">
      <c r="A1823">
        <v>4.4803939970402017E+19</v>
      </c>
      <c r="B1823">
        <v>1.0018209999999908E+36</v>
      </c>
      <c r="C1823">
        <v>0</v>
      </c>
      <c r="D1823">
        <f>mass_Curve__4[[#This Row],[Column1]]/mass_Curve__4[[#This Row],[Radius	TotalMass]]</f>
        <v>2.2360109415863984E+16</v>
      </c>
      <c r="E1823">
        <f>mass_Curve__4[[#This Row],[_1]]/mass_Curve__4[[#This Row],[Radius	TotalMass]]</f>
        <v>0</v>
      </c>
    </row>
    <row r="1824" spans="1:5" x14ac:dyDescent="0.25">
      <c r="A1824">
        <v>4.4809874720070312E+19</v>
      </c>
      <c r="B1824">
        <v>1.0018219999999908E+36</v>
      </c>
      <c r="C1824">
        <v>0</v>
      </c>
      <c r="D1824">
        <f>mass_Curve__4[[#This Row],[Column1]]/mass_Curve__4[[#This Row],[Radius	TotalMass]]</f>
        <v>2.2357170294682288E+16</v>
      </c>
      <c r="E1824">
        <f>mass_Curve__4[[#This Row],[_1]]/mass_Curve__4[[#This Row],[Radius	TotalMass]]</f>
        <v>0</v>
      </c>
    </row>
    <row r="1825" spans="1:5" x14ac:dyDescent="0.25">
      <c r="A1825">
        <v>4.4843609282685764E+19</v>
      </c>
      <c r="B1825">
        <v>1.0018229999999908E+36</v>
      </c>
      <c r="C1825">
        <v>0</v>
      </c>
      <c r="D1825">
        <f>mass_Curve__4[[#This Row],[Column1]]/mass_Curve__4[[#This Row],[Radius	TotalMass]]</f>
        <v>2.23403739356635E+16</v>
      </c>
      <c r="E1825">
        <f>mass_Curve__4[[#This Row],[_1]]/mass_Curve__4[[#This Row],[Radius	TotalMass]]</f>
        <v>0</v>
      </c>
    </row>
    <row r="1826" spans="1:5" x14ac:dyDescent="0.25">
      <c r="A1826">
        <v>4.4854564167431291E+19</v>
      </c>
      <c r="B1826">
        <v>1.0018239999999908E+36</v>
      </c>
      <c r="C1826">
        <v>0</v>
      </c>
      <c r="D1826">
        <f>mass_Curve__4[[#This Row],[Column1]]/mass_Curve__4[[#This Row],[Radius	TotalMass]]</f>
        <v>2.233494001324866E+16</v>
      </c>
      <c r="E1826">
        <f>mass_Curve__4[[#This Row],[_1]]/mass_Curve__4[[#This Row],[Radius	TotalMass]]</f>
        <v>0</v>
      </c>
    </row>
    <row r="1827" spans="1:5" x14ac:dyDescent="0.25">
      <c r="A1827">
        <v>4.4892786116095361E+19</v>
      </c>
      <c r="B1827">
        <v>1.0018249999999908E+36</v>
      </c>
      <c r="C1827">
        <v>0</v>
      </c>
      <c r="D1827">
        <f>mass_Curve__4[[#This Row],[Column1]]/mass_Curve__4[[#This Row],[Radius	TotalMass]]</f>
        <v>2.2315946205905176E+16</v>
      </c>
      <c r="E1827">
        <f>mass_Curve__4[[#This Row],[_1]]/mass_Curve__4[[#This Row],[Radius	TotalMass]]</f>
        <v>0</v>
      </c>
    </row>
    <row r="1828" spans="1:5" x14ac:dyDescent="0.25">
      <c r="A1828">
        <v>4.4899421263087968E+19</v>
      </c>
      <c r="B1828">
        <v>1.0018259999999908E+36</v>
      </c>
      <c r="C1828">
        <v>0</v>
      </c>
      <c r="D1828">
        <f>mass_Curve__4[[#This Row],[Column1]]/mass_Curve__4[[#This Row],[Radius	TotalMass]]</f>
        <v>2.2312670671851104E+16</v>
      </c>
      <c r="E1828">
        <f>mass_Curve__4[[#This Row],[_1]]/mass_Curve__4[[#This Row],[Radius	TotalMass]]</f>
        <v>0</v>
      </c>
    </row>
    <row r="1829" spans="1:5" x14ac:dyDescent="0.25">
      <c r="A1829">
        <v>4.4949905753204171E+19</v>
      </c>
      <c r="B1829">
        <v>1.0018269999999908E+36</v>
      </c>
      <c r="C1829">
        <v>0</v>
      </c>
      <c r="D1829">
        <f>mass_Curve__4[[#This Row],[Column1]]/mass_Curve__4[[#This Row],[Radius	TotalMass]]</f>
        <v>2.2287632937441196E+16</v>
      </c>
      <c r="E1829">
        <f>mass_Curve__4[[#This Row],[_1]]/mass_Curve__4[[#This Row],[Radius	TotalMass]]</f>
        <v>0</v>
      </c>
    </row>
    <row r="1830" spans="1:5" x14ac:dyDescent="0.25">
      <c r="A1830">
        <v>4.4957637133774881E+19</v>
      </c>
      <c r="B1830">
        <v>1.0018279999999908E+36</v>
      </c>
      <c r="C1830">
        <v>0</v>
      </c>
      <c r="D1830">
        <f>mass_Curve__4[[#This Row],[Column1]]/mass_Curve__4[[#This Row],[Radius	TotalMass]]</f>
        <v>2.2283822368577224E+16</v>
      </c>
      <c r="E1830">
        <f>mass_Curve__4[[#This Row],[_1]]/mass_Curve__4[[#This Row],[Radius	TotalMass]]</f>
        <v>0</v>
      </c>
    </row>
    <row r="1831" spans="1:5" x14ac:dyDescent="0.25">
      <c r="A1831">
        <v>4.5022095109338866E+19</v>
      </c>
      <c r="B1831">
        <v>1.0018289999999908E+36</v>
      </c>
      <c r="C1831">
        <v>0</v>
      </c>
      <c r="D1831">
        <f>mass_Curve__4[[#This Row],[Column1]]/mass_Curve__4[[#This Row],[Radius	TotalMass]]</f>
        <v>2.2251940909613132E+16</v>
      </c>
      <c r="E1831">
        <f>mass_Curve__4[[#This Row],[_1]]/mass_Curve__4[[#This Row],[Radius	TotalMass]]</f>
        <v>0</v>
      </c>
    </row>
    <row r="1832" spans="1:5" x14ac:dyDescent="0.25">
      <c r="A1832">
        <v>4.5044749982366433E+19</v>
      </c>
      <c r="B1832">
        <v>1.0018299999999908E+36</v>
      </c>
      <c r="C1832">
        <v>0</v>
      </c>
      <c r="D1832">
        <f>mass_Curve__4[[#This Row],[Column1]]/mass_Curve__4[[#This Row],[Radius	TotalMass]]</f>
        <v>2.2240771685760824E+16</v>
      </c>
      <c r="E1832">
        <f>mass_Curve__4[[#This Row],[_1]]/mass_Curve__4[[#This Row],[Radius	TotalMass]]</f>
        <v>0</v>
      </c>
    </row>
    <row r="1833" spans="1:5" x14ac:dyDescent="0.25">
      <c r="A1833">
        <v>4.5045753078002459E+19</v>
      </c>
      <c r="B1833">
        <v>1.0018309999999907E+36</v>
      </c>
      <c r="C1833">
        <v>0</v>
      </c>
      <c r="D1833">
        <f>mass_Curve__4[[#This Row],[Column1]]/mass_Curve__4[[#This Row],[Radius	TotalMass]]</f>
        <v>2.2240298619609996E+16</v>
      </c>
      <c r="E1833">
        <f>mass_Curve__4[[#This Row],[_1]]/mass_Curve__4[[#This Row],[Radius	TotalMass]]</f>
        <v>0</v>
      </c>
    </row>
    <row r="1834" spans="1:5" x14ac:dyDescent="0.25">
      <c r="A1834">
        <v>4.5055157216012632E+19</v>
      </c>
      <c r="B1834">
        <v>1.0018319999999907E+36</v>
      </c>
      <c r="C1834">
        <v>0</v>
      </c>
      <c r="D1834">
        <f>mass_Curve__4[[#This Row],[Column1]]/mass_Curve__4[[#This Row],[Radius	TotalMass]]</f>
        <v>2.2235678708139964E+16</v>
      </c>
      <c r="E1834">
        <f>mass_Curve__4[[#This Row],[_1]]/mass_Curve__4[[#This Row],[Radius	TotalMass]]</f>
        <v>0</v>
      </c>
    </row>
    <row r="1835" spans="1:5" x14ac:dyDescent="0.25">
      <c r="A1835">
        <v>4.5088878739316179E+19</v>
      </c>
      <c r="B1835">
        <v>1.0018329999999907E+36</v>
      </c>
      <c r="C1835">
        <v>0</v>
      </c>
      <c r="D1835">
        <f>mass_Curve__4[[#This Row],[Column1]]/mass_Curve__4[[#This Row],[Radius	TotalMass]]</f>
        <v>2.2219071043929548E+16</v>
      </c>
      <c r="E1835">
        <f>mass_Curve__4[[#This Row],[_1]]/mass_Curve__4[[#This Row],[Radius	TotalMass]]</f>
        <v>0</v>
      </c>
    </row>
    <row r="1836" spans="1:5" x14ac:dyDescent="0.25">
      <c r="A1836">
        <v>4.5104993466052026E+19</v>
      </c>
      <c r="B1836">
        <v>1.0018339999999907E+36</v>
      </c>
      <c r="C1836">
        <v>0</v>
      </c>
      <c r="D1836">
        <f>mass_Curve__4[[#This Row],[Column1]]/mass_Curve__4[[#This Row],[Radius	TotalMass]]</f>
        <v>2.2211154974537672E+16</v>
      </c>
      <c r="E1836">
        <f>mass_Curve__4[[#This Row],[_1]]/mass_Curve__4[[#This Row],[Radius	TotalMass]]</f>
        <v>0</v>
      </c>
    </row>
    <row r="1837" spans="1:5" x14ac:dyDescent="0.25">
      <c r="A1837">
        <v>4.5143375611976475E+19</v>
      </c>
      <c r="B1837">
        <v>1.0018349999999907E+36</v>
      </c>
      <c r="C1837">
        <v>0</v>
      </c>
      <c r="D1837">
        <f>mass_Curve__4[[#This Row],[Column1]]/mass_Curve__4[[#This Row],[Radius	TotalMass]]</f>
        <v>2.2192292588199924E+16</v>
      </c>
      <c r="E1837">
        <f>mass_Curve__4[[#This Row],[_1]]/mass_Curve__4[[#This Row],[Radius	TotalMass]]</f>
        <v>0</v>
      </c>
    </row>
    <row r="1838" spans="1:5" x14ac:dyDescent="0.25">
      <c r="A1838">
        <v>4.5160039852570509E+19</v>
      </c>
      <c r="B1838">
        <v>1.0018359999999907E+36</v>
      </c>
      <c r="C1838">
        <v>0</v>
      </c>
      <c r="D1838">
        <f>mass_Curve__4[[#This Row],[Column1]]/mass_Curve__4[[#This Row],[Radius	TotalMass]]</f>
        <v>2.2184125684356904E+16</v>
      </c>
      <c r="E1838">
        <f>mass_Curve__4[[#This Row],[_1]]/mass_Curve__4[[#This Row],[Radius	TotalMass]]</f>
        <v>0</v>
      </c>
    </row>
    <row r="1839" spans="1:5" x14ac:dyDescent="0.25">
      <c r="A1839">
        <v>4.5210297086108041E+19</v>
      </c>
      <c r="B1839">
        <v>1.0018369999999907E+36</v>
      </c>
      <c r="C1839">
        <v>0</v>
      </c>
      <c r="D1839">
        <f>mass_Curve__4[[#This Row],[Column1]]/mass_Curve__4[[#This Row],[Radius	TotalMass]]</f>
        <v>2.2159487209117E+16</v>
      </c>
      <c r="E1839">
        <f>mass_Curve__4[[#This Row],[_1]]/mass_Curve__4[[#This Row],[Radius	TotalMass]]</f>
        <v>0</v>
      </c>
    </row>
    <row r="1840" spans="1:5" x14ac:dyDescent="0.25">
      <c r="A1840">
        <v>4.5240382504153448E+19</v>
      </c>
      <c r="B1840">
        <v>1.0018379999999907E+36</v>
      </c>
      <c r="C1840">
        <v>0</v>
      </c>
      <c r="D1840">
        <f>mass_Curve__4[[#This Row],[Column1]]/mass_Curve__4[[#This Row],[Radius	TotalMass]]</f>
        <v>2.2144772978168644E+16</v>
      </c>
      <c r="E1840">
        <f>mass_Curve__4[[#This Row],[_1]]/mass_Curve__4[[#This Row],[Radius	TotalMass]]</f>
        <v>0</v>
      </c>
    </row>
    <row r="1841" spans="1:5" x14ac:dyDescent="0.25">
      <c r="A1841">
        <v>4.5251683862043451E+19</v>
      </c>
      <c r="B1841">
        <v>1.0018389999999907E+36</v>
      </c>
      <c r="C1841">
        <v>0</v>
      </c>
      <c r="D1841">
        <f>mass_Curve__4[[#This Row],[Column1]]/mass_Curve__4[[#This Row],[Radius	TotalMass]]</f>
        <v>2.2139264542160404E+16</v>
      </c>
      <c r="E1841">
        <f>mass_Curve__4[[#This Row],[_1]]/mass_Curve__4[[#This Row],[Radius	TotalMass]]</f>
        <v>0</v>
      </c>
    </row>
    <row r="1842" spans="1:5" x14ac:dyDescent="0.25">
      <c r="A1842">
        <v>4.528311791748993E+19</v>
      </c>
      <c r="B1842">
        <v>1.0018399999999907E+36</v>
      </c>
      <c r="C1842">
        <v>0</v>
      </c>
      <c r="D1842">
        <f>mass_Curve__4[[#This Row],[Column1]]/mass_Curve__4[[#This Row],[Radius	TotalMass]]</f>
        <v>2.2123918274033972E+16</v>
      </c>
      <c r="E1842">
        <f>mass_Curve__4[[#This Row],[_1]]/mass_Curve__4[[#This Row],[Radius	TotalMass]]</f>
        <v>0</v>
      </c>
    </row>
    <row r="1843" spans="1:5" x14ac:dyDescent="0.25">
      <c r="A1843">
        <v>4.5360281771110253E+19</v>
      </c>
      <c r="B1843">
        <v>1.0018409999999907E+36</v>
      </c>
      <c r="C1843">
        <v>0</v>
      </c>
      <c r="D1843">
        <f>mass_Curve__4[[#This Row],[Column1]]/mass_Curve__4[[#This Row],[Radius	TotalMass]]</f>
        <v>2.2086304601354096E+16</v>
      </c>
      <c r="E1843">
        <f>mass_Curve__4[[#This Row],[_1]]/mass_Curve__4[[#This Row],[Radius	TotalMass]]</f>
        <v>0</v>
      </c>
    </row>
    <row r="1844" spans="1:5" x14ac:dyDescent="0.25">
      <c r="A1844">
        <v>4.5386802800112878E+19</v>
      </c>
      <c r="B1844">
        <v>1.0018419999999907E+36</v>
      </c>
      <c r="C1844">
        <v>0</v>
      </c>
      <c r="D1844">
        <f>mass_Curve__4[[#This Row],[Column1]]/mass_Curve__4[[#This Row],[Radius	TotalMass]]</f>
        <v>2.2073420866681956E+16</v>
      </c>
      <c r="E1844">
        <f>mass_Curve__4[[#This Row],[_1]]/mass_Curve__4[[#This Row],[Radius	TotalMass]]</f>
        <v>0</v>
      </c>
    </row>
    <row r="1845" spans="1:5" x14ac:dyDescent="0.25">
      <c r="A1845">
        <v>4.5509493411193324E+19</v>
      </c>
      <c r="B1845">
        <v>1.0018429999999907E+36</v>
      </c>
      <c r="C1845">
        <v>0</v>
      </c>
      <c r="D1845">
        <f>mass_Curve__4[[#This Row],[Column1]]/mass_Curve__4[[#This Row],[Radius	TotalMass]]</f>
        <v>2.2013934344379708E+16</v>
      </c>
      <c r="E1845">
        <f>mass_Curve__4[[#This Row],[_1]]/mass_Curve__4[[#This Row],[Radius	TotalMass]]</f>
        <v>0</v>
      </c>
    </row>
    <row r="1846" spans="1:5" x14ac:dyDescent="0.25">
      <c r="A1846">
        <v>4.5514221093132476E+19</v>
      </c>
      <c r="B1846">
        <v>1.0018439999999907E+36</v>
      </c>
      <c r="C1846">
        <v>0</v>
      </c>
      <c r="D1846">
        <f>mass_Curve__4[[#This Row],[Column1]]/mass_Curve__4[[#This Row],[Radius	TotalMass]]</f>
        <v>2.2011669670233164E+16</v>
      </c>
      <c r="E1846">
        <f>mass_Curve__4[[#This Row],[_1]]/mass_Curve__4[[#This Row],[Radius	TotalMass]]</f>
        <v>0</v>
      </c>
    </row>
    <row r="1847" spans="1:5" x14ac:dyDescent="0.25">
      <c r="A1847">
        <v>4.5520798494601011E+19</v>
      </c>
      <c r="B1847">
        <v>1.0018449999999907E+36</v>
      </c>
      <c r="C1847">
        <v>0</v>
      </c>
      <c r="D1847">
        <f>mass_Curve__4[[#This Row],[Column1]]/mass_Curve__4[[#This Row],[Radius	TotalMass]]</f>
        <v>2.200851112308178E+16</v>
      </c>
      <c r="E1847">
        <f>mass_Curve__4[[#This Row],[_1]]/mass_Curve__4[[#This Row],[Radius	TotalMass]]</f>
        <v>0</v>
      </c>
    </row>
    <row r="1848" spans="1:5" x14ac:dyDescent="0.25">
      <c r="A1848">
        <v>4.5537241066892927E+19</v>
      </c>
      <c r="B1848">
        <v>1.0018459999999907E+36</v>
      </c>
      <c r="C1848">
        <v>0</v>
      </c>
      <c r="D1848">
        <f>mass_Curve__4[[#This Row],[Column1]]/mass_Curve__4[[#This Row],[Radius	TotalMass]]</f>
        <v>2.2000586257044144E+16</v>
      </c>
      <c r="E1848">
        <f>mass_Curve__4[[#This Row],[_1]]/mass_Curve__4[[#This Row],[Radius	TotalMass]]</f>
        <v>0</v>
      </c>
    </row>
    <row r="1849" spans="1:5" x14ac:dyDescent="0.25">
      <c r="A1849">
        <v>4.5567775409819075E+19</v>
      </c>
      <c r="B1849">
        <v>1.0018469999999907E+36</v>
      </c>
      <c r="C1849">
        <v>0</v>
      </c>
      <c r="D1849">
        <f>mass_Curve__4[[#This Row],[Column1]]/mass_Curve__4[[#This Row],[Radius	TotalMass]]</f>
        <v>2.1985865910498448E+16</v>
      </c>
      <c r="E1849">
        <f>mass_Curve__4[[#This Row],[_1]]/mass_Curve__4[[#This Row],[Radius	TotalMass]]</f>
        <v>0</v>
      </c>
    </row>
    <row r="1850" spans="1:5" x14ac:dyDescent="0.25">
      <c r="A1850">
        <v>4.5586740157582074E+19</v>
      </c>
      <c r="B1850">
        <v>1.0018479999999907E+36</v>
      </c>
      <c r="C1850">
        <v>0</v>
      </c>
      <c r="D1850">
        <f>mass_Curve__4[[#This Row],[Column1]]/mass_Curve__4[[#This Row],[Radius	TotalMass]]</f>
        <v>2.1976741406313552E+16</v>
      </c>
      <c r="E1850">
        <f>mass_Curve__4[[#This Row],[_1]]/mass_Curve__4[[#This Row],[Radius	TotalMass]]</f>
        <v>0</v>
      </c>
    </row>
    <row r="1851" spans="1:5" x14ac:dyDescent="0.25">
      <c r="A1851">
        <v>4.5597415628501418E+19</v>
      </c>
      <c r="B1851">
        <v>1.0018489999999907E+36</v>
      </c>
      <c r="C1851">
        <v>0</v>
      </c>
      <c r="D1851">
        <f>mass_Curve__4[[#This Row],[Column1]]/mass_Curve__4[[#This Row],[Radius	TotalMass]]</f>
        <v>2.1971618044373732E+16</v>
      </c>
      <c r="E1851">
        <f>mass_Curve__4[[#This Row],[_1]]/mass_Curve__4[[#This Row],[Radius	TotalMass]]</f>
        <v>0</v>
      </c>
    </row>
    <row r="1852" spans="1:5" x14ac:dyDescent="0.25">
      <c r="A1852">
        <v>4.5636716114534588E+19</v>
      </c>
      <c r="B1852">
        <v>1.0018499999999907E+36</v>
      </c>
      <c r="C1852">
        <v>0</v>
      </c>
      <c r="D1852">
        <f>mass_Curve__4[[#This Row],[Column1]]/mass_Curve__4[[#This Row],[Radius	TotalMass]]</f>
        <v>2.195271889164078E+16</v>
      </c>
      <c r="E1852">
        <f>mass_Curve__4[[#This Row],[_1]]/mass_Curve__4[[#This Row],[Radius	TotalMass]]</f>
        <v>0</v>
      </c>
    </row>
    <row r="1853" spans="1:5" x14ac:dyDescent="0.25">
      <c r="A1853">
        <v>4.5711505882011705E+19</v>
      </c>
      <c r="B1853">
        <v>1.0018509999999906E+36</v>
      </c>
      <c r="C1853">
        <v>0</v>
      </c>
      <c r="D1853">
        <f>mass_Curve__4[[#This Row],[Column1]]/mass_Curve__4[[#This Row],[Radius	TotalMass]]</f>
        <v>2.1916823361407504E+16</v>
      </c>
      <c r="E1853">
        <f>mass_Curve__4[[#This Row],[_1]]/mass_Curve__4[[#This Row],[Radius	TotalMass]]</f>
        <v>0</v>
      </c>
    </row>
    <row r="1854" spans="1:5" x14ac:dyDescent="0.25">
      <c r="A1854">
        <v>4.5716541850539082E+19</v>
      </c>
      <c r="B1854">
        <v>1.0018519999999906E+36</v>
      </c>
      <c r="C1854">
        <v>0</v>
      </c>
      <c r="D1854">
        <f>mass_Curve__4[[#This Row],[Column1]]/mass_Curve__4[[#This Row],[Radius	TotalMass]]</f>
        <v>2.1914430957515152E+16</v>
      </c>
      <c r="E1854">
        <f>mass_Curve__4[[#This Row],[_1]]/mass_Curve__4[[#This Row],[Radius	TotalMass]]</f>
        <v>0</v>
      </c>
    </row>
    <row r="1855" spans="1:5" x14ac:dyDescent="0.25">
      <c r="A1855">
        <v>4.572553618160418E+19</v>
      </c>
      <c r="B1855">
        <v>1.0018529999999906E+36</v>
      </c>
      <c r="C1855">
        <v>0</v>
      </c>
      <c r="D1855">
        <f>mass_Curve__4[[#This Row],[Column1]]/mass_Curve__4[[#This Row],[Radius	TotalMass]]</f>
        <v>2.1910142201963848E+16</v>
      </c>
      <c r="E1855">
        <f>mass_Curve__4[[#This Row],[_1]]/mass_Curve__4[[#This Row],[Radius	TotalMass]]</f>
        <v>0</v>
      </c>
    </row>
    <row r="1856" spans="1:5" x14ac:dyDescent="0.25">
      <c r="A1856">
        <v>4.57297255262382E+19</v>
      </c>
      <c r="B1856">
        <v>1.0018539999999906E+36</v>
      </c>
      <c r="C1856">
        <v>0</v>
      </c>
      <c r="D1856">
        <f>mass_Curve__4[[#This Row],[Column1]]/mass_Curve__4[[#This Row],[Radius	TotalMass]]</f>
        <v>2.1908156860140348E+16</v>
      </c>
      <c r="E1856">
        <f>mass_Curve__4[[#This Row],[_1]]/mass_Curve__4[[#This Row],[Radius	TotalMass]]</f>
        <v>0</v>
      </c>
    </row>
    <row r="1857" spans="1:5" x14ac:dyDescent="0.25">
      <c r="A1857">
        <v>4.5778021274715881E+19</v>
      </c>
      <c r="B1857">
        <v>1.0018549999999906E+36</v>
      </c>
      <c r="C1857">
        <v>0</v>
      </c>
      <c r="D1857">
        <f>mass_Curve__4[[#This Row],[Column1]]/mass_Curve__4[[#This Row],[Radius	TotalMass]]</f>
        <v>2.1885065629809892E+16</v>
      </c>
      <c r="E1857">
        <f>mass_Curve__4[[#This Row],[_1]]/mass_Curve__4[[#This Row],[Radius	TotalMass]]</f>
        <v>0</v>
      </c>
    </row>
    <row r="1858" spans="1:5" x14ac:dyDescent="0.25">
      <c r="A1858">
        <v>4.5834850321445446E+19</v>
      </c>
      <c r="B1858">
        <v>1.0018559999999906E+36</v>
      </c>
      <c r="C1858">
        <v>0</v>
      </c>
      <c r="D1858">
        <f>mass_Curve__4[[#This Row],[Column1]]/mass_Curve__4[[#This Row],[Radius	TotalMass]]</f>
        <v>2.1857952910805888E+16</v>
      </c>
      <c r="E1858">
        <f>mass_Curve__4[[#This Row],[_1]]/mass_Curve__4[[#This Row],[Radius	TotalMass]]</f>
        <v>0</v>
      </c>
    </row>
    <row r="1859" spans="1:5" x14ac:dyDescent="0.25">
      <c r="A1859">
        <v>4.5847818848498385E+19</v>
      </c>
      <c r="B1859">
        <v>1.0018569999999906E+36</v>
      </c>
      <c r="C1859">
        <v>0</v>
      </c>
      <c r="D1859">
        <f>mass_Curve__4[[#This Row],[Column1]]/mass_Curve__4[[#This Row],[Radius	TotalMass]]</f>
        <v>2.1851791975329784E+16</v>
      </c>
      <c r="E1859">
        <f>mass_Curve__4[[#This Row],[_1]]/mass_Curve__4[[#This Row],[Radius	TotalMass]]</f>
        <v>0</v>
      </c>
    </row>
    <row r="1860" spans="1:5" x14ac:dyDescent="0.25">
      <c r="A1860">
        <v>4.5849480429384802E+19</v>
      </c>
      <c r="B1860">
        <v>1.0018579999999906E+36</v>
      </c>
      <c r="C1860">
        <v>0</v>
      </c>
      <c r="D1860">
        <f>mass_Curve__4[[#This Row],[Column1]]/mass_Curve__4[[#This Row],[Radius	TotalMass]]</f>
        <v>2.1851021878928484E+16</v>
      </c>
      <c r="E1860">
        <f>mass_Curve__4[[#This Row],[_1]]/mass_Curve__4[[#This Row],[Radius	TotalMass]]</f>
        <v>0</v>
      </c>
    </row>
    <row r="1861" spans="1:5" x14ac:dyDescent="0.25">
      <c r="A1861">
        <v>4.5866010551342252E+19</v>
      </c>
      <c r="B1861">
        <v>1.0018589999999906E+36</v>
      </c>
      <c r="C1861">
        <v>0</v>
      </c>
      <c r="D1861">
        <f>mass_Curve__4[[#This Row],[Column1]]/mass_Curve__4[[#This Row],[Radius	TotalMass]]</f>
        <v>2.1843168567680704E+16</v>
      </c>
      <c r="E1861">
        <f>mass_Curve__4[[#This Row],[_1]]/mass_Curve__4[[#This Row],[Radius	TotalMass]]</f>
        <v>0</v>
      </c>
    </row>
    <row r="1862" spans="1:5" x14ac:dyDescent="0.25">
      <c r="A1862">
        <v>4.5888892680948457E+19</v>
      </c>
      <c r="B1862">
        <v>1.0018599999999906E+36</v>
      </c>
      <c r="C1862">
        <v>0</v>
      </c>
      <c r="D1862">
        <f>mass_Curve__4[[#This Row],[Column1]]/mass_Curve__4[[#This Row],[Radius	TotalMass]]</f>
        <v>2.1832298438003704E+16</v>
      </c>
      <c r="E1862">
        <f>mass_Curve__4[[#This Row],[_1]]/mass_Curve__4[[#This Row],[Radius	TotalMass]]</f>
        <v>0</v>
      </c>
    </row>
    <row r="1863" spans="1:5" x14ac:dyDescent="0.25">
      <c r="A1863">
        <v>4.5904819269041332E+19</v>
      </c>
      <c r="B1863">
        <v>1.0018609999999906E+36</v>
      </c>
      <c r="C1863">
        <v>0</v>
      </c>
      <c r="D1863">
        <f>mass_Curve__4[[#This Row],[Column1]]/mass_Curve__4[[#This Row],[Radius	TotalMass]]</f>
        <v>2.1824745548571532E+16</v>
      </c>
      <c r="E1863">
        <f>mass_Curve__4[[#This Row],[_1]]/mass_Curve__4[[#This Row],[Radius	TotalMass]]</f>
        <v>0</v>
      </c>
    </row>
    <row r="1864" spans="1:5" x14ac:dyDescent="0.25">
      <c r="A1864">
        <v>4.5931799468098339E+19</v>
      </c>
      <c r="B1864">
        <v>1.0018619999999906E+36</v>
      </c>
      <c r="C1864">
        <v>0</v>
      </c>
      <c r="D1864">
        <f>mass_Curve__4[[#This Row],[Column1]]/mass_Curve__4[[#This Row],[Radius	TotalMass]]</f>
        <v>2.181194753094374E+16</v>
      </c>
      <c r="E1864">
        <f>mass_Curve__4[[#This Row],[_1]]/mass_Curve__4[[#This Row],[Radius	TotalMass]]</f>
        <v>0</v>
      </c>
    </row>
    <row r="1865" spans="1:5" x14ac:dyDescent="0.25">
      <c r="A1865">
        <v>4.5955233905700979E+19</v>
      </c>
      <c r="B1865">
        <v>1.0018629999999906E+36</v>
      </c>
      <c r="C1865">
        <v>0</v>
      </c>
      <c r="D1865">
        <f>mass_Curve__4[[#This Row],[Column1]]/mass_Curve__4[[#This Row],[Radius	TotalMass]]</f>
        <v>2.1800846494564452E+16</v>
      </c>
      <c r="E1865">
        <f>mass_Curve__4[[#This Row],[_1]]/mass_Curve__4[[#This Row],[Radius	TotalMass]]</f>
        <v>0</v>
      </c>
    </row>
    <row r="1866" spans="1:5" x14ac:dyDescent="0.25">
      <c r="A1866">
        <v>4.5980983752543322E+19</v>
      </c>
      <c r="B1866">
        <v>1.0018639999999906E+36</v>
      </c>
      <c r="C1866">
        <v>0</v>
      </c>
      <c r="D1866">
        <f>mass_Curve__4[[#This Row],[Column1]]/mass_Curve__4[[#This Row],[Radius	TotalMass]]</f>
        <v>2.1788659533509328E+16</v>
      </c>
      <c r="E1866">
        <f>mass_Curve__4[[#This Row],[_1]]/mass_Curve__4[[#This Row],[Radius	TotalMass]]</f>
        <v>0</v>
      </c>
    </row>
    <row r="1867" spans="1:5" x14ac:dyDescent="0.25">
      <c r="A1867">
        <v>4.6019532615384031E+19</v>
      </c>
      <c r="B1867">
        <v>1.0018649999999906E+36</v>
      </c>
      <c r="C1867">
        <v>0</v>
      </c>
      <c r="D1867">
        <f>mass_Curve__4[[#This Row],[Column1]]/mass_Curve__4[[#This Row],[Radius	TotalMass]]</f>
        <v>2.1770429708038224E+16</v>
      </c>
      <c r="E1867">
        <f>mass_Curve__4[[#This Row],[_1]]/mass_Curve__4[[#This Row],[Radius	TotalMass]]</f>
        <v>0</v>
      </c>
    </row>
    <row r="1868" spans="1:5" x14ac:dyDescent="0.25">
      <c r="A1868">
        <v>4.6057228334675476E+19</v>
      </c>
      <c r="B1868">
        <v>1.0018659999999906E+36</v>
      </c>
      <c r="C1868">
        <v>0</v>
      </c>
      <c r="D1868">
        <f>mass_Curve__4[[#This Row],[Column1]]/mass_Curve__4[[#This Row],[Radius	TotalMass]]</f>
        <v>2.1752633326519728E+16</v>
      </c>
      <c r="E1868">
        <f>mass_Curve__4[[#This Row],[_1]]/mass_Curve__4[[#This Row],[Radius	TotalMass]]</f>
        <v>0</v>
      </c>
    </row>
    <row r="1869" spans="1:5" x14ac:dyDescent="0.25">
      <c r="A1869">
        <v>4.6066142567110377E+19</v>
      </c>
      <c r="B1869">
        <v>1.0018669999999906E+36</v>
      </c>
      <c r="C1869">
        <v>0</v>
      </c>
      <c r="D1869">
        <f>mass_Curve__4[[#This Row],[Column1]]/mass_Curve__4[[#This Row],[Radius	TotalMass]]</f>
        <v>2.1748445695023068E+16</v>
      </c>
      <c r="E1869">
        <f>mass_Curve__4[[#This Row],[_1]]/mass_Curve__4[[#This Row],[Radius	TotalMass]]</f>
        <v>0</v>
      </c>
    </row>
    <row r="1870" spans="1:5" x14ac:dyDescent="0.25">
      <c r="A1870">
        <v>4.6069183520918749E+19</v>
      </c>
      <c r="B1870">
        <v>1.0018679999999906E+36</v>
      </c>
      <c r="C1870">
        <v>0</v>
      </c>
      <c r="D1870">
        <f>mass_Curve__4[[#This Row],[Column1]]/mass_Curve__4[[#This Row],[Radius	TotalMass]]</f>
        <v>2.1747031821066892E+16</v>
      </c>
      <c r="E1870">
        <f>mass_Curve__4[[#This Row],[_1]]/mass_Curve__4[[#This Row],[Radius	TotalMass]]</f>
        <v>0</v>
      </c>
    </row>
    <row r="1871" spans="1:5" x14ac:dyDescent="0.25">
      <c r="A1871">
        <v>4.6081766456891556E+19</v>
      </c>
      <c r="B1871">
        <v>1.0018689999999906E+36</v>
      </c>
      <c r="C1871">
        <v>0</v>
      </c>
      <c r="D1871">
        <f>mass_Curve__4[[#This Row],[Column1]]/mass_Curve__4[[#This Row],[Radius	TotalMass]]</f>
        <v>2.1741115348458184E+16</v>
      </c>
      <c r="E1871">
        <f>mass_Curve__4[[#This Row],[_1]]/mass_Curve__4[[#This Row],[Radius	TotalMass]]</f>
        <v>0</v>
      </c>
    </row>
    <row r="1872" spans="1:5" x14ac:dyDescent="0.25">
      <c r="A1872">
        <v>4.6195482295874748E+19</v>
      </c>
      <c r="B1872">
        <v>1.0018699999999905E+36</v>
      </c>
      <c r="C1872">
        <v>0</v>
      </c>
      <c r="D1872">
        <f>mass_Curve__4[[#This Row],[Column1]]/mass_Curve__4[[#This Row],[Radius	TotalMass]]</f>
        <v>2.1687618576707824E+16</v>
      </c>
      <c r="E1872">
        <f>mass_Curve__4[[#This Row],[_1]]/mass_Curve__4[[#This Row],[Radius	TotalMass]]</f>
        <v>0</v>
      </c>
    </row>
    <row r="1873" spans="1:5" x14ac:dyDescent="0.25">
      <c r="A1873">
        <v>4.620858959846137E+19</v>
      </c>
      <c r="B1873">
        <v>1.0018709999999905E+36</v>
      </c>
      <c r="C1873">
        <v>0</v>
      </c>
      <c r="D1873">
        <f>mass_Curve__4[[#This Row],[Column1]]/mass_Curve__4[[#This Row],[Radius	TotalMass]]</f>
        <v>2.1681488413863E+16</v>
      </c>
      <c r="E1873">
        <f>mass_Curve__4[[#This Row],[_1]]/mass_Curve__4[[#This Row],[Radius	TotalMass]]</f>
        <v>0</v>
      </c>
    </row>
    <row r="1874" spans="1:5" x14ac:dyDescent="0.25">
      <c r="A1874">
        <v>4.6224681040711705E+19</v>
      </c>
      <c r="B1874">
        <v>1.0018719999999905E+36</v>
      </c>
      <c r="C1874">
        <v>0</v>
      </c>
      <c r="D1874">
        <f>mass_Curve__4[[#This Row],[Column1]]/mass_Curve__4[[#This Row],[Radius	TotalMass]]</f>
        <v>2.1673962425346032E+16</v>
      </c>
      <c r="E1874">
        <f>mass_Curve__4[[#This Row],[_1]]/mass_Curve__4[[#This Row],[Radius	TotalMass]]</f>
        <v>0</v>
      </c>
    </row>
    <row r="1875" spans="1:5" x14ac:dyDescent="0.25">
      <c r="A1875">
        <v>4.6261862638562935E+19</v>
      </c>
      <c r="B1875">
        <v>1.0018729999999905E+36</v>
      </c>
      <c r="C1875">
        <v>0</v>
      </c>
      <c r="D1875">
        <f>mass_Curve__4[[#This Row],[Column1]]/mass_Curve__4[[#This Row],[Radius	TotalMass]]</f>
        <v>2.1656564237965852E+16</v>
      </c>
      <c r="E1875">
        <f>mass_Curve__4[[#This Row],[_1]]/mass_Curve__4[[#This Row],[Radius	TotalMass]]</f>
        <v>0</v>
      </c>
    </row>
    <row r="1876" spans="1:5" x14ac:dyDescent="0.25">
      <c r="A1876">
        <v>4.6262044257549959E+19</v>
      </c>
      <c r="B1876">
        <v>1.0018739999999905E+36</v>
      </c>
      <c r="C1876">
        <v>0</v>
      </c>
      <c r="D1876">
        <f>mass_Curve__4[[#This Row],[Column1]]/mass_Curve__4[[#This Row],[Radius	TotalMass]]</f>
        <v>2.1656500833001664E+16</v>
      </c>
      <c r="E1876">
        <f>mass_Curve__4[[#This Row],[_1]]/mass_Curve__4[[#This Row],[Radius	TotalMass]]</f>
        <v>0</v>
      </c>
    </row>
    <row r="1877" spans="1:5" x14ac:dyDescent="0.25">
      <c r="A1877">
        <v>4.6269826863988802E+19</v>
      </c>
      <c r="B1877">
        <v>1.0018749999999905E+36</v>
      </c>
      <c r="C1877">
        <v>0</v>
      </c>
      <c r="D1877">
        <f>mass_Curve__4[[#This Row],[Column1]]/mass_Curve__4[[#This Row],[Radius	TotalMass]]</f>
        <v>2.1652879811826932E+16</v>
      </c>
      <c r="E1877">
        <f>mass_Curve__4[[#This Row],[_1]]/mass_Curve__4[[#This Row],[Radius	TotalMass]]</f>
        <v>0</v>
      </c>
    </row>
    <row r="1878" spans="1:5" x14ac:dyDescent="0.25">
      <c r="A1878">
        <v>4.62940362092694E+19</v>
      </c>
      <c r="B1878">
        <v>1.0018759999999905E+36</v>
      </c>
      <c r="C1878">
        <v>0</v>
      </c>
      <c r="D1878">
        <f>mass_Curve__4[[#This Row],[Column1]]/mass_Curve__4[[#This Row],[Radius	TotalMass]]</f>
        <v>2.1641578095957556E+16</v>
      </c>
      <c r="E1878">
        <f>mass_Curve__4[[#This Row],[_1]]/mass_Curve__4[[#This Row],[Radius	TotalMass]]</f>
        <v>0</v>
      </c>
    </row>
    <row r="1879" spans="1:5" x14ac:dyDescent="0.25">
      <c r="A1879">
        <v>4.6294232730327163E+19</v>
      </c>
      <c r="B1879">
        <v>1.0018769999999905E+36</v>
      </c>
      <c r="C1879">
        <v>0</v>
      </c>
      <c r="D1879">
        <f>mass_Curve__4[[#This Row],[Column1]]/mass_Curve__4[[#This Row],[Radius	TotalMass]]</f>
        <v>2.1641507827467784E+16</v>
      </c>
      <c r="E1879">
        <f>mass_Curve__4[[#This Row],[_1]]/mass_Curve__4[[#This Row],[Radius	TotalMass]]</f>
        <v>0</v>
      </c>
    </row>
    <row r="1880" spans="1:5" x14ac:dyDescent="0.25">
      <c r="A1880">
        <v>4.6363873832366989E+19</v>
      </c>
      <c r="B1880">
        <v>1.0018779999999905E+36</v>
      </c>
      <c r="C1880">
        <v>0</v>
      </c>
      <c r="D1880">
        <f>mass_Curve__4[[#This Row],[Column1]]/mass_Curve__4[[#This Row],[Radius	TotalMass]]</f>
        <v>2.1609022654629248E+16</v>
      </c>
      <c r="E1880">
        <f>mass_Curve__4[[#This Row],[_1]]/mass_Curve__4[[#This Row],[Radius	TotalMass]]</f>
        <v>0</v>
      </c>
    </row>
    <row r="1881" spans="1:5" x14ac:dyDescent="0.25">
      <c r="A1881">
        <v>4.6390200203070693E+19</v>
      </c>
      <c r="B1881">
        <v>1.0018789999999905E+36</v>
      </c>
      <c r="C1881">
        <v>0</v>
      </c>
      <c r="D1881">
        <f>mass_Curve__4[[#This Row],[Column1]]/mass_Curve__4[[#This Row],[Radius	TotalMass]]</f>
        <v>2.1596781122183504E+16</v>
      </c>
      <c r="E1881">
        <f>mass_Curve__4[[#This Row],[_1]]/mass_Curve__4[[#This Row],[Radius	TotalMass]]</f>
        <v>0</v>
      </c>
    </row>
    <row r="1882" spans="1:5" x14ac:dyDescent="0.25">
      <c r="A1882">
        <v>4.6441003224948752E+19</v>
      </c>
      <c r="B1882">
        <v>1.0018799999999905E+36</v>
      </c>
      <c r="C1882">
        <v>0</v>
      </c>
      <c r="D1882">
        <f>mass_Curve__4[[#This Row],[Column1]]/mass_Curve__4[[#This Row],[Radius	TotalMass]]</f>
        <v>2.1573177374035852E+16</v>
      </c>
      <c r="E1882">
        <f>mass_Curve__4[[#This Row],[_1]]/mass_Curve__4[[#This Row],[Radius	TotalMass]]</f>
        <v>0</v>
      </c>
    </row>
    <row r="1883" spans="1:5" x14ac:dyDescent="0.25">
      <c r="A1883">
        <v>4.6468639115117879E+19</v>
      </c>
      <c r="B1883">
        <v>1.0018809999999905E+36</v>
      </c>
      <c r="C1883">
        <v>0</v>
      </c>
      <c r="D1883">
        <f>mass_Curve__4[[#This Row],[Column1]]/mass_Curve__4[[#This Row],[Radius	TotalMass]]</f>
        <v>2.1560368865505328E+16</v>
      </c>
      <c r="E1883">
        <f>mass_Curve__4[[#This Row],[_1]]/mass_Curve__4[[#This Row],[Radius	TotalMass]]</f>
        <v>0</v>
      </c>
    </row>
    <row r="1884" spans="1:5" x14ac:dyDescent="0.25">
      <c r="A1884">
        <v>4.6502209754955293E+19</v>
      </c>
      <c r="B1884">
        <v>1.0018819999999905E+36</v>
      </c>
      <c r="C1884">
        <v>0</v>
      </c>
      <c r="D1884">
        <f>mass_Curve__4[[#This Row],[Column1]]/mass_Curve__4[[#This Row],[Radius	TotalMass]]</f>
        <v>2.1544825617523036E+16</v>
      </c>
      <c r="E1884">
        <f>mass_Curve__4[[#This Row],[_1]]/mass_Curve__4[[#This Row],[Radius	TotalMass]]</f>
        <v>0</v>
      </c>
    </row>
    <row r="1885" spans="1:5" x14ac:dyDescent="0.25">
      <c r="A1885">
        <v>4.6517121139479691E+19</v>
      </c>
      <c r="B1885">
        <v>1.0018829999999905E+36</v>
      </c>
      <c r="C1885">
        <v>0</v>
      </c>
      <c r="D1885">
        <f>mass_Curve__4[[#This Row],[Column1]]/mass_Curve__4[[#This Row],[Radius	TotalMass]]</f>
        <v>2.1537940772299412E+16</v>
      </c>
      <c r="E1885">
        <f>mass_Curve__4[[#This Row],[_1]]/mass_Curve__4[[#This Row],[Radius	TotalMass]]</f>
        <v>0</v>
      </c>
    </row>
    <row r="1886" spans="1:5" x14ac:dyDescent="0.25">
      <c r="A1886">
        <v>4.6532963903424717E+19</v>
      </c>
      <c r="B1886">
        <v>1.0018839999999905E+36</v>
      </c>
      <c r="C1886">
        <v>0</v>
      </c>
      <c r="D1886">
        <f>mass_Curve__4[[#This Row],[Column1]]/mass_Curve__4[[#This Row],[Radius	TotalMass]]</f>
        <v>2.1530629385209956E+16</v>
      </c>
      <c r="E1886">
        <f>mass_Curve__4[[#This Row],[_1]]/mass_Curve__4[[#This Row],[Radius	TotalMass]]</f>
        <v>0</v>
      </c>
    </row>
    <row r="1887" spans="1:5" x14ac:dyDescent="0.25">
      <c r="A1887">
        <v>4.6533946508713484E+19</v>
      </c>
      <c r="B1887">
        <v>1.0018849999999905E+36</v>
      </c>
      <c r="C1887">
        <v>0</v>
      </c>
      <c r="D1887">
        <f>mass_Curve__4[[#This Row],[Column1]]/mass_Curve__4[[#This Row],[Radius	TotalMass]]</f>
        <v>2.1530196236684704E+16</v>
      </c>
      <c r="E1887">
        <f>mass_Curve__4[[#This Row],[_1]]/mass_Curve__4[[#This Row],[Radius	TotalMass]]</f>
        <v>0</v>
      </c>
    </row>
    <row r="1888" spans="1:5" x14ac:dyDescent="0.25">
      <c r="A1888">
        <v>4.6554014941089939E+19</v>
      </c>
      <c r="B1888">
        <v>1.0018859999999905E+36</v>
      </c>
      <c r="C1888">
        <v>0</v>
      </c>
      <c r="D1888">
        <f>mass_Curve__4[[#This Row],[Column1]]/mass_Curve__4[[#This Row],[Radius	TotalMass]]</f>
        <v>2.152093651359158E+16</v>
      </c>
      <c r="E1888">
        <f>mass_Curve__4[[#This Row],[_1]]/mass_Curve__4[[#This Row],[Radius	TotalMass]]</f>
        <v>0</v>
      </c>
    </row>
    <row r="1889" spans="1:5" x14ac:dyDescent="0.25">
      <c r="A1889">
        <v>4.6568754951800922E+19</v>
      </c>
      <c r="B1889">
        <v>1.0018869999999905E+36</v>
      </c>
      <c r="C1889">
        <v>0</v>
      </c>
      <c r="D1889">
        <f>mass_Curve__4[[#This Row],[Column1]]/mass_Curve__4[[#This Row],[Radius	TotalMass]]</f>
        <v>2.1514146148784792E+16</v>
      </c>
      <c r="E1889">
        <f>mass_Curve__4[[#This Row],[_1]]/mass_Curve__4[[#This Row],[Radius	TotalMass]]</f>
        <v>0</v>
      </c>
    </row>
    <row r="1890" spans="1:5" x14ac:dyDescent="0.25">
      <c r="A1890">
        <v>4.65732665537145E+19</v>
      </c>
      <c r="B1890">
        <v>1.0018879999999905E+36</v>
      </c>
      <c r="C1890">
        <v>0</v>
      </c>
      <c r="D1890">
        <f>mass_Curve__4[[#This Row],[Column1]]/mass_Curve__4[[#This Row],[Radius	TotalMass]]</f>
        <v>2.1512083522088356E+16</v>
      </c>
      <c r="E1890">
        <f>mass_Curve__4[[#This Row],[_1]]/mass_Curve__4[[#This Row],[Radius	TotalMass]]</f>
        <v>0</v>
      </c>
    </row>
    <row r="1891" spans="1:5" x14ac:dyDescent="0.25">
      <c r="A1891">
        <v>4.6694904706049622E+19</v>
      </c>
      <c r="B1891">
        <v>1.0018889999999905E+36</v>
      </c>
      <c r="C1891">
        <v>0</v>
      </c>
      <c r="D1891">
        <f>mass_Curve__4[[#This Row],[Column1]]/mass_Curve__4[[#This Row],[Radius	TotalMass]]</f>
        <v>2.1456066915801828E+16</v>
      </c>
      <c r="E1891">
        <f>mass_Curve__4[[#This Row],[_1]]/mass_Curve__4[[#This Row],[Radius	TotalMass]]</f>
        <v>0</v>
      </c>
    </row>
    <row r="1892" spans="1:5" x14ac:dyDescent="0.25">
      <c r="A1892">
        <v>4.6713487588250165E+19</v>
      </c>
      <c r="B1892">
        <v>1.0018899999999904E+36</v>
      </c>
      <c r="C1892">
        <v>0</v>
      </c>
      <c r="D1892">
        <f>mass_Curve__4[[#This Row],[Column1]]/mass_Curve__4[[#This Row],[Radius	TotalMass]]</f>
        <v>2.1447552981507544E+16</v>
      </c>
      <c r="E1892">
        <f>mass_Curve__4[[#This Row],[_1]]/mass_Curve__4[[#This Row],[Radius	TotalMass]]</f>
        <v>0</v>
      </c>
    </row>
    <row r="1893" spans="1:5" x14ac:dyDescent="0.25">
      <c r="A1893">
        <v>4.6801500149362057E+19</v>
      </c>
      <c r="B1893">
        <v>1.0018909999999904E+36</v>
      </c>
      <c r="C1893">
        <v>0</v>
      </c>
      <c r="D1893">
        <f>mass_Curve__4[[#This Row],[Column1]]/mass_Curve__4[[#This Row],[Radius	TotalMass]]</f>
        <v>2.140724115258188E+16</v>
      </c>
      <c r="E1893">
        <f>mass_Curve__4[[#This Row],[_1]]/mass_Curve__4[[#This Row],[Radius	TotalMass]]</f>
        <v>0</v>
      </c>
    </row>
    <row r="1894" spans="1:5" x14ac:dyDescent="0.25">
      <c r="A1894">
        <v>4.6839847834247922E+19</v>
      </c>
      <c r="B1894">
        <v>1.0018919999999904E+36</v>
      </c>
      <c r="C1894">
        <v>0</v>
      </c>
      <c r="D1894">
        <f>mass_Curve__4[[#This Row],[Column1]]/mass_Curve__4[[#This Row],[Radius	TotalMass]]</f>
        <v>2.138973643862772E+16</v>
      </c>
      <c r="E1894">
        <f>mass_Curve__4[[#This Row],[_1]]/mass_Curve__4[[#This Row],[Radius	TotalMass]]</f>
        <v>0</v>
      </c>
    </row>
    <row r="1895" spans="1:5" x14ac:dyDescent="0.25">
      <c r="A1895">
        <v>4.6858756699245691E+19</v>
      </c>
      <c r="B1895">
        <v>1.0018929999999904E+36</v>
      </c>
      <c r="C1895">
        <v>0</v>
      </c>
      <c r="D1895">
        <f>mass_Curve__4[[#This Row],[Column1]]/mass_Curve__4[[#This Row],[Radius	TotalMass]]</f>
        <v>2.1381126401420684E+16</v>
      </c>
      <c r="E1895">
        <f>mass_Curve__4[[#This Row],[_1]]/mass_Curve__4[[#This Row],[Radius	TotalMass]]</f>
        <v>0</v>
      </c>
    </row>
    <row r="1896" spans="1:5" x14ac:dyDescent="0.25">
      <c r="A1896">
        <v>4.6864264877139337E+19</v>
      </c>
      <c r="B1896">
        <v>1.0018939999999904E+36</v>
      </c>
      <c r="C1896">
        <v>0</v>
      </c>
      <c r="D1896">
        <f>mass_Curve__4[[#This Row],[Column1]]/mass_Curve__4[[#This Row],[Radius	TotalMass]]</f>
        <v>2.1378634715098672E+16</v>
      </c>
      <c r="E1896">
        <f>mass_Curve__4[[#This Row],[_1]]/mass_Curve__4[[#This Row],[Radius	TotalMass]]</f>
        <v>0</v>
      </c>
    </row>
    <row r="1897" spans="1:5" x14ac:dyDescent="0.25">
      <c r="A1897">
        <v>4.6874985054270857E+19</v>
      </c>
      <c r="B1897">
        <v>1.0018949999999904E+36</v>
      </c>
      <c r="C1897">
        <v>0</v>
      </c>
      <c r="D1897">
        <f>mass_Curve__4[[#This Row],[Column1]]/mass_Curve__4[[#This Row],[Radius	TotalMass]]</f>
        <v>2.1373766814859092E+16</v>
      </c>
      <c r="E1897">
        <f>mass_Curve__4[[#This Row],[_1]]/mass_Curve__4[[#This Row],[Radius	TotalMass]]</f>
        <v>0</v>
      </c>
    </row>
    <row r="1898" spans="1:5" x14ac:dyDescent="0.25">
      <c r="A1898">
        <v>4.6879425871348457E+19</v>
      </c>
      <c r="B1898">
        <v>1.0018959999999904E+36</v>
      </c>
      <c r="C1898">
        <v>0</v>
      </c>
      <c r="D1898">
        <f>mass_Curve__4[[#This Row],[Column1]]/mass_Curve__4[[#This Row],[Radius	TotalMass]]</f>
        <v>2.1371763441589508E+16</v>
      </c>
      <c r="E1898">
        <f>mass_Curve__4[[#This Row],[_1]]/mass_Curve__4[[#This Row],[Radius	TotalMass]]</f>
        <v>0</v>
      </c>
    </row>
    <row r="1899" spans="1:5" x14ac:dyDescent="0.25">
      <c r="A1899">
        <v>4.6884336103654064E+19</v>
      </c>
      <c r="B1899">
        <v>1.0018969999999904E+36</v>
      </c>
      <c r="C1899">
        <v>0</v>
      </c>
      <c r="D1899">
        <f>mass_Curve__4[[#This Row],[Column1]]/mass_Curve__4[[#This Row],[Radius	TotalMass]]</f>
        <v>2.1369546489577032E+16</v>
      </c>
      <c r="E1899">
        <f>mass_Curve__4[[#This Row],[_1]]/mass_Curve__4[[#This Row],[Radius	TotalMass]]</f>
        <v>0</v>
      </c>
    </row>
    <row r="1900" spans="1:5" x14ac:dyDescent="0.25">
      <c r="A1900">
        <v>4.6940850344139432E+19</v>
      </c>
      <c r="B1900">
        <v>1.0018979999999904E+36</v>
      </c>
      <c r="C1900">
        <v>0</v>
      </c>
      <c r="D1900">
        <f>mass_Curve__4[[#This Row],[Column1]]/mass_Curve__4[[#This Row],[Radius	TotalMass]]</f>
        <v>2.1343840016845316E+16</v>
      </c>
      <c r="E1900">
        <f>mass_Curve__4[[#This Row],[_1]]/mass_Curve__4[[#This Row],[Radius	TotalMass]]</f>
        <v>0</v>
      </c>
    </row>
    <row r="1901" spans="1:5" x14ac:dyDescent="0.25">
      <c r="A1901">
        <v>4.6950391394924438E+19</v>
      </c>
      <c r="B1901">
        <v>1.0018989999999904E+36</v>
      </c>
      <c r="C1901">
        <v>0</v>
      </c>
      <c r="D1901">
        <f>mass_Curve__4[[#This Row],[Column1]]/mass_Curve__4[[#This Row],[Radius	TotalMass]]</f>
        <v>2.13395239152E+16</v>
      </c>
      <c r="E1901">
        <f>mass_Curve__4[[#This Row],[_1]]/mass_Curve__4[[#This Row],[Radius	TotalMass]]</f>
        <v>0</v>
      </c>
    </row>
    <row r="1902" spans="1:5" x14ac:dyDescent="0.25">
      <c r="A1902">
        <v>4.6964636843163075E+19</v>
      </c>
      <c r="B1902">
        <v>1.0018999999999904E+36</v>
      </c>
      <c r="C1902">
        <v>0</v>
      </c>
      <c r="D1902">
        <f>mass_Curve__4[[#This Row],[Column1]]/mass_Curve__4[[#This Row],[Radius	TotalMass]]</f>
        <v>2.1333072442267656E+16</v>
      </c>
      <c r="E1902">
        <f>mass_Curve__4[[#This Row],[_1]]/mass_Curve__4[[#This Row],[Radius	TotalMass]]</f>
        <v>0</v>
      </c>
    </row>
    <row r="1903" spans="1:5" x14ac:dyDescent="0.25">
      <c r="A1903">
        <v>4.6981458486879183E+19</v>
      </c>
      <c r="B1903">
        <v>1.0019009999999904E+36</v>
      </c>
      <c r="C1903">
        <v>0</v>
      </c>
      <c r="D1903">
        <f>mass_Curve__4[[#This Row],[Column1]]/mass_Curve__4[[#This Row],[Radius	TotalMass]]</f>
        <v>2.132545545132018E+16</v>
      </c>
      <c r="E1903">
        <f>mass_Curve__4[[#This Row],[_1]]/mass_Curve__4[[#This Row],[Radius	TotalMass]]</f>
        <v>0</v>
      </c>
    </row>
    <row r="1904" spans="1:5" x14ac:dyDescent="0.25">
      <c r="A1904">
        <v>4.7050580810581729E+19</v>
      </c>
      <c r="B1904">
        <v>1.0019019999999904E+36</v>
      </c>
      <c r="C1904">
        <v>0</v>
      </c>
      <c r="D1904">
        <f>mass_Curve__4[[#This Row],[Column1]]/mass_Curve__4[[#This Row],[Radius	TotalMass]]</f>
        <v>2.1294147335470544E+16</v>
      </c>
      <c r="E1904">
        <f>mass_Curve__4[[#This Row],[_1]]/mass_Curve__4[[#This Row],[Radius	TotalMass]]</f>
        <v>0</v>
      </c>
    </row>
    <row r="1905" spans="1:5" x14ac:dyDescent="0.25">
      <c r="A1905">
        <v>4.7197745278698234E+19</v>
      </c>
      <c r="B1905">
        <v>1.0019029999999904E+36</v>
      </c>
      <c r="C1905">
        <v>0</v>
      </c>
      <c r="D1905">
        <f>mass_Curve__4[[#This Row],[Column1]]/mass_Curve__4[[#This Row],[Radius	TotalMass]]</f>
        <v>2.1227772515060788E+16</v>
      </c>
      <c r="E1905">
        <f>mass_Curve__4[[#This Row],[_1]]/mass_Curve__4[[#This Row],[Radius	TotalMass]]</f>
        <v>0</v>
      </c>
    </row>
    <row r="1906" spans="1:5" x14ac:dyDescent="0.25">
      <c r="A1906">
        <v>4.7209827132542738E+19</v>
      </c>
      <c r="B1906">
        <v>1.0019039999999904E+36</v>
      </c>
      <c r="C1906">
        <v>0</v>
      </c>
      <c r="D1906">
        <f>mass_Curve__4[[#This Row],[Column1]]/mass_Curve__4[[#This Row],[Radius	TotalMass]]</f>
        <v>2.1222361123821116E+16</v>
      </c>
      <c r="E1906">
        <f>mass_Curve__4[[#This Row],[_1]]/mass_Curve__4[[#This Row],[Radius	TotalMass]]</f>
        <v>0</v>
      </c>
    </row>
    <row r="1907" spans="1:5" x14ac:dyDescent="0.25">
      <c r="A1907">
        <v>4.7243200319942984E+19</v>
      </c>
      <c r="B1907">
        <v>1.0019049999999904E+36</v>
      </c>
      <c r="C1907">
        <v>0</v>
      </c>
      <c r="D1907">
        <f>mass_Curve__4[[#This Row],[Column1]]/mass_Curve__4[[#This Row],[Radius	TotalMass]]</f>
        <v>2.120739054964174E+16</v>
      </c>
      <c r="E1907">
        <f>mass_Curve__4[[#This Row],[_1]]/mass_Curve__4[[#This Row],[Radius	TotalMass]]</f>
        <v>0</v>
      </c>
    </row>
    <row r="1908" spans="1:5" x14ac:dyDescent="0.25">
      <c r="A1908">
        <v>4.7277183560863752E+19</v>
      </c>
      <c r="B1908">
        <v>1.0019059999999904E+36</v>
      </c>
      <c r="C1908">
        <v>0</v>
      </c>
      <c r="D1908">
        <f>mass_Curve__4[[#This Row],[Column1]]/mass_Curve__4[[#This Row],[Radius	TotalMass]]</f>
        <v>2.1192167649118852E+16</v>
      </c>
      <c r="E1908">
        <f>mass_Curve__4[[#This Row],[_1]]/mass_Curve__4[[#This Row],[Radius	TotalMass]]</f>
        <v>0</v>
      </c>
    </row>
    <row r="1909" spans="1:5" x14ac:dyDescent="0.25">
      <c r="A1909">
        <v>4.741095479291152E+19</v>
      </c>
      <c r="B1909">
        <v>1.0019069999999904E+36</v>
      </c>
      <c r="C1909">
        <v>0</v>
      </c>
      <c r="D1909">
        <f>mass_Curve__4[[#This Row],[Column1]]/mass_Curve__4[[#This Row],[Radius	TotalMass]]</f>
        <v>2.1132394493556728E+16</v>
      </c>
      <c r="E1909">
        <f>mass_Curve__4[[#This Row],[_1]]/mass_Curve__4[[#This Row],[Radius	TotalMass]]</f>
        <v>0</v>
      </c>
    </row>
    <row r="1910" spans="1:5" x14ac:dyDescent="0.25">
      <c r="A1910">
        <v>4.7422203993553961E+19</v>
      </c>
      <c r="B1910">
        <v>1.0019079999999904E+36</v>
      </c>
      <c r="C1910">
        <v>0</v>
      </c>
      <c r="D1910">
        <f>mass_Curve__4[[#This Row],[Column1]]/mass_Curve__4[[#This Row],[Radius	TotalMass]]</f>
        <v>2.112740268537874E+16</v>
      </c>
      <c r="E1910">
        <f>mass_Curve__4[[#This Row],[_1]]/mass_Curve__4[[#This Row],[Radius	TotalMass]]</f>
        <v>0</v>
      </c>
    </row>
    <row r="1911" spans="1:5" x14ac:dyDescent="0.25">
      <c r="A1911">
        <v>4.7430072286899495E+19</v>
      </c>
      <c r="B1911">
        <v>1.0019089999999904E+36</v>
      </c>
      <c r="C1911">
        <v>0</v>
      </c>
      <c r="D1911">
        <f>mass_Curve__4[[#This Row],[Column1]]/mass_Curve__4[[#This Row],[Radius	TotalMass]]</f>
        <v>2.1123918891363872E+16</v>
      </c>
      <c r="E1911">
        <f>mass_Curve__4[[#This Row],[_1]]/mass_Curve__4[[#This Row],[Radius	TotalMass]]</f>
        <v>0</v>
      </c>
    </row>
    <row r="1912" spans="1:5" x14ac:dyDescent="0.25">
      <c r="A1912">
        <v>4.7591742058113008E+19</v>
      </c>
      <c r="B1912">
        <v>1.0019099999999903E+36</v>
      </c>
      <c r="C1912">
        <v>0</v>
      </c>
      <c r="D1912">
        <f>mass_Curve__4[[#This Row],[Column1]]/mass_Curve__4[[#This Row],[Radius	TotalMass]]</f>
        <v>2.1052181674219548E+16</v>
      </c>
      <c r="E1912">
        <f>mass_Curve__4[[#This Row],[_1]]/mass_Curve__4[[#This Row],[Radius	TotalMass]]</f>
        <v>0</v>
      </c>
    </row>
    <row r="1913" spans="1:5" x14ac:dyDescent="0.25">
      <c r="A1913">
        <v>4.7611613038052286E+19</v>
      </c>
      <c r="B1913">
        <v>1.0019109999999903E+36</v>
      </c>
      <c r="C1913">
        <v>0</v>
      </c>
      <c r="D1913">
        <f>mass_Curve__4[[#This Row],[Column1]]/mass_Curve__4[[#This Row],[Radius	TotalMass]]</f>
        <v>2.1043416428660804E+16</v>
      </c>
      <c r="E1913">
        <f>mass_Curve__4[[#This Row],[_1]]/mass_Curve__4[[#This Row],[Radius	TotalMass]]</f>
        <v>0</v>
      </c>
    </row>
    <row r="1914" spans="1:5" x14ac:dyDescent="0.25">
      <c r="A1914">
        <v>4.7615499684374602E+19</v>
      </c>
      <c r="B1914">
        <v>1.0019119999999903E+36</v>
      </c>
      <c r="C1914">
        <v>0</v>
      </c>
      <c r="D1914">
        <f>mass_Curve__4[[#This Row],[Column1]]/mass_Curve__4[[#This Row],[Radius	TotalMass]]</f>
        <v>2.1041719747588316E+16</v>
      </c>
      <c r="E1914">
        <f>mass_Curve__4[[#This Row],[_1]]/mass_Curve__4[[#This Row],[Radius	TotalMass]]</f>
        <v>0</v>
      </c>
    </row>
    <row r="1915" spans="1:5" x14ac:dyDescent="0.25">
      <c r="A1915">
        <v>4.766768487331287E+19</v>
      </c>
      <c r="B1915">
        <v>1.0019129999999903E+36</v>
      </c>
      <c r="C1915">
        <v>0</v>
      </c>
      <c r="D1915">
        <f>mass_Curve__4[[#This Row],[Column1]]/mass_Curve__4[[#This Row],[Radius	TotalMass]]</f>
        <v>2.1018704866048976E+16</v>
      </c>
      <c r="E1915">
        <f>mass_Curve__4[[#This Row],[_1]]/mass_Curve__4[[#This Row],[Radius	TotalMass]]</f>
        <v>0</v>
      </c>
    </row>
    <row r="1916" spans="1:5" x14ac:dyDescent="0.25">
      <c r="A1916">
        <v>4.7684128376984207E+19</v>
      </c>
      <c r="B1916">
        <v>1.0019139999999903E+36</v>
      </c>
      <c r="C1916">
        <v>0</v>
      </c>
      <c r="D1916">
        <f>mass_Curve__4[[#This Row],[Column1]]/mass_Curve__4[[#This Row],[Radius	TotalMass]]</f>
        <v>2.1011477699225096E+16</v>
      </c>
      <c r="E1916">
        <f>mass_Curve__4[[#This Row],[_1]]/mass_Curve__4[[#This Row],[Radius	TotalMass]]</f>
        <v>0</v>
      </c>
    </row>
    <row r="1917" spans="1:5" x14ac:dyDescent="0.25">
      <c r="A1917">
        <v>4.7714116931569861E+19</v>
      </c>
      <c r="B1917">
        <v>1.0019149999999903E+36</v>
      </c>
      <c r="C1917">
        <v>0</v>
      </c>
      <c r="D1917">
        <f>mass_Curve__4[[#This Row],[Column1]]/mass_Curve__4[[#This Row],[Radius	TotalMass]]</f>
        <v>2.0998292841443684E+16</v>
      </c>
      <c r="E1917">
        <f>mass_Curve__4[[#This Row],[_1]]/mass_Curve__4[[#This Row],[Radius	TotalMass]]</f>
        <v>0</v>
      </c>
    </row>
    <row r="1918" spans="1:5" x14ac:dyDescent="0.25">
      <c r="A1918">
        <v>4.7756214350003216E+19</v>
      </c>
      <c r="B1918">
        <v>1.0019159999999903E+36</v>
      </c>
      <c r="C1918">
        <v>0</v>
      </c>
      <c r="D1918">
        <f>mass_Curve__4[[#This Row],[Column1]]/mass_Curve__4[[#This Row],[Radius	TotalMass]]</f>
        <v>2.0979803647269684E+16</v>
      </c>
      <c r="E1918">
        <f>mass_Curve__4[[#This Row],[_1]]/mass_Curve__4[[#This Row],[Radius	TotalMass]]</f>
        <v>0</v>
      </c>
    </row>
    <row r="1919" spans="1:5" x14ac:dyDescent="0.25">
      <c r="A1919">
        <v>4.7796282292678992E+19</v>
      </c>
      <c r="B1919">
        <v>1.0019169999999903E+36</v>
      </c>
      <c r="C1919">
        <v>0</v>
      </c>
      <c r="D1919">
        <f>mass_Curve__4[[#This Row],[Column1]]/mass_Curve__4[[#This Row],[Radius	TotalMass]]</f>
        <v>2.0962237059878088E+16</v>
      </c>
      <c r="E1919">
        <f>mass_Curve__4[[#This Row],[_1]]/mass_Curve__4[[#This Row],[Radius	TotalMass]]</f>
        <v>0</v>
      </c>
    </row>
    <row r="1920" spans="1:5" x14ac:dyDescent="0.25">
      <c r="A1920">
        <v>4.7841986943608463E+19</v>
      </c>
      <c r="B1920">
        <v>1.0019179999999903E+36</v>
      </c>
      <c r="C1920">
        <v>0</v>
      </c>
      <c r="D1920">
        <f>mass_Curve__4[[#This Row],[Column1]]/mass_Curve__4[[#This Row],[Radius	TotalMass]]</f>
        <v>2.0942232210818396E+16</v>
      </c>
      <c r="E1920">
        <f>mass_Curve__4[[#This Row],[_1]]/mass_Curve__4[[#This Row],[Radius	TotalMass]]</f>
        <v>0</v>
      </c>
    </row>
    <row r="1921" spans="1:5" x14ac:dyDescent="0.25">
      <c r="A1921">
        <v>4.7907512279988511E+19</v>
      </c>
      <c r="B1921">
        <v>1.0019189999999903E+36</v>
      </c>
      <c r="C1921">
        <v>0</v>
      </c>
      <c r="D1921">
        <f>mass_Curve__4[[#This Row],[Column1]]/mass_Curve__4[[#This Row],[Radius	TotalMass]]</f>
        <v>2.0913609417755192E+16</v>
      </c>
      <c r="E1921">
        <f>mass_Curve__4[[#This Row],[_1]]/mass_Curve__4[[#This Row],[Radius	TotalMass]]</f>
        <v>0</v>
      </c>
    </row>
    <row r="1922" spans="1:5" x14ac:dyDescent="0.25">
      <c r="A1922">
        <v>4.7927471740972753E+19</v>
      </c>
      <c r="B1922">
        <v>1.0019199999999903E+36</v>
      </c>
      <c r="C1922">
        <v>0</v>
      </c>
      <c r="D1922">
        <f>mass_Curve__4[[#This Row],[Column1]]/mass_Curve__4[[#This Row],[Radius	TotalMass]]</f>
        <v>2.0904920781445228E+16</v>
      </c>
      <c r="E1922">
        <f>mass_Curve__4[[#This Row],[_1]]/mass_Curve__4[[#This Row],[Radius	TotalMass]]</f>
        <v>0</v>
      </c>
    </row>
    <row r="1923" spans="1:5" x14ac:dyDescent="0.25">
      <c r="A1923">
        <v>4.792964185502285E+19</v>
      </c>
      <c r="B1923">
        <v>1.0019209999999903E+36</v>
      </c>
      <c r="C1923">
        <v>0</v>
      </c>
      <c r="D1923">
        <f>mass_Curve__4[[#This Row],[Column1]]/mass_Curve__4[[#This Row],[Radius	TotalMass]]</f>
        <v>2.090399513166804E+16</v>
      </c>
      <c r="E1923">
        <f>mass_Curve__4[[#This Row],[_1]]/mass_Curve__4[[#This Row],[Radius	TotalMass]]</f>
        <v>0</v>
      </c>
    </row>
    <row r="1924" spans="1:5" x14ac:dyDescent="0.25">
      <c r="A1924">
        <v>4.7937100341423301E+19</v>
      </c>
      <c r="B1924">
        <v>1.0019219999999903E+36</v>
      </c>
      <c r="C1924">
        <v>0</v>
      </c>
      <c r="D1924">
        <f>mass_Curve__4[[#This Row],[Column1]]/mass_Curve__4[[#This Row],[Radius	TotalMass]]</f>
        <v>2.090076356024838E+16</v>
      </c>
      <c r="E1924">
        <f>mass_Curve__4[[#This Row],[_1]]/mass_Curve__4[[#This Row],[Radius	TotalMass]]</f>
        <v>0</v>
      </c>
    </row>
    <row r="1925" spans="1:5" x14ac:dyDescent="0.25">
      <c r="A1925">
        <v>4.7969393128695603E+19</v>
      </c>
      <c r="B1925">
        <v>1.0019229999999903E+36</v>
      </c>
      <c r="C1925">
        <v>0</v>
      </c>
      <c r="D1925">
        <f>mass_Curve__4[[#This Row],[Column1]]/mass_Curve__4[[#This Row],[Radius	TotalMass]]</f>
        <v>2.0886714103552696E+16</v>
      </c>
      <c r="E1925">
        <f>mass_Curve__4[[#This Row],[_1]]/mass_Curve__4[[#This Row],[Radius	TotalMass]]</f>
        <v>0</v>
      </c>
    </row>
    <row r="1926" spans="1:5" x14ac:dyDescent="0.25">
      <c r="A1926">
        <v>4.7999674136419344E+19</v>
      </c>
      <c r="B1926">
        <v>1.0019239999999903E+36</v>
      </c>
      <c r="C1926">
        <v>0</v>
      </c>
      <c r="D1926">
        <f>mass_Curve__4[[#This Row],[Column1]]/mass_Curve__4[[#This Row],[Radius	TotalMass]]</f>
        <v>2.0873558373592976E+16</v>
      </c>
      <c r="E1926">
        <f>mass_Curve__4[[#This Row],[_1]]/mass_Curve__4[[#This Row],[Radius	TotalMass]]</f>
        <v>0</v>
      </c>
    </row>
    <row r="1927" spans="1:5" x14ac:dyDescent="0.25">
      <c r="A1927">
        <v>4.8033810123565081E+19</v>
      </c>
      <c r="B1927">
        <v>1.0019249999999903E+36</v>
      </c>
      <c r="C1927">
        <v>0</v>
      </c>
      <c r="D1927">
        <f>mass_Curve__4[[#This Row],[Column1]]/mass_Curve__4[[#This Row],[Radius	TotalMass]]</f>
        <v>2.0858745067746608E+16</v>
      </c>
      <c r="E1927">
        <f>mass_Curve__4[[#This Row],[_1]]/mass_Curve__4[[#This Row],[Radius	TotalMass]]</f>
        <v>0</v>
      </c>
    </row>
    <row r="1928" spans="1:5" x14ac:dyDescent="0.25">
      <c r="A1928">
        <v>4.8073521347922772E+19</v>
      </c>
      <c r="B1928">
        <v>1.0019259999999903E+36</v>
      </c>
      <c r="C1928">
        <v>0</v>
      </c>
      <c r="D1928">
        <f>mass_Curve__4[[#This Row],[Column1]]/mass_Curve__4[[#This Row],[Radius	TotalMass]]</f>
        <v>2.0841535462916176E+16</v>
      </c>
      <c r="E1928">
        <f>mass_Curve__4[[#This Row],[_1]]/mass_Curve__4[[#This Row],[Radius	TotalMass]]</f>
        <v>0</v>
      </c>
    </row>
    <row r="1929" spans="1:5" x14ac:dyDescent="0.25">
      <c r="A1929">
        <v>4.8088260427254358E+19</v>
      </c>
      <c r="B1929">
        <v>1.0019269999999903E+36</v>
      </c>
      <c r="C1929">
        <v>0</v>
      </c>
      <c r="D1929">
        <f>mass_Curve__4[[#This Row],[Column1]]/mass_Curve__4[[#This Row],[Radius	TotalMass]]</f>
        <v>2.08351683154698E+16</v>
      </c>
      <c r="E1929">
        <f>mass_Curve__4[[#This Row],[_1]]/mass_Curve__4[[#This Row],[Radius	TotalMass]]</f>
        <v>0</v>
      </c>
    </row>
    <row r="1930" spans="1:5" x14ac:dyDescent="0.25">
      <c r="A1930">
        <v>4.8103377646630699E+19</v>
      </c>
      <c r="B1930">
        <v>1.0019279999999903E+36</v>
      </c>
      <c r="C1930">
        <v>0</v>
      </c>
      <c r="D1930">
        <f>mass_Curve__4[[#This Row],[Column1]]/mass_Curve__4[[#This Row],[Radius	TotalMass]]</f>
        <v>2.0828641334922316E+16</v>
      </c>
      <c r="E1930">
        <f>mass_Curve__4[[#This Row],[_1]]/mass_Curve__4[[#This Row],[Radius	TotalMass]]</f>
        <v>0</v>
      </c>
    </row>
    <row r="1931" spans="1:5" x14ac:dyDescent="0.25">
      <c r="A1931">
        <v>4.8113704781646717E+19</v>
      </c>
      <c r="B1931">
        <v>1.0019289999999902E+36</v>
      </c>
      <c r="C1931">
        <v>0</v>
      </c>
      <c r="D1931">
        <f>mass_Curve__4[[#This Row],[Column1]]/mass_Curve__4[[#This Row],[Radius	TotalMass]]</f>
        <v>2.0824191455366424E+16</v>
      </c>
      <c r="E1931">
        <f>mass_Curve__4[[#This Row],[_1]]/mass_Curve__4[[#This Row],[Radius	TotalMass]]</f>
        <v>0</v>
      </c>
    </row>
    <row r="1932" spans="1:5" x14ac:dyDescent="0.25">
      <c r="A1932">
        <v>4.8144082652830188E+19</v>
      </c>
      <c r="B1932">
        <v>1.0019299999999902E+36</v>
      </c>
      <c r="C1932">
        <v>0</v>
      </c>
      <c r="D1932">
        <f>mass_Curve__4[[#This Row],[Column1]]/mass_Curve__4[[#This Row],[Radius	TotalMass]]</f>
        <v>2.081107261353314E+16</v>
      </c>
      <c r="E1932">
        <f>mass_Curve__4[[#This Row],[_1]]/mass_Curve__4[[#This Row],[Radius	TotalMass]]</f>
        <v>0</v>
      </c>
    </row>
    <row r="1933" spans="1:5" x14ac:dyDescent="0.25">
      <c r="A1933">
        <v>4.8227269737163768E+19</v>
      </c>
      <c r="B1933">
        <v>1.0019309999999902E+36</v>
      </c>
      <c r="C1933">
        <v>0</v>
      </c>
      <c r="D1933">
        <f>mass_Curve__4[[#This Row],[Column1]]/mass_Curve__4[[#This Row],[Radius	TotalMass]]</f>
        <v>2.0775196387032992E+16</v>
      </c>
      <c r="E1933">
        <f>mass_Curve__4[[#This Row],[_1]]/mass_Curve__4[[#This Row],[Radius	TotalMass]]</f>
        <v>0</v>
      </c>
    </row>
    <row r="1934" spans="1:5" x14ac:dyDescent="0.25">
      <c r="A1934">
        <v>4.824800596858481E+19</v>
      </c>
      <c r="B1934">
        <v>1.0019319999999902E+36</v>
      </c>
      <c r="C1934">
        <v>0</v>
      </c>
      <c r="D1934">
        <f>mass_Curve__4[[#This Row],[Column1]]/mass_Curve__4[[#This Row],[Radius	TotalMass]]</f>
        <v>2.0766288261785724E+16</v>
      </c>
      <c r="E1934">
        <f>mass_Curve__4[[#This Row],[_1]]/mass_Curve__4[[#This Row],[Radius	TotalMass]]</f>
        <v>0</v>
      </c>
    </row>
    <row r="1935" spans="1:5" x14ac:dyDescent="0.25">
      <c r="A1935">
        <v>4.8277195399627571E+19</v>
      </c>
      <c r="B1935">
        <v>1.0019329999999902E+36</v>
      </c>
      <c r="C1935">
        <v>0</v>
      </c>
      <c r="D1935">
        <f>mass_Curve__4[[#This Row],[Column1]]/mass_Curve__4[[#This Row],[Radius	TotalMass]]</f>
        <v>2.0753753230820852E+16</v>
      </c>
      <c r="E1935">
        <f>mass_Curve__4[[#This Row],[_1]]/mass_Curve__4[[#This Row],[Radius	TotalMass]]</f>
        <v>0</v>
      </c>
    </row>
    <row r="1936" spans="1:5" x14ac:dyDescent="0.25">
      <c r="A1936">
        <v>4.8297098977846559E+19</v>
      </c>
      <c r="B1936">
        <v>1.0019339999999902E+36</v>
      </c>
      <c r="C1936">
        <v>0</v>
      </c>
      <c r="D1936">
        <f>mass_Curve__4[[#This Row],[Column1]]/mass_Curve__4[[#This Row],[Radius	TotalMass]]</f>
        <v>2.0745221166587424E+16</v>
      </c>
      <c r="E1936">
        <f>mass_Curve__4[[#This Row],[_1]]/mass_Curve__4[[#This Row],[Radius	TotalMass]]</f>
        <v>0</v>
      </c>
    </row>
    <row r="1937" spans="1:5" x14ac:dyDescent="0.25">
      <c r="A1937">
        <v>4.8338681343460311E+19</v>
      </c>
      <c r="B1937">
        <v>1.0019349999999902E+36</v>
      </c>
      <c r="C1937">
        <v>0</v>
      </c>
      <c r="D1937">
        <f>mass_Curve__4[[#This Row],[Column1]]/mass_Curve__4[[#This Row],[Radius	TotalMass]]</f>
        <v>2.0727396200176672E+16</v>
      </c>
      <c r="E1937">
        <f>mass_Curve__4[[#This Row],[_1]]/mass_Curve__4[[#This Row],[Radius	TotalMass]]</f>
        <v>0</v>
      </c>
    </row>
    <row r="1938" spans="1:5" x14ac:dyDescent="0.25">
      <c r="A1938">
        <v>4.8344386973791126E+19</v>
      </c>
      <c r="B1938">
        <v>1.0019359999999902E+36</v>
      </c>
      <c r="C1938">
        <v>0</v>
      </c>
      <c r="D1938">
        <f>mass_Curve__4[[#This Row],[Column1]]/mass_Curve__4[[#This Row],[Radius	TotalMass]]</f>
        <v>2.0724970626748632E+16</v>
      </c>
      <c r="E1938">
        <f>mass_Curve__4[[#This Row],[_1]]/mass_Curve__4[[#This Row],[Radius	TotalMass]]</f>
        <v>0</v>
      </c>
    </row>
    <row r="1939" spans="1:5" x14ac:dyDescent="0.25">
      <c r="A1939">
        <v>4.8344910409025528E+19</v>
      </c>
      <c r="B1939">
        <v>1.0019369999999902E+36</v>
      </c>
      <c r="C1939">
        <v>0</v>
      </c>
      <c r="D1939">
        <f>mass_Curve__4[[#This Row],[Column1]]/mass_Curve__4[[#This Row],[Radius	TotalMass]]</f>
        <v>2.0724766920096272E+16</v>
      </c>
      <c r="E1939">
        <f>mass_Curve__4[[#This Row],[_1]]/mass_Curve__4[[#This Row],[Radius	TotalMass]]</f>
        <v>0</v>
      </c>
    </row>
    <row r="1940" spans="1:5" x14ac:dyDescent="0.25">
      <c r="A1940">
        <v>4.8362344900400415E+19</v>
      </c>
      <c r="B1940">
        <v>1.0019379999999902E+36</v>
      </c>
      <c r="C1940">
        <v>0</v>
      </c>
      <c r="D1940">
        <f>mass_Curve__4[[#This Row],[Column1]]/mass_Curve__4[[#This Row],[Radius	TotalMass]]</f>
        <v>2.0717316376272208E+16</v>
      </c>
      <c r="E1940">
        <f>mass_Curve__4[[#This Row],[_1]]/mass_Curve__4[[#This Row],[Radius	TotalMass]]</f>
        <v>0</v>
      </c>
    </row>
    <row r="1941" spans="1:5" x14ac:dyDescent="0.25">
      <c r="A1941">
        <v>4.8387664449950441E+19</v>
      </c>
      <c r="B1941">
        <v>1.0019389999999902E+36</v>
      </c>
      <c r="C1941">
        <v>0</v>
      </c>
      <c r="D1941">
        <f>mass_Curve__4[[#This Row],[Column1]]/mass_Curve__4[[#This Row],[Radius	TotalMass]]</f>
        <v>2.0706496405428728E+16</v>
      </c>
      <c r="E1941">
        <f>mass_Curve__4[[#This Row],[_1]]/mass_Curve__4[[#This Row],[Radius	TotalMass]]</f>
        <v>0</v>
      </c>
    </row>
    <row r="1942" spans="1:5" x14ac:dyDescent="0.25">
      <c r="A1942">
        <v>4.8387947589294293E+19</v>
      </c>
      <c r="B1942">
        <v>1.0019399999999902E+36</v>
      </c>
      <c r="C1942">
        <v>0</v>
      </c>
      <c r="D1942">
        <f>mass_Curve__4[[#This Row],[Column1]]/mass_Curve__4[[#This Row],[Radius	TotalMass]]</f>
        <v>2.070639590883716E+16</v>
      </c>
      <c r="E1942">
        <f>mass_Curve__4[[#This Row],[_1]]/mass_Curve__4[[#This Row],[Radius	TotalMass]]</f>
        <v>0</v>
      </c>
    </row>
    <row r="1943" spans="1:5" x14ac:dyDescent="0.25">
      <c r="A1943">
        <v>4.8392827086079017E+19</v>
      </c>
      <c r="B1943">
        <v>1.0019409999999902E+36</v>
      </c>
      <c r="C1943">
        <v>0</v>
      </c>
      <c r="D1943">
        <f>mass_Curve__4[[#This Row],[Column1]]/mass_Curve__4[[#This Row],[Radius	TotalMass]]</f>
        <v>2.0704328726606156E+16</v>
      </c>
      <c r="E1943">
        <f>mass_Curve__4[[#This Row],[_1]]/mass_Curve__4[[#This Row],[Radius	TotalMass]]</f>
        <v>0</v>
      </c>
    </row>
    <row r="1944" spans="1:5" x14ac:dyDescent="0.25">
      <c r="A1944">
        <v>4.840656027563629E+19</v>
      </c>
      <c r="B1944">
        <v>1.0019419999999902E+36</v>
      </c>
      <c r="C1944">
        <v>0</v>
      </c>
      <c r="D1944">
        <f>mass_Curve__4[[#This Row],[Column1]]/mass_Curve__4[[#This Row],[Radius	TotalMass]]</f>
        <v>2.0698475460655316E+16</v>
      </c>
      <c r="E1944">
        <f>mass_Curve__4[[#This Row],[_1]]/mass_Curve__4[[#This Row],[Radius	TotalMass]]</f>
        <v>0</v>
      </c>
    </row>
    <row r="1945" spans="1:5" x14ac:dyDescent="0.25">
      <c r="A1945">
        <v>4.8472067915807351E+19</v>
      </c>
      <c r="B1945">
        <v>1.0019429999999902E+36</v>
      </c>
      <c r="C1945">
        <v>0</v>
      </c>
      <c r="D1945">
        <f>mass_Curve__4[[#This Row],[Column1]]/mass_Curve__4[[#This Row],[Radius	TotalMass]]</f>
        <v>2.0670523109108864E+16</v>
      </c>
      <c r="E1945">
        <f>mass_Curve__4[[#This Row],[_1]]/mass_Curve__4[[#This Row],[Radius	TotalMass]]</f>
        <v>0</v>
      </c>
    </row>
    <row r="1946" spans="1:5" x14ac:dyDescent="0.25">
      <c r="A1946">
        <v>4.8474075038458831E+19</v>
      </c>
      <c r="B1946">
        <v>1.0019439999999902E+36</v>
      </c>
      <c r="C1946">
        <v>0</v>
      </c>
      <c r="D1946">
        <f>mass_Curve__4[[#This Row],[Column1]]/mass_Curve__4[[#This Row],[Radius	TotalMass]]</f>
        <v>2.0669687852838E+16</v>
      </c>
      <c r="E1946">
        <f>mass_Curve__4[[#This Row],[_1]]/mass_Curve__4[[#This Row],[Radius	TotalMass]]</f>
        <v>0</v>
      </c>
    </row>
    <row r="1947" spans="1:5" x14ac:dyDescent="0.25">
      <c r="A1947">
        <v>4.8498137225790964E+19</v>
      </c>
      <c r="B1947">
        <v>1.0019449999999902E+36</v>
      </c>
      <c r="C1947">
        <v>0</v>
      </c>
      <c r="D1947">
        <f>mass_Curve__4[[#This Row],[Column1]]/mass_Curve__4[[#This Row],[Radius	TotalMass]]</f>
        <v>2.0659453276221152E+16</v>
      </c>
      <c r="E1947">
        <f>mass_Curve__4[[#This Row],[_1]]/mass_Curve__4[[#This Row],[Radius	TotalMass]]</f>
        <v>0</v>
      </c>
    </row>
    <row r="1948" spans="1:5" x14ac:dyDescent="0.25">
      <c r="A1948">
        <v>4.861176365234978E+19</v>
      </c>
      <c r="B1948">
        <v>1.0019459999999902E+36</v>
      </c>
      <c r="C1948">
        <v>0</v>
      </c>
      <c r="D1948">
        <f>mass_Curve__4[[#This Row],[Column1]]/mass_Curve__4[[#This Row],[Radius	TotalMass]]</f>
        <v>2.0611183892966172E+16</v>
      </c>
      <c r="E1948">
        <f>mass_Curve__4[[#This Row],[_1]]/mass_Curve__4[[#This Row],[Radius	TotalMass]]</f>
        <v>0</v>
      </c>
    </row>
    <row r="1949" spans="1:5" x14ac:dyDescent="0.25">
      <c r="A1949">
        <v>4.8620911661019275E+19</v>
      </c>
      <c r="B1949">
        <v>1.0019469999999902E+36</v>
      </c>
      <c r="C1949">
        <v>0</v>
      </c>
      <c r="D1949">
        <f>mass_Curve__4[[#This Row],[Column1]]/mass_Curve__4[[#This Row],[Radius	TotalMass]]</f>
        <v>2.0607326472721792E+16</v>
      </c>
      <c r="E1949">
        <f>mass_Curve__4[[#This Row],[_1]]/mass_Curve__4[[#This Row],[Radius	TotalMass]]</f>
        <v>0</v>
      </c>
    </row>
    <row r="1950" spans="1:5" x14ac:dyDescent="0.25">
      <c r="A1950">
        <v>4.8671265758016561E+19</v>
      </c>
      <c r="B1950">
        <v>1.0019479999999902E+36</v>
      </c>
      <c r="C1950">
        <v>0</v>
      </c>
      <c r="D1950">
        <f>mass_Curve__4[[#This Row],[Column1]]/mass_Curve__4[[#This Row],[Radius	TotalMass]]</f>
        <v>2.0586027184529528E+16</v>
      </c>
      <c r="E1950">
        <f>mass_Curve__4[[#This Row],[_1]]/mass_Curve__4[[#This Row],[Radius	TotalMass]]</f>
        <v>0</v>
      </c>
    </row>
    <row r="1951" spans="1:5" x14ac:dyDescent="0.25">
      <c r="A1951">
        <v>4.8671817134633583E+19</v>
      </c>
      <c r="B1951">
        <v>1.0019489999999901E+36</v>
      </c>
      <c r="C1951">
        <v>0</v>
      </c>
      <c r="D1951">
        <f>mass_Curve__4[[#This Row],[Column1]]/mass_Curve__4[[#This Row],[Radius	TotalMass]]</f>
        <v>2.0585814522364108E+16</v>
      </c>
      <c r="E1951">
        <f>mass_Curve__4[[#This Row],[_1]]/mass_Curve__4[[#This Row],[Radius	TotalMass]]</f>
        <v>0</v>
      </c>
    </row>
    <row r="1952" spans="1:5" x14ac:dyDescent="0.25">
      <c r="A1952">
        <v>4.8680668964647305E+19</v>
      </c>
      <c r="B1952">
        <v>1.0019499999999901E+36</v>
      </c>
      <c r="C1952">
        <v>0</v>
      </c>
      <c r="D1952">
        <f>mass_Curve__4[[#This Row],[Column1]]/mass_Curve__4[[#This Row],[Radius	TotalMass]]</f>
        <v>2.0582091851030696E+16</v>
      </c>
      <c r="E1952">
        <f>mass_Curve__4[[#This Row],[_1]]/mass_Curve__4[[#This Row],[Radius	TotalMass]]</f>
        <v>0</v>
      </c>
    </row>
    <row r="1953" spans="1:5" x14ac:dyDescent="0.25">
      <c r="A1953">
        <v>4.8705532138281206E+19</v>
      </c>
      <c r="B1953">
        <v>1.0019509999999901E+36</v>
      </c>
      <c r="C1953">
        <v>0</v>
      </c>
      <c r="D1953">
        <f>mass_Curve__4[[#This Row],[Column1]]/mass_Curve__4[[#This Row],[Radius	TotalMass]]</f>
        <v>2.057160564749244E+16</v>
      </c>
      <c r="E1953">
        <f>mass_Curve__4[[#This Row],[_1]]/mass_Curve__4[[#This Row],[Radius	TotalMass]]</f>
        <v>0</v>
      </c>
    </row>
    <row r="1954" spans="1:5" x14ac:dyDescent="0.25">
      <c r="A1954">
        <v>4.8711952136627659E+19</v>
      </c>
      <c r="B1954">
        <v>1.0019519999999901E+36</v>
      </c>
      <c r="C1954">
        <v>0</v>
      </c>
      <c r="D1954">
        <f>mass_Curve__4[[#This Row],[Column1]]/mass_Curve__4[[#This Row],[Radius	TotalMass]]</f>
        <v>2.0568914938775344E+16</v>
      </c>
      <c r="E1954">
        <f>mass_Curve__4[[#This Row],[_1]]/mass_Curve__4[[#This Row],[Radius	TotalMass]]</f>
        <v>0</v>
      </c>
    </row>
    <row r="1955" spans="1:5" x14ac:dyDescent="0.25">
      <c r="A1955">
        <v>4.8752174688287252E+19</v>
      </c>
      <c r="B1955">
        <v>1.0019529999999901E+36</v>
      </c>
      <c r="C1955">
        <v>0</v>
      </c>
      <c r="D1955">
        <f>mass_Curve__4[[#This Row],[Column1]]/mass_Curve__4[[#This Row],[Radius	TotalMass]]</f>
        <v>2.0551965248859148E+16</v>
      </c>
      <c r="E1955">
        <f>mass_Curve__4[[#This Row],[_1]]/mass_Curve__4[[#This Row],[Radius	TotalMass]]</f>
        <v>0</v>
      </c>
    </row>
    <row r="1956" spans="1:5" x14ac:dyDescent="0.25">
      <c r="A1956">
        <v>4.8772251503078506E+19</v>
      </c>
      <c r="B1956">
        <v>1.0019539999999901E+36</v>
      </c>
      <c r="C1956">
        <v>0</v>
      </c>
      <c r="D1956">
        <f>mass_Curve__4[[#This Row],[Column1]]/mass_Curve__4[[#This Row],[Radius	TotalMass]]</f>
        <v>2.0543525654884864E+16</v>
      </c>
      <c r="E1956">
        <f>mass_Curve__4[[#This Row],[_1]]/mass_Curve__4[[#This Row],[Radius	TotalMass]]</f>
        <v>0</v>
      </c>
    </row>
    <row r="1957" spans="1:5" x14ac:dyDescent="0.25">
      <c r="A1957">
        <v>4.8799363958013231E+19</v>
      </c>
      <c r="B1957">
        <v>1.0019549999999901E+36</v>
      </c>
      <c r="C1957">
        <v>0</v>
      </c>
      <c r="D1957">
        <f>mass_Curve__4[[#This Row],[Column1]]/mass_Curve__4[[#This Row],[Radius	TotalMass]]</f>
        <v>2.0532132362669072E+16</v>
      </c>
      <c r="E1957">
        <f>mass_Curve__4[[#This Row],[_1]]/mass_Curve__4[[#This Row],[Radius	TotalMass]]</f>
        <v>0</v>
      </c>
    </row>
    <row r="1958" spans="1:5" x14ac:dyDescent="0.25">
      <c r="A1958">
        <v>4.8801861917619372E+19</v>
      </c>
      <c r="B1958">
        <v>1.0019559999999901E+36</v>
      </c>
      <c r="C1958">
        <v>0</v>
      </c>
      <c r="D1958">
        <f>mass_Curve__4[[#This Row],[Column1]]/mass_Curve__4[[#This Row],[Radius	TotalMass]]</f>
        <v>2.053110190122162E+16</v>
      </c>
      <c r="E1958">
        <f>mass_Curve__4[[#This Row],[_1]]/mass_Curve__4[[#This Row],[Radius	TotalMass]]</f>
        <v>0</v>
      </c>
    </row>
    <row r="1959" spans="1:5" x14ac:dyDescent="0.25">
      <c r="A1959">
        <v>4.8803832716473442E+19</v>
      </c>
      <c r="B1959">
        <v>1.0019569999999901E+36</v>
      </c>
      <c r="C1959">
        <v>0</v>
      </c>
      <c r="D1959">
        <f>mass_Curve__4[[#This Row],[Column1]]/mass_Curve__4[[#This Row],[Radius	TotalMass]]</f>
        <v>2.0530293303414784E+16</v>
      </c>
      <c r="E1959">
        <f>mass_Curve__4[[#This Row],[_1]]/mass_Curve__4[[#This Row],[Radius	TotalMass]]</f>
        <v>0</v>
      </c>
    </row>
    <row r="1960" spans="1:5" x14ac:dyDescent="0.25">
      <c r="A1960">
        <v>4.8858259735677182E+19</v>
      </c>
      <c r="B1960">
        <v>1.0019579999999901E+36</v>
      </c>
      <c r="C1960">
        <v>0</v>
      </c>
      <c r="D1960">
        <f>mass_Curve__4[[#This Row],[Column1]]/mass_Curve__4[[#This Row],[Radius	TotalMass]]</f>
        <v>2.0507443478760304E+16</v>
      </c>
      <c r="E1960">
        <f>mass_Curve__4[[#This Row],[_1]]/mass_Curve__4[[#This Row],[Radius	TotalMass]]</f>
        <v>0</v>
      </c>
    </row>
    <row r="1961" spans="1:5" x14ac:dyDescent="0.25">
      <c r="A1961">
        <v>4.8994879125993259E+19</v>
      </c>
      <c r="B1961">
        <v>1.0019589999999901E+36</v>
      </c>
      <c r="C1961">
        <v>0</v>
      </c>
      <c r="D1961">
        <f>mass_Curve__4[[#This Row],[Column1]]/mass_Curve__4[[#This Row],[Radius	TotalMass]]</f>
        <v>2.0450280067502416E+16</v>
      </c>
      <c r="E1961">
        <f>mass_Curve__4[[#This Row],[_1]]/mass_Curve__4[[#This Row],[Radius	TotalMass]]</f>
        <v>0</v>
      </c>
    </row>
    <row r="1962" spans="1:5" x14ac:dyDescent="0.25">
      <c r="A1962">
        <v>4.9012444941866467E+19</v>
      </c>
      <c r="B1962">
        <v>1.0019599999999901E+36</v>
      </c>
      <c r="C1962">
        <v>0</v>
      </c>
      <c r="D1962">
        <f>mass_Curve__4[[#This Row],[Column1]]/mass_Curve__4[[#This Row],[Radius	TotalMass]]</f>
        <v>2.044297119208014E+16</v>
      </c>
      <c r="E1962">
        <f>mass_Curve__4[[#This Row],[_1]]/mass_Curve__4[[#This Row],[Radius	TotalMass]]</f>
        <v>0</v>
      </c>
    </row>
    <row r="1963" spans="1:5" x14ac:dyDescent="0.25">
      <c r="A1963">
        <v>4.9081855061809979E+19</v>
      </c>
      <c r="B1963">
        <v>1.0019609999999901E+36</v>
      </c>
      <c r="C1963">
        <v>0</v>
      </c>
      <c r="D1963">
        <f>mass_Curve__4[[#This Row],[Column1]]/mass_Curve__4[[#This Row],[Radius	TotalMass]]</f>
        <v>2.0414081715904912E+16</v>
      </c>
      <c r="E1963">
        <f>mass_Curve__4[[#This Row],[_1]]/mass_Curve__4[[#This Row],[Radius	TotalMass]]</f>
        <v>0</v>
      </c>
    </row>
    <row r="1964" spans="1:5" x14ac:dyDescent="0.25">
      <c r="A1964">
        <v>4.908697206034695E+19</v>
      </c>
      <c r="B1964">
        <v>1.0019619999999901E+36</v>
      </c>
      <c r="C1964">
        <v>0</v>
      </c>
      <c r="D1964">
        <f>mass_Curve__4[[#This Row],[Column1]]/mass_Curve__4[[#This Row],[Radius	TotalMass]]</f>
        <v>2.0411974052263596E+16</v>
      </c>
      <c r="E1964">
        <f>mass_Curve__4[[#This Row],[_1]]/mass_Curve__4[[#This Row],[Radius	TotalMass]]</f>
        <v>0</v>
      </c>
    </row>
    <row r="1965" spans="1:5" x14ac:dyDescent="0.25">
      <c r="A1965">
        <v>4.9125939112547541E+19</v>
      </c>
      <c r="B1965">
        <v>1.0019629999999901E+36</v>
      </c>
      <c r="C1965">
        <v>0</v>
      </c>
      <c r="D1965">
        <f>mass_Curve__4[[#This Row],[Column1]]/mass_Curve__4[[#This Row],[Radius	TotalMass]]</f>
        <v>2.0395803481832532E+16</v>
      </c>
      <c r="E1965">
        <f>mass_Curve__4[[#This Row],[_1]]/mass_Curve__4[[#This Row],[Radius	TotalMass]]</f>
        <v>0</v>
      </c>
    </row>
    <row r="1966" spans="1:5" x14ac:dyDescent="0.25">
      <c r="A1966">
        <v>4.9153353334414557E+19</v>
      </c>
      <c r="B1966">
        <v>1.0019639999999901E+36</v>
      </c>
      <c r="C1966">
        <v>0</v>
      </c>
      <c r="D1966">
        <f>mass_Curve__4[[#This Row],[Column1]]/mass_Curve__4[[#This Row],[Radius	TotalMass]]</f>
        <v>2.0384448507167636E+16</v>
      </c>
      <c r="E1966">
        <f>mass_Curve__4[[#This Row],[_1]]/mass_Curve__4[[#This Row],[Radius	TotalMass]]</f>
        <v>0</v>
      </c>
    </row>
    <row r="1967" spans="1:5" x14ac:dyDescent="0.25">
      <c r="A1967">
        <v>4.915407887898325E+19</v>
      </c>
      <c r="B1967">
        <v>1.0019649999999901E+36</v>
      </c>
      <c r="C1967">
        <v>0</v>
      </c>
      <c r="D1967">
        <f>mass_Curve__4[[#This Row],[Column1]]/mass_Curve__4[[#This Row],[Radius	TotalMass]]</f>
        <v>2.0384167964307008E+16</v>
      </c>
      <c r="E1967">
        <f>mass_Curve__4[[#This Row],[_1]]/mass_Curve__4[[#This Row],[Radius	TotalMass]]</f>
        <v>0</v>
      </c>
    </row>
    <row r="1968" spans="1:5" x14ac:dyDescent="0.25">
      <c r="A1968">
        <v>4.916878070313798E+19</v>
      </c>
      <c r="B1968">
        <v>1.0019659999999901E+36</v>
      </c>
      <c r="C1968">
        <v>0</v>
      </c>
      <c r="D1968">
        <f>mass_Curve__4[[#This Row],[Column1]]/mass_Curve__4[[#This Row],[Radius	TotalMass]]</f>
        <v>2.0378093287475888E+16</v>
      </c>
      <c r="E1968">
        <f>mass_Curve__4[[#This Row],[_1]]/mass_Curve__4[[#This Row],[Radius	TotalMass]]</f>
        <v>0</v>
      </c>
    </row>
    <row r="1969" spans="1:5" x14ac:dyDescent="0.25">
      <c r="A1969">
        <v>4.9192498280084488E+19</v>
      </c>
      <c r="B1969">
        <v>1.0019669999999901E+36</v>
      </c>
      <c r="C1969">
        <v>0</v>
      </c>
      <c r="D1969">
        <f>mass_Curve__4[[#This Row],[Column1]]/mass_Curve__4[[#This Row],[Radius	TotalMass]]</f>
        <v>2.0368288560892932E+16</v>
      </c>
      <c r="E1969">
        <f>mass_Curve__4[[#This Row],[_1]]/mass_Curve__4[[#This Row],[Radius	TotalMass]]</f>
        <v>0</v>
      </c>
    </row>
    <row r="1970" spans="1:5" x14ac:dyDescent="0.25">
      <c r="A1970">
        <v>4.9209254727241163E+19</v>
      </c>
      <c r="B1970">
        <v>1.0019679999999901E+36</v>
      </c>
      <c r="C1970">
        <v>0</v>
      </c>
      <c r="D1970">
        <f>mass_Curve__4[[#This Row],[Column1]]/mass_Curve__4[[#This Row],[Radius	TotalMass]]</f>
        <v>2.0361373191968352E+16</v>
      </c>
      <c r="E1970">
        <f>mass_Curve__4[[#This Row],[_1]]/mass_Curve__4[[#This Row],[Radius	TotalMass]]</f>
        <v>0</v>
      </c>
    </row>
    <row r="1971" spans="1:5" x14ac:dyDescent="0.25">
      <c r="A1971">
        <v>4.9242663307059397E+19</v>
      </c>
      <c r="B1971">
        <v>1.00196899999999E+36</v>
      </c>
      <c r="C1971">
        <v>0</v>
      </c>
      <c r="D1971">
        <f>mass_Curve__4[[#This Row],[Column1]]/mass_Curve__4[[#This Row],[Radius	TotalMass]]</f>
        <v>2.0347579369378836E+16</v>
      </c>
      <c r="E1971">
        <f>mass_Curve__4[[#This Row],[_1]]/mass_Curve__4[[#This Row],[Radius	TotalMass]]</f>
        <v>0</v>
      </c>
    </row>
    <row r="1972" spans="1:5" x14ac:dyDescent="0.25">
      <c r="A1972">
        <v>4.9301021678797644E+19</v>
      </c>
      <c r="B1972">
        <v>1.00196999999999E+36</v>
      </c>
      <c r="C1972">
        <v>0</v>
      </c>
      <c r="D1972">
        <f>mass_Curve__4[[#This Row],[Column1]]/mass_Curve__4[[#This Row],[Radius	TotalMass]]</f>
        <v>2.0323513912712612E+16</v>
      </c>
      <c r="E1972">
        <f>mass_Curve__4[[#This Row],[_1]]/mass_Curve__4[[#This Row],[Radius	TotalMass]]</f>
        <v>0</v>
      </c>
    </row>
    <row r="1973" spans="1:5" x14ac:dyDescent="0.25">
      <c r="A1973">
        <v>4.9311209106900566E+19</v>
      </c>
      <c r="B1973">
        <v>1.00197099999999E+36</v>
      </c>
      <c r="C1973">
        <v>0</v>
      </c>
      <c r="D1973">
        <f>mass_Curve__4[[#This Row],[Column1]]/mass_Curve__4[[#This Row],[Radius	TotalMass]]</f>
        <v>2.0319335464434496E+16</v>
      </c>
      <c r="E1973">
        <f>mass_Curve__4[[#This Row],[_1]]/mass_Curve__4[[#This Row],[Radius	TotalMass]]</f>
        <v>0</v>
      </c>
    </row>
    <row r="1974" spans="1:5" x14ac:dyDescent="0.25">
      <c r="A1974">
        <v>4.9329944735326093E+19</v>
      </c>
      <c r="B1974">
        <v>1.00197199999999E+36</v>
      </c>
      <c r="C1974">
        <v>0</v>
      </c>
      <c r="D1974">
        <f>mass_Curve__4[[#This Row],[Column1]]/mass_Curve__4[[#This Row],[Radius	TotalMass]]</f>
        <v>2.0311638404947556E+16</v>
      </c>
      <c r="E1974">
        <f>mass_Curve__4[[#This Row],[_1]]/mass_Curve__4[[#This Row],[Radius	TotalMass]]</f>
        <v>0</v>
      </c>
    </row>
    <row r="1975" spans="1:5" x14ac:dyDescent="0.25">
      <c r="A1975">
        <v>4.9356254341200232E+19</v>
      </c>
      <c r="B1975">
        <v>1.00197299999999E+36</v>
      </c>
      <c r="C1975">
        <v>0</v>
      </c>
      <c r="D1975">
        <f>mass_Curve__4[[#This Row],[Column1]]/mass_Curve__4[[#This Row],[Radius	TotalMass]]</f>
        <v>2.0300831442218884E+16</v>
      </c>
      <c r="E1975">
        <f>mass_Curve__4[[#This Row],[_1]]/mass_Curve__4[[#This Row],[Radius	TotalMass]]</f>
        <v>0</v>
      </c>
    </row>
    <row r="1976" spans="1:5" x14ac:dyDescent="0.25">
      <c r="A1976">
        <v>4.9361375065254896E+19</v>
      </c>
      <c r="B1976">
        <v>1.00197399999999E+36</v>
      </c>
      <c r="C1976">
        <v>0</v>
      </c>
      <c r="D1976">
        <f>mass_Curve__4[[#This Row],[Column1]]/mass_Curve__4[[#This Row],[Radius	TotalMass]]</f>
        <v>2.0298745702999512E+16</v>
      </c>
      <c r="E1976">
        <f>mass_Curve__4[[#This Row],[_1]]/mass_Curve__4[[#This Row],[Radius	TotalMass]]</f>
        <v>0</v>
      </c>
    </row>
    <row r="1977" spans="1:5" x14ac:dyDescent="0.25">
      <c r="A1977">
        <v>4.936824305710266E+19</v>
      </c>
      <c r="B1977">
        <v>1.00197499999999E+36</v>
      </c>
      <c r="C1977">
        <v>0</v>
      </c>
      <c r="D1977">
        <f>mass_Curve__4[[#This Row],[Column1]]/mass_Curve__4[[#This Row],[Radius	TotalMass]]</f>
        <v>2.02959420460039E+16</v>
      </c>
      <c r="E1977">
        <f>mass_Curve__4[[#This Row],[_1]]/mass_Curve__4[[#This Row],[Radius	TotalMass]]</f>
        <v>0</v>
      </c>
    </row>
    <row r="1978" spans="1:5" x14ac:dyDescent="0.25">
      <c r="A1978">
        <v>4.9377203858508603E+19</v>
      </c>
      <c r="B1978">
        <v>1.00197599999999E+36</v>
      </c>
      <c r="C1978">
        <v>0</v>
      </c>
      <c r="D1978">
        <f>mass_Curve__4[[#This Row],[Column1]]/mass_Curve__4[[#This Row],[Radius	TotalMass]]</f>
        <v>2.0292279062037876E+16</v>
      </c>
      <c r="E1978">
        <f>mass_Curve__4[[#This Row],[_1]]/mass_Curve__4[[#This Row],[Radius	TotalMass]]</f>
        <v>0</v>
      </c>
    </row>
    <row r="1979" spans="1:5" x14ac:dyDescent="0.25">
      <c r="A1979">
        <v>4.9378883135604007E+19</v>
      </c>
      <c r="B1979">
        <v>1.00197699999999E+36</v>
      </c>
      <c r="C1979">
        <v>0</v>
      </c>
      <c r="D1979">
        <f>mass_Curve__4[[#This Row],[Column1]]/mass_Curve__4[[#This Row],[Radius	TotalMass]]</f>
        <v>2.0291609213767888E+16</v>
      </c>
      <c r="E1979">
        <f>mass_Curve__4[[#This Row],[_1]]/mass_Curve__4[[#This Row],[Radius	TotalMass]]</f>
        <v>0</v>
      </c>
    </row>
    <row r="1980" spans="1:5" x14ac:dyDescent="0.25">
      <c r="A1980">
        <v>4.9420761679873524E+19</v>
      </c>
      <c r="B1980">
        <v>1.00197799999999E+36</v>
      </c>
      <c r="C1980">
        <v>0</v>
      </c>
      <c r="D1980">
        <f>mass_Curve__4[[#This Row],[Column1]]/mass_Curve__4[[#This Row],[Radius	TotalMass]]</f>
        <v>2.0274434588652708E+16</v>
      </c>
      <c r="E1980">
        <f>mass_Curve__4[[#This Row],[_1]]/mass_Curve__4[[#This Row],[Radius	TotalMass]]</f>
        <v>0</v>
      </c>
    </row>
    <row r="1981" spans="1:5" x14ac:dyDescent="0.25">
      <c r="A1981">
        <v>4.9435349875738952E+19</v>
      </c>
      <c r="B1981">
        <v>1.00197899999999E+36</v>
      </c>
      <c r="C1981">
        <v>0</v>
      </c>
      <c r="D1981">
        <f>mass_Curve__4[[#This Row],[Column1]]/mass_Curve__4[[#This Row],[Radius	TotalMass]]</f>
        <v>2.0268471903578544E+16</v>
      </c>
      <c r="E1981">
        <f>mass_Curve__4[[#This Row],[_1]]/mass_Curve__4[[#This Row],[Radius	TotalMass]]</f>
        <v>0</v>
      </c>
    </row>
    <row r="1982" spans="1:5" x14ac:dyDescent="0.25">
      <c r="A1982">
        <v>4.9498755392557613E+19</v>
      </c>
      <c r="B1982">
        <v>1.00197999999999E+36</v>
      </c>
      <c r="C1982">
        <v>0</v>
      </c>
      <c r="D1982">
        <f>mass_Curve__4[[#This Row],[Column1]]/mass_Curve__4[[#This Row],[Radius	TotalMass]]</f>
        <v>2.0242529171766664E+16</v>
      </c>
      <c r="E1982">
        <f>mass_Curve__4[[#This Row],[_1]]/mass_Curve__4[[#This Row],[Radius	TotalMass]]</f>
        <v>0</v>
      </c>
    </row>
    <row r="1983" spans="1:5" x14ac:dyDescent="0.25">
      <c r="A1983">
        <v>4.9498913727059124E+19</v>
      </c>
      <c r="B1983">
        <v>1.00198099999999E+36</v>
      </c>
      <c r="C1983">
        <v>0</v>
      </c>
      <c r="D1983">
        <f>mass_Curve__4[[#This Row],[Column1]]/mass_Curve__4[[#This Row],[Radius	TotalMass]]</f>
        <v>2.024248462350086E+16</v>
      </c>
      <c r="E1983">
        <f>mass_Curve__4[[#This Row],[_1]]/mass_Curve__4[[#This Row],[Radius	TotalMass]]</f>
        <v>0</v>
      </c>
    </row>
    <row r="1984" spans="1:5" x14ac:dyDescent="0.25">
      <c r="A1984">
        <v>4.9510006455958905E+19</v>
      </c>
      <c r="B1984">
        <v>1.00198199999999E+36</v>
      </c>
      <c r="C1984">
        <v>0</v>
      </c>
      <c r="D1984">
        <f>mass_Curve__4[[#This Row],[Column1]]/mass_Curve__4[[#This Row],[Radius	TotalMass]]</f>
        <v>2.0237969487870948E+16</v>
      </c>
      <c r="E1984">
        <f>mass_Curve__4[[#This Row],[_1]]/mass_Curve__4[[#This Row],[Radius	TotalMass]]</f>
        <v>0</v>
      </c>
    </row>
    <row r="1985" spans="1:5" x14ac:dyDescent="0.25">
      <c r="A1985">
        <v>4.9532057795121889E+19</v>
      </c>
      <c r="B1985">
        <v>1.00198299999999E+36</v>
      </c>
      <c r="C1985">
        <v>0</v>
      </c>
      <c r="D1985">
        <f>mass_Curve__4[[#This Row],[Column1]]/mass_Curve__4[[#This Row],[Radius	TotalMass]]</f>
        <v>2.0228979868845044E+16</v>
      </c>
      <c r="E1985">
        <f>mass_Curve__4[[#This Row],[_1]]/mass_Curve__4[[#This Row],[Radius	TotalMass]]</f>
        <v>0</v>
      </c>
    </row>
    <row r="1986" spans="1:5" x14ac:dyDescent="0.25">
      <c r="A1986">
        <v>4.9546405695096807E+19</v>
      </c>
      <c r="B1986">
        <v>1.00198399999999E+36</v>
      </c>
      <c r="C1986">
        <v>0</v>
      </c>
      <c r="D1986">
        <f>mass_Curve__4[[#This Row],[Column1]]/mass_Curve__4[[#This Row],[Radius	TotalMass]]</f>
        <v>2.0223142041142008E+16</v>
      </c>
      <c r="E1986">
        <f>mass_Curve__4[[#This Row],[_1]]/mass_Curve__4[[#This Row],[Radius	TotalMass]]</f>
        <v>0</v>
      </c>
    </row>
    <row r="1987" spans="1:5" x14ac:dyDescent="0.25">
      <c r="A1987">
        <v>4.9647533941210104E+19</v>
      </c>
      <c r="B1987">
        <v>1.00198499999999E+36</v>
      </c>
      <c r="C1987">
        <v>0</v>
      </c>
      <c r="D1987">
        <f>mass_Curve__4[[#This Row],[Column1]]/mass_Curve__4[[#This Row],[Radius	TotalMass]]</f>
        <v>2.0181969182728912E+16</v>
      </c>
      <c r="E1987">
        <f>mass_Curve__4[[#This Row],[_1]]/mass_Curve__4[[#This Row],[Radius	TotalMass]]</f>
        <v>0</v>
      </c>
    </row>
    <row r="1988" spans="1:5" x14ac:dyDescent="0.25">
      <c r="A1988">
        <v>4.9695333264456581E+19</v>
      </c>
      <c r="B1988">
        <v>1.00198599999999E+36</v>
      </c>
      <c r="C1988">
        <v>0</v>
      </c>
      <c r="D1988">
        <f>mass_Curve__4[[#This Row],[Column1]]/mass_Curve__4[[#This Row],[Radius	TotalMass]]</f>
        <v>2.0162577332319388E+16</v>
      </c>
      <c r="E1988">
        <f>mass_Curve__4[[#This Row],[_1]]/mass_Curve__4[[#This Row],[Radius	TotalMass]]</f>
        <v>0</v>
      </c>
    </row>
    <row r="1989" spans="1:5" x14ac:dyDescent="0.25">
      <c r="A1989">
        <v>4.9704473822090707E+19</v>
      </c>
      <c r="B1989">
        <v>1.00198699999999E+36</v>
      </c>
      <c r="C1989">
        <v>0</v>
      </c>
      <c r="D1989">
        <f>mass_Curve__4[[#This Row],[Column1]]/mass_Curve__4[[#This Row],[Radius	TotalMass]]</f>
        <v>2.0158889591839232E+16</v>
      </c>
      <c r="E1989">
        <f>mass_Curve__4[[#This Row],[_1]]/mass_Curve__4[[#This Row],[Radius	TotalMass]]</f>
        <v>0</v>
      </c>
    </row>
    <row r="1990" spans="1:5" x14ac:dyDescent="0.25">
      <c r="A1990">
        <v>4.9749363516027126E+19</v>
      </c>
      <c r="B1990">
        <v>1.0019879999999899E+36</v>
      </c>
      <c r="C1990">
        <v>0</v>
      </c>
      <c r="D1990">
        <f>mass_Curve__4[[#This Row],[Column1]]/mass_Curve__4[[#This Row],[Radius	TotalMass]]</f>
        <v>2.0140719984833416E+16</v>
      </c>
      <c r="E1990">
        <f>mass_Curve__4[[#This Row],[_1]]/mass_Curve__4[[#This Row],[Radius	TotalMass]]</f>
        <v>0</v>
      </c>
    </row>
    <row r="1991" spans="1:5" x14ac:dyDescent="0.25">
      <c r="A1991">
        <v>4.9789973521525719E+19</v>
      </c>
      <c r="B1991">
        <v>1.0019889999999899E+36</v>
      </c>
      <c r="C1991">
        <v>0</v>
      </c>
      <c r="D1991">
        <f>mass_Curve__4[[#This Row],[Column1]]/mass_Curve__4[[#This Row],[Radius	TotalMass]]</f>
        <v>2.0124312770859372E+16</v>
      </c>
      <c r="E1991">
        <f>mass_Curve__4[[#This Row],[_1]]/mass_Curve__4[[#This Row],[Radius	TotalMass]]</f>
        <v>0</v>
      </c>
    </row>
    <row r="1992" spans="1:5" x14ac:dyDescent="0.25">
      <c r="A1992">
        <v>4.9816981661965353E+19</v>
      </c>
      <c r="B1992">
        <v>1.0019899999999899E+36</v>
      </c>
      <c r="C1992">
        <v>0</v>
      </c>
      <c r="D1992">
        <f>mass_Curve__4[[#This Row],[Column1]]/mass_Curve__4[[#This Row],[Radius	TotalMass]]</f>
        <v>2.0113422503174192E+16</v>
      </c>
      <c r="E1992">
        <f>mass_Curve__4[[#This Row],[_1]]/mass_Curve__4[[#This Row],[Radius	TotalMass]]</f>
        <v>0</v>
      </c>
    </row>
    <row r="1993" spans="1:5" x14ac:dyDescent="0.25">
      <c r="A1993">
        <v>4.9818144023482286E+19</v>
      </c>
      <c r="B1993">
        <v>1.0019909999999899E+36</v>
      </c>
      <c r="C1993">
        <v>0</v>
      </c>
      <c r="D1993">
        <f>mass_Curve__4[[#This Row],[Column1]]/mass_Curve__4[[#This Row],[Radius	TotalMass]]</f>
        <v>2.0112973287958928E+16</v>
      </c>
      <c r="E1993">
        <f>mass_Curve__4[[#This Row],[_1]]/mass_Curve__4[[#This Row],[Radius	TotalMass]]</f>
        <v>0</v>
      </c>
    </row>
    <row r="1994" spans="1:5" x14ac:dyDescent="0.25">
      <c r="A1994">
        <v>4.9844841083195425E+19</v>
      </c>
      <c r="B1994">
        <v>1.0019919999999899E+36</v>
      </c>
      <c r="C1994">
        <v>0</v>
      </c>
      <c r="D1994">
        <f>mass_Curve__4[[#This Row],[Column1]]/mass_Curve__4[[#This Row],[Radius	TotalMass]]</f>
        <v>2.0102220776019272E+16</v>
      </c>
      <c r="E1994">
        <f>mass_Curve__4[[#This Row],[_1]]/mass_Curve__4[[#This Row],[Radius	TotalMass]]</f>
        <v>0</v>
      </c>
    </row>
    <row r="1995" spans="1:5" x14ac:dyDescent="0.25">
      <c r="A1995">
        <v>4.9877402107740889E+19</v>
      </c>
      <c r="B1995">
        <v>1.0019929999999899E+36</v>
      </c>
      <c r="C1995">
        <v>0</v>
      </c>
      <c r="D1995">
        <f>mass_Curve__4[[#This Row],[Column1]]/mass_Curve__4[[#This Row],[Radius	TotalMass]]</f>
        <v>2.008911766967274E+16</v>
      </c>
      <c r="E1995">
        <f>mass_Curve__4[[#This Row],[_1]]/mass_Curve__4[[#This Row],[Radius	TotalMass]]</f>
        <v>0</v>
      </c>
    </row>
    <row r="1996" spans="1:5" x14ac:dyDescent="0.25">
      <c r="A1996">
        <v>4.9942186997481521E+19</v>
      </c>
      <c r="B1996">
        <v>1.0019939999999899E+36</v>
      </c>
      <c r="C1996">
        <v>0</v>
      </c>
      <c r="D1996">
        <f>mass_Curve__4[[#This Row],[Column1]]/mass_Curve__4[[#This Row],[Radius	TotalMass]]</f>
        <v>2.0063078135735592E+16</v>
      </c>
      <c r="E1996">
        <f>mass_Curve__4[[#This Row],[_1]]/mass_Curve__4[[#This Row],[Radius	TotalMass]]</f>
        <v>0</v>
      </c>
    </row>
    <row r="1997" spans="1:5" x14ac:dyDescent="0.25">
      <c r="A1997">
        <v>4.9962552539893154E+19</v>
      </c>
      <c r="B1997">
        <v>1.0019949999999899E+36</v>
      </c>
      <c r="C1997">
        <v>0</v>
      </c>
      <c r="D1997">
        <f>mass_Curve__4[[#This Row],[Column1]]/mass_Curve__4[[#This Row],[Radius	TotalMass]]</f>
        <v>2.0054920116419912E+16</v>
      </c>
      <c r="E1997">
        <f>mass_Curve__4[[#This Row],[_1]]/mass_Curve__4[[#This Row],[Radius	TotalMass]]</f>
        <v>0</v>
      </c>
    </row>
    <row r="1998" spans="1:5" x14ac:dyDescent="0.25">
      <c r="A1998">
        <v>4.9975822833878368E+19</v>
      </c>
      <c r="B1998">
        <v>1.0019959999999899E+36</v>
      </c>
      <c r="C1998">
        <v>0</v>
      </c>
      <c r="D1998">
        <f>mass_Curve__4[[#This Row],[Column1]]/mass_Curve__4[[#This Row],[Radius	TotalMass]]</f>
        <v>2.0049614857381432E+16</v>
      </c>
      <c r="E1998">
        <f>mass_Curve__4[[#This Row],[_1]]/mass_Curve__4[[#This Row],[Radius	TotalMass]]</f>
        <v>0</v>
      </c>
    </row>
    <row r="1999" spans="1:5" x14ac:dyDescent="0.25">
      <c r="A1999">
        <v>5.0027603804148081E+19</v>
      </c>
      <c r="B1999">
        <v>1.0019969999999899E+36</v>
      </c>
      <c r="C1999">
        <v>0</v>
      </c>
      <c r="D1999">
        <f>mass_Curve__4[[#This Row],[Column1]]/mass_Curve__4[[#This Row],[Radius	TotalMass]]</f>
        <v>2.0028882532984888E+16</v>
      </c>
      <c r="E1999">
        <f>mass_Curve__4[[#This Row],[_1]]/mass_Curve__4[[#This Row],[Radius	TotalMass]]</f>
        <v>0</v>
      </c>
    </row>
    <row r="2000" spans="1:5" x14ac:dyDescent="0.25">
      <c r="A2000">
        <v>5.0034354442188849E+19</v>
      </c>
      <c r="B2000">
        <v>1.0019979999999899E+36</v>
      </c>
      <c r="C2000">
        <v>0</v>
      </c>
      <c r="D2000">
        <f>mass_Curve__4[[#This Row],[Column1]]/mass_Curve__4[[#This Row],[Radius	TotalMass]]</f>
        <v>2.0026200221244536E+16</v>
      </c>
      <c r="E2000">
        <f>mass_Curve__4[[#This Row],[_1]]/mass_Curve__4[[#This Row],[Radius	TotalMass]]</f>
        <v>0</v>
      </c>
    </row>
    <row r="2001" spans="1:5" x14ac:dyDescent="0.25">
      <c r="A2001">
        <v>5.0050560444107932E+19</v>
      </c>
      <c r="B2001">
        <v>1.0019989999999899E+36</v>
      </c>
      <c r="C2001">
        <v>0</v>
      </c>
      <c r="D2001">
        <f>mass_Curve__4[[#This Row],[Column1]]/mass_Curve__4[[#This Row],[Radius	TotalMass]]</f>
        <v>2.0019735865274364E+16</v>
      </c>
      <c r="E2001">
        <f>mass_Curve__4[[#This Row],[_1]]/mass_Curve__4[[#This Row],[Radius	TotalMass]]</f>
        <v>0</v>
      </c>
    </row>
    <row r="2002" spans="1:5" x14ac:dyDescent="0.25">
      <c r="A2002">
        <v>5.0066066048702693E+19</v>
      </c>
      <c r="B2002">
        <v>1.0019999999999899E+36</v>
      </c>
      <c r="C2002">
        <v>0</v>
      </c>
      <c r="D2002">
        <f>mass_Curve__4[[#This Row],[Column1]]/mass_Curve__4[[#This Row],[Radius	TotalMass]]</f>
        <v>2.0013555669128784E+16</v>
      </c>
      <c r="E2002">
        <f>mass_Curve__4[[#This Row],[_1]]/mass_Curve__4[[#This Row],[Radius	TotalMass]]</f>
        <v>0</v>
      </c>
    </row>
    <row r="2003" spans="1:5" x14ac:dyDescent="0.25">
      <c r="A2003">
        <v>5.007440841417334E+19</v>
      </c>
      <c r="B2003">
        <v>1.0020009999999899E+36</v>
      </c>
      <c r="C2003">
        <v>0</v>
      </c>
      <c r="D2003">
        <f>mass_Curve__4[[#This Row],[Column1]]/mass_Curve__4[[#This Row],[Radius	TotalMass]]</f>
        <v>2.0010241393413604E+16</v>
      </c>
      <c r="E2003">
        <f>mass_Curve__4[[#This Row],[_1]]/mass_Curve__4[[#This Row],[Radius	TotalMass]]</f>
        <v>0</v>
      </c>
    </row>
    <row r="2004" spans="1:5" x14ac:dyDescent="0.25">
      <c r="A2004">
        <v>5.0078859476424557E+19</v>
      </c>
      <c r="B2004">
        <v>1.0020019999999899E+36</v>
      </c>
      <c r="C2004">
        <v>0</v>
      </c>
      <c r="D2004">
        <f>mass_Curve__4[[#This Row],[Column1]]/mass_Curve__4[[#This Row],[Radius	TotalMass]]</f>
        <v>2.00084828303987E+16</v>
      </c>
      <c r="E2004">
        <f>mass_Curve__4[[#This Row],[_1]]/mass_Curve__4[[#This Row],[Radius	TotalMass]]</f>
        <v>0</v>
      </c>
    </row>
    <row r="2005" spans="1:5" x14ac:dyDescent="0.25">
      <c r="A2005">
        <v>5.011299639494973E+19</v>
      </c>
      <c r="B2005">
        <v>1.0020029999999899E+36</v>
      </c>
      <c r="C2005">
        <v>0</v>
      </c>
      <c r="D2005">
        <f>mass_Curve__4[[#This Row],[Column1]]/mass_Curve__4[[#This Row],[Radius	TotalMass]]</f>
        <v>1.9994873028605596E+16</v>
      </c>
      <c r="E2005">
        <f>mass_Curve__4[[#This Row],[_1]]/mass_Curve__4[[#This Row],[Radius	TotalMass]]</f>
        <v>0</v>
      </c>
    </row>
    <row r="2006" spans="1:5" x14ac:dyDescent="0.25">
      <c r="A2006">
        <v>5.0122640828850422E+19</v>
      </c>
      <c r="B2006">
        <v>1.0020039999999899E+36</v>
      </c>
      <c r="C2006">
        <v>0</v>
      </c>
      <c r="D2006">
        <f>mass_Curve__4[[#This Row],[Column1]]/mass_Curve__4[[#This Row],[Radius	TotalMass]]</f>
        <v>1.9991045631882184E+16</v>
      </c>
      <c r="E2006">
        <f>mass_Curve__4[[#This Row],[_1]]/mass_Curve__4[[#This Row],[Radius	TotalMass]]</f>
        <v>0</v>
      </c>
    </row>
    <row r="2007" spans="1:5" x14ac:dyDescent="0.25">
      <c r="A2007">
        <v>5.0135182784128696E+19</v>
      </c>
      <c r="B2007">
        <v>1.0020049999999899E+36</v>
      </c>
      <c r="C2007">
        <v>0</v>
      </c>
      <c r="D2007">
        <f>mass_Curve__4[[#This Row],[Column1]]/mass_Curve__4[[#This Row],[Radius	TotalMass]]</f>
        <v>1.9986064562971828E+16</v>
      </c>
      <c r="E2007">
        <f>mass_Curve__4[[#This Row],[_1]]/mass_Curve__4[[#This Row],[Radius	TotalMass]]</f>
        <v>0</v>
      </c>
    </row>
    <row r="2008" spans="1:5" x14ac:dyDescent="0.25">
      <c r="A2008">
        <v>5.0179183942097838E+19</v>
      </c>
      <c r="B2008">
        <v>1.0020059999999899E+36</v>
      </c>
      <c r="C2008">
        <v>0</v>
      </c>
      <c r="D2008">
        <f>mass_Curve__4[[#This Row],[Column1]]/mass_Curve__4[[#This Row],[Radius	TotalMass]]</f>
        <v>1.9968559097258588E+16</v>
      </c>
      <c r="E2008">
        <f>mass_Curve__4[[#This Row],[_1]]/mass_Curve__4[[#This Row],[Radius	TotalMass]]</f>
        <v>0</v>
      </c>
    </row>
    <row r="2009" spans="1:5" x14ac:dyDescent="0.25">
      <c r="A2009">
        <v>5.0231184717910819E+19</v>
      </c>
      <c r="B2009">
        <v>1.0020069999999899E+36</v>
      </c>
      <c r="C2009">
        <v>0</v>
      </c>
      <c r="D2009">
        <f>mass_Curve__4[[#This Row],[Column1]]/mass_Curve__4[[#This Row],[Radius	TotalMass]]</f>
        <v>1.9947906975060984E+16</v>
      </c>
      <c r="E2009">
        <f>mass_Curve__4[[#This Row],[_1]]/mass_Curve__4[[#This Row],[Radius	TotalMass]]</f>
        <v>0</v>
      </c>
    </row>
    <row r="2010" spans="1:5" x14ac:dyDescent="0.25">
      <c r="A2010">
        <v>5.0267184395277263E+19</v>
      </c>
      <c r="B2010">
        <v>1.0020079999999898E+36</v>
      </c>
      <c r="C2010">
        <v>0</v>
      </c>
      <c r="D2010">
        <f>mass_Curve__4[[#This Row],[Column1]]/mass_Curve__4[[#This Row],[Radius	TotalMass]]</f>
        <v>1.9933640844505528E+16</v>
      </c>
      <c r="E2010">
        <f>mass_Curve__4[[#This Row],[_1]]/mass_Curve__4[[#This Row],[Radius	TotalMass]]</f>
        <v>0</v>
      </c>
    </row>
    <row r="2011" spans="1:5" x14ac:dyDescent="0.25">
      <c r="A2011">
        <v>5.0302997796759585E+19</v>
      </c>
      <c r="B2011">
        <v>1.0020089999999898E+36</v>
      </c>
      <c r="C2011">
        <v>0</v>
      </c>
      <c r="D2011">
        <f>mass_Curve__4[[#This Row],[Column1]]/mass_Curve__4[[#This Row],[Radius	TotalMass]]</f>
        <v>1.9919468896236184E+16</v>
      </c>
      <c r="E2011">
        <f>mass_Curve__4[[#This Row],[_1]]/mass_Curve__4[[#This Row],[Radius	TotalMass]]</f>
        <v>0</v>
      </c>
    </row>
    <row r="2012" spans="1:5" x14ac:dyDescent="0.25">
      <c r="A2012">
        <v>5.0333608512798204E+19</v>
      </c>
      <c r="B2012">
        <v>1.0020099999999898E+36</v>
      </c>
      <c r="C2012">
        <v>0</v>
      </c>
      <c r="D2012">
        <f>mass_Curve__4[[#This Row],[Column1]]/mass_Curve__4[[#This Row],[Radius	TotalMass]]</f>
        <v>1.9907374607270828E+16</v>
      </c>
      <c r="E2012">
        <f>mass_Curve__4[[#This Row],[_1]]/mass_Curve__4[[#This Row],[Radius	TotalMass]]</f>
        <v>0</v>
      </c>
    </row>
    <row r="2013" spans="1:5" x14ac:dyDescent="0.25">
      <c r="A2013">
        <v>5.0366707874648793E+19</v>
      </c>
      <c r="B2013">
        <v>1.0020109999999898E+36</v>
      </c>
      <c r="C2013">
        <v>0</v>
      </c>
      <c r="D2013">
        <f>mass_Curve__4[[#This Row],[Column1]]/mass_Curve__4[[#This Row],[Radius	TotalMass]]</f>
        <v>1.9894311982704248E+16</v>
      </c>
      <c r="E2013">
        <f>mass_Curve__4[[#This Row],[_1]]/mass_Curve__4[[#This Row],[Radius	TotalMass]]</f>
        <v>0</v>
      </c>
    </row>
    <row r="2014" spans="1:5" x14ac:dyDescent="0.25">
      <c r="A2014">
        <v>5.0379409095808025E+19</v>
      </c>
      <c r="B2014">
        <v>1.0020119999999898E+36</v>
      </c>
      <c r="C2014">
        <v>0</v>
      </c>
      <c r="D2014">
        <f>mass_Curve__4[[#This Row],[Column1]]/mass_Curve__4[[#This Row],[Radius	TotalMass]]</f>
        <v>1.9889316250105944E+16</v>
      </c>
      <c r="E2014">
        <f>mass_Curve__4[[#This Row],[_1]]/mass_Curve__4[[#This Row],[Radius	TotalMass]]</f>
        <v>0</v>
      </c>
    </row>
    <row r="2015" spans="1:5" x14ac:dyDescent="0.25">
      <c r="A2015">
        <v>5.0412893117359325E+19</v>
      </c>
      <c r="B2015">
        <v>1.0020129999999898E+36</v>
      </c>
      <c r="C2015">
        <v>0</v>
      </c>
      <c r="D2015">
        <f>mass_Curve__4[[#This Row],[Column1]]/mass_Curve__4[[#This Row],[Radius	TotalMass]]</f>
        <v>1.9876125690055936E+16</v>
      </c>
      <c r="E2015">
        <f>mass_Curve__4[[#This Row],[_1]]/mass_Curve__4[[#This Row],[Radius	TotalMass]]</f>
        <v>0</v>
      </c>
    </row>
    <row r="2016" spans="1:5" x14ac:dyDescent="0.25">
      <c r="A2016">
        <v>5.0477092169444377E+19</v>
      </c>
      <c r="B2016">
        <v>1.0020139999999898E+36</v>
      </c>
      <c r="C2016">
        <v>0</v>
      </c>
      <c r="D2016">
        <f>mass_Curve__4[[#This Row],[Column1]]/mass_Curve__4[[#This Row],[Radius	TotalMass]]</f>
        <v>1.9850866144118844E+16</v>
      </c>
      <c r="E2016">
        <f>mass_Curve__4[[#This Row],[_1]]/mass_Curve__4[[#This Row],[Radius	TotalMass]]</f>
        <v>0</v>
      </c>
    </row>
    <row r="2017" spans="1:5" x14ac:dyDescent="0.25">
      <c r="A2017">
        <v>5.0511414432474243E+19</v>
      </c>
      <c r="B2017">
        <v>1.0020149999999898E+36</v>
      </c>
      <c r="C2017">
        <v>0</v>
      </c>
      <c r="D2017">
        <f>mass_Curve__4[[#This Row],[Column1]]/mass_Curve__4[[#This Row],[Radius	TotalMass]]</f>
        <v>1.9837397373608E+16</v>
      </c>
      <c r="E2017">
        <f>mass_Curve__4[[#This Row],[_1]]/mass_Curve__4[[#This Row],[Radius	TotalMass]]</f>
        <v>0</v>
      </c>
    </row>
    <row r="2018" spans="1:5" x14ac:dyDescent="0.25">
      <c r="A2018">
        <v>5.0521812352326255E+19</v>
      </c>
      <c r="B2018">
        <v>1.0020159999999898E+36</v>
      </c>
      <c r="C2018">
        <v>0</v>
      </c>
      <c r="D2018">
        <f>mass_Curve__4[[#This Row],[Column1]]/mass_Curve__4[[#This Row],[Radius	TotalMass]]</f>
        <v>1.9833334422213228E+16</v>
      </c>
      <c r="E2018">
        <f>mass_Curve__4[[#This Row],[_1]]/mass_Curve__4[[#This Row],[Radius	TotalMass]]</f>
        <v>0</v>
      </c>
    </row>
    <row r="2019" spans="1:5" x14ac:dyDescent="0.25">
      <c r="A2019">
        <v>5.0525791205211202E+19</v>
      </c>
      <c r="B2019">
        <v>1.0020169999999898E+36</v>
      </c>
      <c r="C2019">
        <v>0</v>
      </c>
      <c r="D2019">
        <f>mass_Curve__4[[#This Row],[Column1]]/mass_Curve__4[[#This Row],[Radius	TotalMass]]</f>
        <v>1.9831792359871888E+16</v>
      </c>
      <c r="E2019">
        <f>mass_Curve__4[[#This Row],[_1]]/mass_Curve__4[[#This Row],[Radius	TotalMass]]</f>
        <v>0</v>
      </c>
    </row>
    <row r="2020" spans="1:5" x14ac:dyDescent="0.25">
      <c r="A2020">
        <v>5.0527564551628087E+19</v>
      </c>
      <c r="B2020">
        <v>1.0020179999999898E+36</v>
      </c>
      <c r="C2020">
        <v>0</v>
      </c>
      <c r="D2020">
        <f>mass_Curve__4[[#This Row],[Column1]]/mass_Curve__4[[#This Row],[Radius	TotalMass]]</f>
        <v>1.9831116122292956E+16</v>
      </c>
      <c r="E2020">
        <f>mass_Curve__4[[#This Row],[_1]]/mass_Curve__4[[#This Row],[Radius	TotalMass]]</f>
        <v>0</v>
      </c>
    </row>
    <row r="2021" spans="1:5" x14ac:dyDescent="0.25">
      <c r="A2021">
        <v>5.0540903767690453E+19</v>
      </c>
      <c r="B2021">
        <v>1.0020189999999898E+36</v>
      </c>
      <c r="C2021">
        <v>0</v>
      </c>
      <c r="D2021">
        <f>mass_Curve__4[[#This Row],[Column1]]/mass_Curve__4[[#This Row],[Radius	TotalMass]]</f>
        <v>1.9825901899295984E+16</v>
      </c>
      <c r="E2021">
        <f>mass_Curve__4[[#This Row],[_1]]/mass_Curve__4[[#This Row],[Radius	TotalMass]]</f>
        <v>0</v>
      </c>
    </row>
    <row r="2022" spans="1:5" x14ac:dyDescent="0.25">
      <c r="A2022">
        <v>5.0545711548259787E+19</v>
      </c>
      <c r="B2022">
        <v>1.0020199999999898E+36</v>
      </c>
      <c r="C2022">
        <v>0</v>
      </c>
      <c r="D2022">
        <f>mass_Curve__4[[#This Row],[Column1]]/mass_Curve__4[[#This Row],[Radius	TotalMass]]</f>
        <v>1.9824035893594772E+16</v>
      </c>
      <c r="E2022">
        <f>mass_Curve__4[[#This Row],[_1]]/mass_Curve__4[[#This Row],[Radius	TotalMass]]</f>
        <v>0</v>
      </c>
    </row>
    <row r="2023" spans="1:5" x14ac:dyDescent="0.25">
      <c r="A2023">
        <v>5.0558254434917482E+19</v>
      </c>
      <c r="B2023">
        <v>1.0020209999999898E+36</v>
      </c>
      <c r="C2023">
        <v>0</v>
      </c>
      <c r="D2023">
        <f>mass_Curve__4[[#This Row],[Column1]]/mass_Curve__4[[#This Row],[Radius	TotalMass]]</f>
        <v>1.981913757109374E+16</v>
      </c>
      <c r="E2023">
        <f>mass_Curve__4[[#This Row],[_1]]/mass_Curve__4[[#This Row],[Radius	TotalMass]]</f>
        <v>0</v>
      </c>
    </row>
    <row r="2024" spans="1:5" x14ac:dyDescent="0.25">
      <c r="A2024">
        <v>5.0565156887803822E+19</v>
      </c>
      <c r="B2024">
        <v>1.0020219999999898E+36</v>
      </c>
      <c r="C2024">
        <v>0</v>
      </c>
      <c r="D2024">
        <f>mass_Curve__4[[#This Row],[Column1]]/mass_Curve__4[[#This Row],[Radius	TotalMass]]</f>
        <v>1.9816451914177188E+16</v>
      </c>
      <c r="E2024">
        <f>mass_Curve__4[[#This Row],[_1]]/mass_Curve__4[[#This Row],[Radius	TotalMass]]</f>
        <v>0</v>
      </c>
    </row>
    <row r="2025" spans="1:5" x14ac:dyDescent="0.25">
      <c r="A2025">
        <v>5.0572029536548692E+19</v>
      </c>
      <c r="B2025">
        <v>1.0020229999999898E+36</v>
      </c>
      <c r="C2025">
        <v>0</v>
      </c>
      <c r="D2025">
        <f>mass_Curve__4[[#This Row],[Column1]]/mass_Curve__4[[#This Row],[Radius	TotalMass]]</f>
        <v>1.9813778667431612E+16</v>
      </c>
      <c r="E2025">
        <f>mass_Curve__4[[#This Row],[_1]]/mass_Curve__4[[#This Row],[Radius	TotalMass]]</f>
        <v>0</v>
      </c>
    </row>
    <row r="2026" spans="1:5" x14ac:dyDescent="0.25">
      <c r="A2026">
        <v>5.0594727253029609E+19</v>
      </c>
      <c r="B2026">
        <v>1.0020239999999898E+36</v>
      </c>
      <c r="C2026">
        <v>0</v>
      </c>
      <c r="D2026">
        <f>mass_Curve__4[[#This Row],[Column1]]/mass_Curve__4[[#This Row],[Radius	TotalMass]]</f>
        <v>1.9804909610220076E+16</v>
      </c>
      <c r="E2026">
        <f>mass_Curve__4[[#This Row],[_1]]/mass_Curve__4[[#This Row],[Radius	TotalMass]]</f>
        <v>0</v>
      </c>
    </row>
    <row r="2027" spans="1:5" x14ac:dyDescent="0.25">
      <c r="A2027">
        <v>5.0605702628122395E+19</v>
      </c>
      <c r="B2027">
        <v>1.0020249999999898E+36</v>
      </c>
      <c r="C2027">
        <v>0</v>
      </c>
      <c r="D2027">
        <f>mass_Curve__4[[#This Row],[Column1]]/mass_Curve__4[[#This Row],[Radius	TotalMass]]</f>
        <v>1.9800634078008996E+16</v>
      </c>
      <c r="E2027">
        <f>mass_Curve__4[[#This Row],[_1]]/mass_Curve__4[[#This Row],[Radius	TotalMass]]</f>
        <v>0</v>
      </c>
    </row>
    <row r="2028" spans="1:5" x14ac:dyDescent="0.25">
      <c r="A2028">
        <v>5.0675457358451556E+19</v>
      </c>
      <c r="B2028">
        <v>1.0020259999999898E+36</v>
      </c>
      <c r="C2028">
        <v>0</v>
      </c>
      <c r="D2028">
        <f>mass_Curve__4[[#This Row],[Column1]]/mass_Curve__4[[#This Row],[Radius	TotalMass]]</f>
        <v>1.977339825296858E+16</v>
      </c>
      <c r="E2028">
        <f>mass_Curve__4[[#This Row],[_1]]/mass_Curve__4[[#This Row],[Radius	TotalMass]]</f>
        <v>0</v>
      </c>
    </row>
    <row r="2029" spans="1:5" x14ac:dyDescent="0.25">
      <c r="A2029">
        <v>5.0689151430073164E+19</v>
      </c>
      <c r="B2029">
        <v>1.0020269999999898E+36</v>
      </c>
      <c r="C2029">
        <v>0</v>
      </c>
      <c r="D2029">
        <f>mass_Curve__4[[#This Row],[Column1]]/mass_Curve__4[[#This Row],[Radius	TotalMass]]</f>
        <v>1.976807604250998E+16</v>
      </c>
      <c r="E2029">
        <f>mass_Curve__4[[#This Row],[_1]]/mass_Curve__4[[#This Row],[Radius	TotalMass]]</f>
        <v>0</v>
      </c>
    </row>
    <row r="2030" spans="1:5" x14ac:dyDescent="0.25">
      <c r="A2030">
        <v>5.075839483310039E+19</v>
      </c>
      <c r="B2030">
        <v>1.0020279999999897E+36</v>
      </c>
      <c r="C2030">
        <v>0</v>
      </c>
      <c r="D2030">
        <f>mass_Curve__4[[#This Row],[Column1]]/mass_Curve__4[[#This Row],[Radius	TotalMass]]</f>
        <v>1.9741128601382616E+16</v>
      </c>
      <c r="E2030">
        <f>mass_Curve__4[[#This Row],[_1]]/mass_Curve__4[[#This Row],[Radius	TotalMass]]</f>
        <v>0</v>
      </c>
    </row>
    <row r="2031" spans="1:5" x14ac:dyDescent="0.25">
      <c r="A2031">
        <v>5.0768246033232454E+19</v>
      </c>
      <c r="B2031">
        <v>1.0020289999999897E+36</v>
      </c>
      <c r="C2031">
        <v>0</v>
      </c>
      <c r="D2031">
        <f>mass_Curve__4[[#This Row],[Column1]]/mass_Curve__4[[#This Row],[Radius	TotalMass]]</f>
        <v>1.9737317679717952E+16</v>
      </c>
      <c r="E2031">
        <f>mass_Curve__4[[#This Row],[_1]]/mass_Curve__4[[#This Row],[Radius	TotalMass]]</f>
        <v>0</v>
      </c>
    </row>
    <row r="2032" spans="1:5" x14ac:dyDescent="0.25">
      <c r="A2032">
        <v>5.081491186772403E+19</v>
      </c>
      <c r="B2032">
        <v>1.0020299999999897E+36</v>
      </c>
      <c r="C2032">
        <v>0</v>
      </c>
      <c r="D2032">
        <f>mass_Curve__4[[#This Row],[Column1]]/mass_Curve__4[[#This Row],[Radius	TotalMass]]</f>
        <v>1.9719211608757044E+16</v>
      </c>
      <c r="E2032">
        <f>mass_Curve__4[[#This Row],[_1]]/mass_Curve__4[[#This Row],[Radius	TotalMass]]</f>
        <v>0</v>
      </c>
    </row>
    <row r="2033" spans="1:5" x14ac:dyDescent="0.25">
      <c r="A2033">
        <v>5.0881792361161105E+19</v>
      </c>
      <c r="B2033">
        <v>1.0020309999999897E+36</v>
      </c>
      <c r="C2033">
        <v>0</v>
      </c>
      <c r="D2033">
        <f>mass_Curve__4[[#This Row],[Column1]]/mass_Curve__4[[#This Row],[Radius	TotalMass]]</f>
        <v>1.9693311762438152E+16</v>
      </c>
      <c r="E2033">
        <f>mass_Curve__4[[#This Row],[_1]]/mass_Curve__4[[#This Row],[Radius	TotalMass]]</f>
        <v>0</v>
      </c>
    </row>
    <row r="2034" spans="1:5" x14ac:dyDescent="0.25">
      <c r="A2034">
        <v>5.0921283779975512E+19</v>
      </c>
      <c r="B2034">
        <v>1.0020319999999897E+36</v>
      </c>
      <c r="C2034">
        <v>0</v>
      </c>
      <c r="D2034">
        <f>mass_Curve__4[[#This Row],[Column1]]/mass_Curve__4[[#This Row],[Radius	TotalMass]]</f>
        <v>1.967805847805496E+16</v>
      </c>
      <c r="E2034">
        <f>mass_Curve__4[[#This Row],[_1]]/mass_Curve__4[[#This Row],[Radius	TotalMass]]</f>
        <v>0</v>
      </c>
    </row>
    <row r="2035" spans="1:5" x14ac:dyDescent="0.25">
      <c r="A2035">
        <v>5.092500836627864E+19</v>
      </c>
      <c r="B2035">
        <v>1.0020329999999897E+36</v>
      </c>
      <c r="C2035">
        <v>0</v>
      </c>
      <c r="D2035">
        <f>mass_Curve__4[[#This Row],[Column1]]/mass_Curve__4[[#This Row],[Radius	TotalMass]]</f>
        <v>1.9676638888163888E+16</v>
      </c>
      <c r="E2035">
        <f>mass_Curve__4[[#This Row],[_1]]/mass_Curve__4[[#This Row],[Radius	TotalMass]]</f>
        <v>0</v>
      </c>
    </row>
    <row r="2036" spans="1:5" x14ac:dyDescent="0.25">
      <c r="A2036">
        <v>5.0954084169032065E+19</v>
      </c>
      <c r="B2036">
        <v>1.0020339999999897E+36</v>
      </c>
      <c r="C2036">
        <v>0</v>
      </c>
      <c r="D2036">
        <f>mass_Curve__4[[#This Row],[Column1]]/mass_Curve__4[[#This Row],[Radius	TotalMass]]</f>
        <v>1.9665430481998292E+16</v>
      </c>
      <c r="E2036">
        <f>mass_Curve__4[[#This Row],[_1]]/mass_Curve__4[[#This Row],[Radius	TotalMass]]</f>
        <v>0</v>
      </c>
    </row>
    <row r="2037" spans="1:5" x14ac:dyDescent="0.25">
      <c r="A2037">
        <v>5.0984700473347236E+19</v>
      </c>
      <c r="B2037">
        <v>1.0020349999999897E+36</v>
      </c>
      <c r="C2037">
        <v>0</v>
      </c>
      <c r="D2037">
        <f>mass_Curve__4[[#This Row],[Column1]]/mass_Curve__4[[#This Row],[Radius	TotalMass]]</f>
        <v>1.9653641007929692E+16</v>
      </c>
      <c r="E2037">
        <f>mass_Curve__4[[#This Row],[_1]]/mass_Curve__4[[#This Row],[Radius	TotalMass]]</f>
        <v>0</v>
      </c>
    </row>
    <row r="2038" spans="1:5" x14ac:dyDescent="0.25">
      <c r="A2038">
        <v>5.109055360726143E+19</v>
      </c>
      <c r="B2038">
        <v>1.0020359999999897E+36</v>
      </c>
      <c r="C2038">
        <v>0</v>
      </c>
      <c r="D2038">
        <f>mass_Curve__4[[#This Row],[Column1]]/mass_Curve__4[[#This Row],[Radius	TotalMass]]</f>
        <v>1.9612940734656116E+16</v>
      </c>
      <c r="E2038">
        <f>mass_Curve__4[[#This Row],[_1]]/mass_Curve__4[[#This Row],[Radius	TotalMass]]</f>
        <v>0</v>
      </c>
    </row>
    <row r="2039" spans="1:5" x14ac:dyDescent="0.25">
      <c r="A2039">
        <v>5.1095400505766404E+19</v>
      </c>
      <c r="B2039">
        <v>1.0020369999999897E+36</v>
      </c>
      <c r="C2039">
        <v>0</v>
      </c>
      <c r="D2039">
        <f>mass_Curve__4[[#This Row],[Column1]]/mass_Curve__4[[#This Row],[Radius	TotalMass]]</f>
        <v>1.9611099826625376E+16</v>
      </c>
      <c r="E2039">
        <f>mass_Curve__4[[#This Row],[_1]]/mass_Curve__4[[#This Row],[Radius	TotalMass]]</f>
        <v>0</v>
      </c>
    </row>
    <row r="2040" spans="1:5" x14ac:dyDescent="0.25">
      <c r="A2040">
        <v>5.1149480120446247E+19</v>
      </c>
      <c r="B2040">
        <v>1.0020379999999897E+36</v>
      </c>
      <c r="C2040">
        <v>0</v>
      </c>
      <c r="D2040">
        <f>mass_Curve__4[[#This Row],[Column1]]/mass_Curve__4[[#This Row],[Radius	TotalMass]]</f>
        <v>1.9590384841456872E+16</v>
      </c>
      <c r="E2040">
        <f>mass_Curve__4[[#This Row],[_1]]/mass_Curve__4[[#This Row],[Radius	TotalMass]]</f>
        <v>0</v>
      </c>
    </row>
    <row r="2041" spans="1:5" x14ac:dyDescent="0.25">
      <c r="A2041">
        <v>5.1170234048076292E+19</v>
      </c>
      <c r="B2041">
        <v>1.0020389999999897E+36</v>
      </c>
      <c r="C2041">
        <v>0</v>
      </c>
      <c r="D2041">
        <f>mass_Curve__4[[#This Row],[Column1]]/mass_Curve__4[[#This Row],[Radius	TotalMass]]</f>
        <v>1.958245879935858E+16</v>
      </c>
      <c r="E2041">
        <f>mass_Curve__4[[#This Row],[_1]]/mass_Curve__4[[#This Row],[Radius	TotalMass]]</f>
        <v>0</v>
      </c>
    </row>
    <row r="2042" spans="1:5" x14ac:dyDescent="0.25">
      <c r="A2042">
        <v>5.1184214053180047E+19</v>
      </c>
      <c r="B2042">
        <v>1.0020399999999897E+36</v>
      </c>
      <c r="C2042">
        <v>0</v>
      </c>
      <c r="D2042">
        <f>mass_Curve__4[[#This Row],[Column1]]/mass_Curve__4[[#This Row],[Radius	TotalMass]]</f>
        <v>1.957712975642992E+16</v>
      </c>
      <c r="E2042">
        <f>mass_Curve__4[[#This Row],[_1]]/mass_Curve__4[[#This Row],[Radius	TotalMass]]</f>
        <v>0</v>
      </c>
    </row>
    <row r="2043" spans="1:5" x14ac:dyDescent="0.25">
      <c r="A2043">
        <v>5.1214810798527373E+19</v>
      </c>
      <c r="B2043">
        <v>1.0020409999999897E+36</v>
      </c>
      <c r="C2043">
        <v>0</v>
      </c>
      <c r="D2043">
        <f>mass_Curve__4[[#This Row],[Column1]]/mass_Curve__4[[#This Row],[Radius	TotalMass]]</f>
        <v>1.9565453515817776E+16</v>
      </c>
      <c r="E2043">
        <f>mass_Curve__4[[#This Row],[_1]]/mass_Curve__4[[#This Row],[Radius	TotalMass]]</f>
        <v>0</v>
      </c>
    </row>
    <row r="2044" spans="1:5" x14ac:dyDescent="0.25">
      <c r="A2044">
        <v>5.1285262200663163E+19</v>
      </c>
      <c r="B2044">
        <v>1.0020419999999897E+36</v>
      </c>
      <c r="C2044">
        <v>0</v>
      </c>
      <c r="D2044">
        <f>mass_Curve__4[[#This Row],[Column1]]/mass_Curve__4[[#This Row],[Radius	TotalMass]]</f>
        <v>1.9538595631612708E+16</v>
      </c>
      <c r="E2044">
        <f>mass_Curve__4[[#This Row],[_1]]/mass_Curve__4[[#This Row],[Radius	TotalMass]]</f>
        <v>0</v>
      </c>
    </row>
    <row r="2045" spans="1:5" x14ac:dyDescent="0.25">
      <c r="A2045">
        <v>5.1299808484454662E+19</v>
      </c>
      <c r="B2045">
        <v>1.0020429999999897E+36</v>
      </c>
      <c r="C2045">
        <v>0</v>
      </c>
      <c r="D2045">
        <f>mass_Curve__4[[#This Row],[Column1]]/mass_Curve__4[[#This Row],[Radius	TotalMass]]</f>
        <v>1.9533074871100892E+16</v>
      </c>
      <c r="E2045">
        <f>mass_Curve__4[[#This Row],[_1]]/mass_Curve__4[[#This Row],[Radius	TotalMass]]</f>
        <v>0</v>
      </c>
    </row>
    <row r="2046" spans="1:5" x14ac:dyDescent="0.25">
      <c r="A2046">
        <v>5.1322642182330991E+19</v>
      </c>
      <c r="B2046">
        <v>1.0020439999999897E+36</v>
      </c>
      <c r="C2046">
        <v>0</v>
      </c>
      <c r="D2046">
        <f>mass_Curve__4[[#This Row],[Column1]]/mass_Curve__4[[#This Row],[Radius	TotalMass]]</f>
        <v>1.952440399385686E+16</v>
      </c>
      <c r="E2046">
        <f>mass_Curve__4[[#This Row],[_1]]/mass_Curve__4[[#This Row],[Radius	TotalMass]]</f>
        <v>0</v>
      </c>
    </row>
    <row r="2047" spans="1:5" x14ac:dyDescent="0.25">
      <c r="A2047">
        <v>5.1324700530850595E+19</v>
      </c>
      <c r="B2047">
        <v>1.0020449999999897E+36</v>
      </c>
      <c r="C2047">
        <v>0</v>
      </c>
      <c r="D2047">
        <f>mass_Curve__4[[#This Row],[Column1]]/mass_Curve__4[[#This Row],[Radius	TotalMass]]</f>
        <v>1.9523640462308664E+16</v>
      </c>
      <c r="E2047">
        <f>mass_Curve__4[[#This Row],[_1]]/mass_Curve__4[[#This Row],[Radius	TotalMass]]</f>
        <v>0</v>
      </c>
    </row>
    <row r="2048" spans="1:5" x14ac:dyDescent="0.25">
      <c r="A2048">
        <v>5.1344905876001882E+19</v>
      </c>
      <c r="B2048">
        <v>1.0020459999999897E+36</v>
      </c>
      <c r="C2048">
        <v>0</v>
      </c>
      <c r="D2048">
        <f>mass_Curve__4[[#This Row],[Column1]]/mass_Curve__4[[#This Row],[Radius	TotalMass]]</f>
        <v>1.9515976958258216E+16</v>
      </c>
      <c r="E2048">
        <f>mass_Curve__4[[#This Row],[_1]]/mass_Curve__4[[#This Row],[Radius	TotalMass]]</f>
        <v>0</v>
      </c>
    </row>
    <row r="2049" spans="1:5" x14ac:dyDescent="0.25">
      <c r="A2049">
        <v>5.145395922960538E+19</v>
      </c>
      <c r="B2049">
        <v>1.0020469999999896E+36</v>
      </c>
      <c r="C2049">
        <v>0</v>
      </c>
      <c r="D2049">
        <f>mass_Curve__4[[#This Row],[Column1]]/mass_Curve__4[[#This Row],[Radius	TotalMass]]</f>
        <v>1.947463353652746E+16</v>
      </c>
      <c r="E2049">
        <f>mass_Curve__4[[#This Row],[_1]]/mass_Curve__4[[#This Row],[Radius	TotalMass]]</f>
        <v>0</v>
      </c>
    </row>
    <row r="2050" spans="1:5" x14ac:dyDescent="0.25">
      <c r="A2050">
        <v>5.1456867927536034E+19</v>
      </c>
      <c r="B2050">
        <v>1.0020479999999896E+36</v>
      </c>
      <c r="C2050">
        <v>0</v>
      </c>
      <c r="D2050">
        <f>mass_Curve__4[[#This Row],[Column1]]/mass_Curve__4[[#This Row],[Radius	TotalMass]]</f>
        <v>1.9473552129350748E+16</v>
      </c>
      <c r="E2050">
        <f>mass_Curve__4[[#This Row],[_1]]/mass_Curve__4[[#This Row],[Radius	TotalMass]]</f>
        <v>0</v>
      </c>
    </row>
    <row r="2051" spans="1:5" x14ac:dyDescent="0.25">
      <c r="A2051">
        <v>5.1524880978348573E+19</v>
      </c>
      <c r="B2051">
        <v>1.0020489999999896E+36</v>
      </c>
      <c r="C2051">
        <v>0</v>
      </c>
      <c r="D2051">
        <f>mass_Curve__4[[#This Row],[Column1]]/mass_Curve__4[[#This Row],[Radius	TotalMass]]</f>
        <v>1.9447866370056512E+16</v>
      </c>
      <c r="E2051">
        <f>mass_Curve__4[[#This Row],[_1]]/mass_Curve__4[[#This Row],[Radius	TotalMass]]</f>
        <v>0</v>
      </c>
    </row>
    <row r="2052" spans="1:5" x14ac:dyDescent="0.25">
      <c r="A2052">
        <v>5.1568362426601005E+19</v>
      </c>
      <c r="B2052">
        <v>1.0020499999999896E+36</v>
      </c>
      <c r="C2052">
        <v>0</v>
      </c>
      <c r="D2052">
        <f>mass_Curve__4[[#This Row],[Column1]]/mass_Curve__4[[#This Row],[Radius	TotalMass]]</f>
        <v>1.9431487696089656E+16</v>
      </c>
      <c r="E2052">
        <f>mass_Curve__4[[#This Row],[_1]]/mass_Curve__4[[#This Row],[Radius	TotalMass]]</f>
        <v>0</v>
      </c>
    </row>
    <row r="2053" spans="1:5" x14ac:dyDescent="0.25">
      <c r="A2053">
        <v>5.1656907736741495E+19</v>
      </c>
      <c r="B2053">
        <v>1.0020509999999896E+36</v>
      </c>
      <c r="C2053">
        <v>0</v>
      </c>
      <c r="D2053">
        <f>mass_Curve__4[[#This Row],[Column1]]/mass_Curve__4[[#This Row],[Radius	TotalMass]]</f>
        <v>1.9398199464565912E+16</v>
      </c>
      <c r="E2053">
        <f>mass_Curve__4[[#This Row],[_1]]/mass_Curve__4[[#This Row],[Radius	TotalMass]]</f>
        <v>0</v>
      </c>
    </row>
    <row r="2054" spans="1:5" x14ac:dyDescent="0.25">
      <c r="A2054">
        <v>5.1685742312224997E+19</v>
      </c>
      <c r="B2054">
        <v>1.0020519999999896E+36</v>
      </c>
      <c r="C2054">
        <v>0</v>
      </c>
      <c r="D2054">
        <f>mass_Curve__4[[#This Row],[Column1]]/mass_Curve__4[[#This Row],[Radius	TotalMass]]</f>
        <v>1.9387396894616696E+16</v>
      </c>
      <c r="E2054">
        <f>mass_Curve__4[[#This Row],[_1]]/mass_Curve__4[[#This Row],[Radius	TotalMass]]</f>
        <v>0</v>
      </c>
    </row>
    <row r="2055" spans="1:5" x14ac:dyDescent="0.25">
      <c r="A2055">
        <v>5.168923405367296E+19</v>
      </c>
      <c r="B2055">
        <v>1.0020529999999896E+36</v>
      </c>
      <c r="C2055">
        <v>0</v>
      </c>
      <c r="D2055">
        <f>mass_Curve__4[[#This Row],[Column1]]/mass_Curve__4[[#This Row],[Radius	TotalMass]]</f>
        <v>1.938610657220186E+16</v>
      </c>
      <c r="E2055">
        <f>mass_Curve__4[[#This Row],[_1]]/mass_Curve__4[[#This Row],[Radius	TotalMass]]</f>
        <v>0</v>
      </c>
    </row>
    <row r="2056" spans="1:5" x14ac:dyDescent="0.25">
      <c r="A2056">
        <v>5.1777575391720325E+19</v>
      </c>
      <c r="B2056">
        <v>1.0020539999999896E+36</v>
      </c>
      <c r="C2056">
        <v>0</v>
      </c>
      <c r="D2056">
        <f>mass_Curve__4[[#This Row],[Column1]]/mass_Curve__4[[#This Row],[Radius	TotalMass]]</f>
        <v>1.9353049895036732E+16</v>
      </c>
      <c r="E2056">
        <f>mass_Curve__4[[#This Row],[_1]]/mass_Curve__4[[#This Row],[Radius	TotalMass]]</f>
        <v>0</v>
      </c>
    </row>
    <row r="2057" spans="1:5" x14ac:dyDescent="0.25">
      <c r="A2057">
        <v>5.1786167366875709E+19</v>
      </c>
      <c r="B2057">
        <v>1.0020549999999896E+36</v>
      </c>
      <c r="C2057">
        <v>0</v>
      </c>
      <c r="D2057">
        <f>mass_Curve__4[[#This Row],[Column1]]/mass_Curve__4[[#This Row],[Radius	TotalMass]]</f>
        <v>1.9349858291327036E+16</v>
      </c>
      <c r="E2057">
        <f>mass_Curve__4[[#This Row],[_1]]/mass_Curve__4[[#This Row],[Radius	TotalMass]]</f>
        <v>0</v>
      </c>
    </row>
    <row r="2058" spans="1:5" x14ac:dyDescent="0.25">
      <c r="A2058">
        <v>5.1864092157482672E+19</v>
      </c>
      <c r="B2058">
        <v>1.0020559999999896E+36</v>
      </c>
      <c r="C2058">
        <v>0</v>
      </c>
      <c r="D2058">
        <f>mass_Curve__4[[#This Row],[Column1]]/mass_Curve__4[[#This Row],[Radius	TotalMass]]</f>
        <v>1.932080478642714E+16</v>
      </c>
      <c r="E2058">
        <f>mass_Curve__4[[#This Row],[_1]]/mass_Curve__4[[#This Row],[Radius	TotalMass]]</f>
        <v>0</v>
      </c>
    </row>
    <row r="2059" spans="1:5" x14ac:dyDescent="0.25">
      <c r="A2059">
        <v>5.1919662910614954E+19</v>
      </c>
      <c r="B2059">
        <v>1.0020569999999896E+36</v>
      </c>
      <c r="C2059">
        <v>0</v>
      </c>
      <c r="D2059">
        <f>mass_Curve__4[[#This Row],[Column1]]/mass_Curve__4[[#This Row],[Radius	TotalMass]]</f>
        <v>1.930014456613738E+16</v>
      </c>
      <c r="E2059">
        <f>mass_Curve__4[[#This Row],[_1]]/mass_Curve__4[[#This Row],[Radius	TotalMass]]</f>
        <v>0</v>
      </c>
    </row>
    <row r="2060" spans="1:5" x14ac:dyDescent="0.25">
      <c r="A2060">
        <v>5.2008916069115134E+19</v>
      </c>
      <c r="B2060">
        <v>1.0020579999999896E+36</v>
      </c>
      <c r="C2060">
        <v>0</v>
      </c>
      <c r="D2060">
        <f>mass_Curve__4[[#This Row],[Column1]]/mass_Curve__4[[#This Row],[Radius	TotalMass]]</f>
        <v>1.92670425714765E+16</v>
      </c>
      <c r="E2060">
        <f>mass_Curve__4[[#This Row],[_1]]/mass_Curve__4[[#This Row],[Radius	TotalMass]]</f>
        <v>0</v>
      </c>
    </row>
    <row r="2061" spans="1:5" x14ac:dyDescent="0.25">
      <c r="A2061">
        <v>5.2011315302502679E+19</v>
      </c>
      <c r="B2061">
        <v>1.0020589999999896E+36</v>
      </c>
      <c r="C2061">
        <v>0</v>
      </c>
      <c r="D2061">
        <f>mass_Curve__4[[#This Row],[Column1]]/mass_Curve__4[[#This Row],[Radius	TotalMass]]</f>
        <v>1.926617302738684E+16</v>
      </c>
      <c r="E2061">
        <f>mass_Curve__4[[#This Row],[_1]]/mass_Curve__4[[#This Row],[Radius	TotalMass]]</f>
        <v>0</v>
      </c>
    </row>
    <row r="2062" spans="1:5" x14ac:dyDescent="0.25">
      <c r="A2062">
        <v>5.2019539382786908E+19</v>
      </c>
      <c r="B2062">
        <v>1.0020599999999896E+36</v>
      </c>
      <c r="C2062">
        <v>0</v>
      </c>
      <c r="D2062">
        <f>mass_Curve__4[[#This Row],[Column1]]/mass_Curve__4[[#This Row],[Radius	TotalMass]]</f>
        <v>1.9263146346343232E+16</v>
      </c>
      <c r="E2062">
        <f>mass_Curve__4[[#This Row],[_1]]/mass_Curve__4[[#This Row],[Radius	TotalMass]]</f>
        <v>0</v>
      </c>
    </row>
    <row r="2063" spans="1:5" x14ac:dyDescent="0.25">
      <c r="A2063">
        <v>5.2037561574576218E+19</v>
      </c>
      <c r="B2063">
        <v>1.0020609999999896E+36</v>
      </c>
      <c r="C2063">
        <v>0</v>
      </c>
      <c r="D2063">
        <f>mass_Curve__4[[#This Row],[Column1]]/mass_Curve__4[[#This Row],[Radius	TotalMass]]</f>
        <v>1.9256494149210144E+16</v>
      </c>
      <c r="E2063">
        <f>mass_Curve__4[[#This Row],[_1]]/mass_Curve__4[[#This Row],[Radius	TotalMass]]</f>
        <v>0</v>
      </c>
    </row>
    <row r="2064" spans="1:5" x14ac:dyDescent="0.25">
      <c r="A2064">
        <v>5.2051691531766694E+19</v>
      </c>
      <c r="B2064">
        <v>1.0020619999999896E+36</v>
      </c>
      <c r="C2064">
        <v>0</v>
      </c>
      <c r="D2064">
        <f>mass_Curve__4[[#This Row],[Column1]]/mass_Curve__4[[#This Row],[Radius	TotalMass]]</f>
        <v>1.9251285991127492E+16</v>
      </c>
      <c r="E2064">
        <f>mass_Curve__4[[#This Row],[_1]]/mass_Curve__4[[#This Row],[Radius	TotalMass]]</f>
        <v>0</v>
      </c>
    </row>
    <row r="2065" spans="1:5" x14ac:dyDescent="0.25">
      <c r="A2065">
        <v>5.208966666488433E+19</v>
      </c>
      <c r="B2065">
        <v>1.0020629999999896E+36</v>
      </c>
      <c r="C2065">
        <v>0</v>
      </c>
      <c r="D2065">
        <f>mass_Curve__4[[#This Row],[Column1]]/mass_Curve__4[[#This Row],[Radius	TotalMass]]</f>
        <v>1.9237270348583728E+16</v>
      </c>
      <c r="E2065">
        <f>mass_Curve__4[[#This Row],[_1]]/mass_Curve__4[[#This Row],[Radius	TotalMass]]</f>
        <v>0</v>
      </c>
    </row>
    <row r="2066" spans="1:5" x14ac:dyDescent="0.25">
      <c r="A2066">
        <v>5.2124805747666092E+19</v>
      </c>
      <c r="B2066">
        <v>1.0020639999999896E+36</v>
      </c>
      <c r="C2066">
        <v>0</v>
      </c>
      <c r="D2066">
        <f>mass_Curve__4[[#This Row],[Column1]]/mass_Curve__4[[#This Row],[Radius	TotalMass]]</f>
        <v>1.922432104305458E+16</v>
      </c>
      <c r="E2066">
        <f>mass_Curve__4[[#This Row],[_1]]/mass_Curve__4[[#This Row],[Radius	TotalMass]]</f>
        <v>0</v>
      </c>
    </row>
    <row r="2067" spans="1:5" x14ac:dyDescent="0.25">
      <c r="A2067">
        <v>5.215287007236871E+19</v>
      </c>
      <c r="B2067">
        <v>1.0020649999999896E+36</v>
      </c>
      <c r="C2067">
        <v>0</v>
      </c>
      <c r="D2067">
        <f>mass_Curve__4[[#This Row],[Column1]]/mass_Curve__4[[#This Row],[Radius	TotalMass]]</f>
        <v>1.9213995291332912E+16</v>
      </c>
      <c r="E2067">
        <f>mass_Curve__4[[#This Row],[_1]]/mass_Curve__4[[#This Row],[Radius	TotalMass]]</f>
        <v>0</v>
      </c>
    </row>
    <row r="2068" spans="1:5" x14ac:dyDescent="0.25">
      <c r="A2068">
        <v>5.2174653174258573E+19</v>
      </c>
      <c r="B2068">
        <v>1.0020659999999896E+36</v>
      </c>
      <c r="C2068">
        <v>0</v>
      </c>
      <c r="D2068">
        <f>mass_Curve__4[[#This Row],[Column1]]/mass_Curve__4[[#This Row],[Radius	TotalMass]]</f>
        <v>1.9205992546863336E+16</v>
      </c>
      <c r="E2068">
        <f>mass_Curve__4[[#This Row],[_1]]/mass_Curve__4[[#This Row],[Radius	TotalMass]]</f>
        <v>0</v>
      </c>
    </row>
    <row r="2069" spans="1:5" x14ac:dyDescent="0.25">
      <c r="A2069">
        <v>5.2183823536034144E+19</v>
      </c>
      <c r="B2069">
        <v>1.0020669999999895E+36</v>
      </c>
      <c r="C2069">
        <v>0</v>
      </c>
      <c r="D2069">
        <f>mass_Curve__4[[#This Row],[Column1]]/mass_Curve__4[[#This Row],[Radius	TotalMass]]</f>
        <v>1.920263660457994E+16</v>
      </c>
      <c r="E2069">
        <f>mass_Curve__4[[#This Row],[_1]]/mass_Curve__4[[#This Row],[Radius	TotalMass]]</f>
        <v>0</v>
      </c>
    </row>
    <row r="2070" spans="1:5" x14ac:dyDescent="0.25">
      <c r="A2070">
        <v>5.2222220584029315E+19</v>
      </c>
      <c r="B2070">
        <v>1.0020679999999895E+36</v>
      </c>
      <c r="C2070">
        <v>0</v>
      </c>
      <c r="D2070">
        <f>mass_Curve__4[[#This Row],[Column1]]/mass_Curve__4[[#This Row],[Radius	TotalMass]]</f>
        <v>1.9188536772150276E+16</v>
      </c>
      <c r="E2070">
        <f>mass_Curve__4[[#This Row],[_1]]/mass_Curve__4[[#This Row],[Radius	TotalMass]]</f>
        <v>0</v>
      </c>
    </row>
    <row r="2071" spans="1:5" x14ac:dyDescent="0.25">
      <c r="A2071">
        <v>5.2260649298924773E+19</v>
      </c>
      <c r="B2071">
        <v>1.0020689999999895E+36</v>
      </c>
      <c r="C2071">
        <v>0</v>
      </c>
      <c r="D2071">
        <f>mass_Curve__4[[#This Row],[Column1]]/mass_Curve__4[[#This Row],[Radius	TotalMass]]</f>
        <v>1.9174446040045784E+16</v>
      </c>
      <c r="E2071">
        <f>mass_Curve__4[[#This Row],[_1]]/mass_Curve__4[[#This Row],[Radius	TotalMass]]</f>
        <v>0</v>
      </c>
    </row>
    <row r="2072" spans="1:5" x14ac:dyDescent="0.25">
      <c r="A2072">
        <v>5.2274748520594375E+19</v>
      </c>
      <c r="B2072">
        <v>1.0020699999999895E+36</v>
      </c>
      <c r="C2072">
        <v>0</v>
      </c>
      <c r="D2072">
        <f>mass_Curve__4[[#This Row],[Column1]]/mass_Curve__4[[#This Row],[Radius	TotalMass]]</f>
        <v>1.9169293556815676E+16</v>
      </c>
      <c r="E2072">
        <f>mass_Curve__4[[#This Row],[_1]]/mass_Curve__4[[#This Row],[Radius	TotalMass]]</f>
        <v>0</v>
      </c>
    </row>
    <row r="2073" spans="1:5" x14ac:dyDescent="0.25">
      <c r="A2073">
        <v>5.2289427060263617E+19</v>
      </c>
      <c r="B2073">
        <v>1.0020709999999895E+36</v>
      </c>
      <c r="C2073">
        <v>0</v>
      </c>
      <c r="D2073">
        <f>mass_Curve__4[[#This Row],[Column1]]/mass_Curve__4[[#This Row],[Radius	TotalMass]]</f>
        <v>1.916393153141842E+16</v>
      </c>
      <c r="E2073">
        <f>mass_Curve__4[[#This Row],[_1]]/mass_Curve__4[[#This Row],[Radius	TotalMass]]</f>
        <v>0</v>
      </c>
    </row>
    <row r="2074" spans="1:5" x14ac:dyDescent="0.25">
      <c r="A2074">
        <v>5.2303896970942611E+19</v>
      </c>
      <c r="B2074">
        <v>1.0020719999999895E+36</v>
      </c>
      <c r="C2074">
        <v>0</v>
      </c>
      <c r="D2074">
        <f>mass_Curve__4[[#This Row],[Column1]]/mass_Curve__4[[#This Row],[Radius	TotalMass]]</f>
        <v>1.9158648935024668E+16</v>
      </c>
      <c r="E2074">
        <f>mass_Curve__4[[#This Row],[_1]]/mass_Curve__4[[#This Row],[Radius	TotalMass]]</f>
        <v>0</v>
      </c>
    </row>
    <row r="2075" spans="1:5" x14ac:dyDescent="0.25">
      <c r="A2075">
        <v>5.2317301383564411E+19</v>
      </c>
      <c r="B2075">
        <v>1.0020729999999895E+36</v>
      </c>
      <c r="C2075">
        <v>0</v>
      </c>
      <c r="D2075">
        <f>mass_Curve__4[[#This Row],[Column1]]/mass_Curve__4[[#This Row],[Radius	TotalMass]]</f>
        <v>1.9153759339635832E+16</v>
      </c>
      <c r="E2075">
        <f>mass_Curve__4[[#This Row],[_1]]/mass_Curve__4[[#This Row],[Radius	TotalMass]]</f>
        <v>0</v>
      </c>
    </row>
    <row r="2076" spans="1:5" x14ac:dyDescent="0.25">
      <c r="A2076">
        <v>5.2402001959456514E+19</v>
      </c>
      <c r="B2076">
        <v>1.0020739999999895E+36</v>
      </c>
      <c r="C2076">
        <v>0</v>
      </c>
      <c r="D2076">
        <f>mass_Curve__4[[#This Row],[Column1]]/mass_Curve__4[[#This Row],[Radius	TotalMass]]</f>
        <v>1.9122819024649004E+16</v>
      </c>
      <c r="E2076">
        <f>mass_Curve__4[[#This Row],[_1]]/mass_Curve__4[[#This Row],[Radius	TotalMass]]</f>
        <v>0</v>
      </c>
    </row>
    <row r="2077" spans="1:5" x14ac:dyDescent="0.25">
      <c r="A2077">
        <v>5.2404236338686616E+19</v>
      </c>
      <c r="B2077">
        <v>1.0020749999999895E+36</v>
      </c>
      <c r="C2077">
        <v>0</v>
      </c>
      <c r="D2077">
        <f>mass_Curve__4[[#This Row],[Column1]]/mass_Curve__4[[#This Row],[Radius	TotalMass]]</f>
        <v>1.912202276021382E+16</v>
      </c>
      <c r="E2077">
        <f>mass_Curve__4[[#This Row],[_1]]/mass_Curve__4[[#This Row],[Radius	TotalMass]]</f>
        <v>0</v>
      </c>
    </row>
    <row r="2078" spans="1:5" x14ac:dyDescent="0.25">
      <c r="A2078">
        <v>5.242985858654833E+19</v>
      </c>
      <c r="B2078">
        <v>1.0020759999999895E+36</v>
      </c>
      <c r="C2078">
        <v>0</v>
      </c>
      <c r="D2078">
        <f>mass_Curve__4[[#This Row],[Column1]]/mass_Curve__4[[#This Row],[Radius	TotalMass]]</f>
        <v>1.9112696982499344E+16</v>
      </c>
      <c r="E2078">
        <f>mass_Curve__4[[#This Row],[_1]]/mass_Curve__4[[#This Row],[Radius	TotalMass]]</f>
        <v>0</v>
      </c>
    </row>
    <row r="2079" spans="1:5" x14ac:dyDescent="0.25">
      <c r="A2079">
        <v>5.2516624961995407E+19</v>
      </c>
      <c r="B2079">
        <v>1.0020769999999895E+36</v>
      </c>
      <c r="C2079">
        <v>0</v>
      </c>
      <c r="D2079">
        <f>mass_Curve__4[[#This Row],[Column1]]/mass_Curve__4[[#This Row],[Radius	TotalMass]]</f>
        <v>1.908113860563508E+16</v>
      </c>
      <c r="E2079">
        <f>mass_Curve__4[[#This Row],[_1]]/mass_Curve__4[[#This Row],[Radius	TotalMass]]</f>
        <v>0</v>
      </c>
    </row>
    <row r="2080" spans="1:5" x14ac:dyDescent="0.25">
      <c r="A2080">
        <v>5.2530648741931926E+19</v>
      </c>
      <c r="B2080">
        <v>1.0020779999999895E+36</v>
      </c>
      <c r="C2080">
        <v>0</v>
      </c>
      <c r="D2080">
        <f>mass_Curve__4[[#This Row],[Column1]]/mass_Curve__4[[#This Row],[Radius	TotalMass]]</f>
        <v>1.907606366947632E+16</v>
      </c>
      <c r="E2080">
        <f>mass_Curve__4[[#This Row],[_1]]/mass_Curve__4[[#This Row],[Radius	TotalMass]]</f>
        <v>0</v>
      </c>
    </row>
    <row r="2081" spans="1:5" x14ac:dyDescent="0.25">
      <c r="A2081">
        <v>5.2540020281662382E+19</v>
      </c>
      <c r="B2081">
        <v>1.0020789999999895E+36</v>
      </c>
      <c r="C2081">
        <v>0</v>
      </c>
      <c r="D2081">
        <f>mass_Curve__4[[#This Row],[Column1]]/mass_Curve__4[[#This Row],[Radius	TotalMass]]</f>
        <v>1.907268011371014E+16</v>
      </c>
      <c r="E2081">
        <f>mass_Curve__4[[#This Row],[_1]]/mass_Curve__4[[#This Row],[Radius	TotalMass]]</f>
        <v>0</v>
      </c>
    </row>
    <row r="2082" spans="1:5" x14ac:dyDescent="0.25">
      <c r="A2082">
        <v>5.2542741772329484E+19</v>
      </c>
      <c r="B2082">
        <v>1.0020799999999895E+36</v>
      </c>
      <c r="C2082">
        <v>0</v>
      </c>
      <c r="D2082">
        <f>mass_Curve__4[[#This Row],[Column1]]/mass_Curve__4[[#This Row],[Radius	TotalMass]]</f>
        <v>1.9071711262081752E+16</v>
      </c>
      <c r="E2082">
        <f>mass_Curve__4[[#This Row],[_1]]/mass_Curve__4[[#This Row],[Radius	TotalMass]]</f>
        <v>0</v>
      </c>
    </row>
    <row r="2083" spans="1:5" x14ac:dyDescent="0.25">
      <c r="A2083">
        <v>5.2672658956334653E+19</v>
      </c>
      <c r="B2083">
        <v>1.0020809999999895E+36</v>
      </c>
      <c r="C2083">
        <v>0</v>
      </c>
      <c r="D2083">
        <f>mass_Curve__4[[#This Row],[Column1]]/mass_Curve__4[[#This Row],[Radius	TotalMass]]</f>
        <v>1.9024689845840308E+16</v>
      </c>
      <c r="E2083">
        <f>mass_Curve__4[[#This Row],[_1]]/mass_Curve__4[[#This Row],[Radius	TotalMass]]</f>
        <v>0</v>
      </c>
    </row>
    <row r="2084" spans="1:5" x14ac:dyDescent="0.25">
      <c r="A2084">
        <v>5.2683272024832803E+19</v>
      </c>
      <c r="B2084">
        <v>1.0020819999999895E+36</v>
      </c>
      <c r="C2084">
        <v>0</v>
      </c>
      <c r="D2084">
        <f>mass_Curve__4[[#This Row],[Column1]]/mass_Curve__4[[#This Row],[Radius	TotalMass]]</f>
        <v>1.9020876294996404E+16</v>
      </c>
      <c r="E2084">
        <f>mass_Curve__4[[#This Row],[_1]]/mass_Curve__4[[#This Row],[Radius	TotalMass]]</f>
        <v>0</v>
      </c>
    </row>
    <row r="2085" spans="1:5" x14ac:dyDescent="0.25">
      <c r="A2085">
        <v>5.2793845389650764E+19</v>
      </c>
      <c r="B2085">
        <v>1.0020829999999895E+36</v>
      </c>
      <c r="C2085">
        <v>0</v>
      </c>
      <c r="D2085">
        <f>mass_Curve__4[[#This Row],[Column1]]/mass_Curve__4[[#This Row],[Radius	TotalMass]]</f>
        <v>1.8981057216120668E+16</v>
      </c>
      <c r="E2085">
        <f>mass_Curve__4[[#This Row],[_1]]/mass_Curve__4[[#This Row],[Radius	TotalMass]]</f>
        <v>0</v>
      </c>
    </row>
    <row r="2086" spans="1:5" x14ac:dyDescent="0.25">
      <c r="A2086">
        <v>5.281116904687462E+19</v>
      </c>
      <c r="B2086">
        <v>1.0020839999999895E+36</v>
      </c>
      <c r="C2086">
        <v>0</v>
      </c>
      <c r="D2086">
        <f>mass_Curve__4[[#This Row],[Column1]]/mass_Curve__4[[#This Row],[Radius	TotalMass]]</f>
        <v>1.8974849791917132E+16</v>
      </c>
      <c r="E2086">
        <f>mass_Curve__4[[#This Row],[_1]]/mass_Curve__4[[#This Row],[Radius	TotalMass]]</f>
        <v>0</v>
      </c>
    </row>
    <row r="2087" spans="1:5" x14ac:dyDescent="0.25">
      <c r="A2087">
        <v>5.2934927018771128E+19</v>
      </c>
      <c r="B2087">
        <v>1.0020849999999895E+36</v>
      </c>
      <c r="C2087">
        <v>0</v>
      </c>
      <c r="D2087">
        <f>mass_Curve__4[[#This Row],[Column1]]/mass_Curve__4[[#This Row],[Radius	TotalMass]]</f>
        <v>1.893050687771124E+16</v>
      </c>
      <c r="E2087">
        <f>mass_Curve__4[[#This Row],[_1]]/mass_Curve__4[[#This Row],[Radius	TotalMass]]</f>
        <v>0</v>
      </c>
    </row>
    <row r="2088" spans="1:5" x14ac:dyDescent="0.25">
      <c r="A2088">
        <v>5.2970388358832431E+19</v>
      </c>
      <c r="B2088">
        <v>1.0020859999999895E+36</v>
      </c>
      <c r="C2088">
        <v>0</v>
      </c>
      <c r="D2088">
        <f>mass_Curve__4[[#This Row],[Column1]]/mass_Curve__4[[#This Row],[Radius	TotalMass]]</f>
        <v>1.8917852616289132E+16</v>
      </c>
      <c r="E2088">
        <f>mass_Curve__4[[#This Row],[_1]]/mass_Curve__4[[#This Row],[Radius	TotalMass]]</f>
        <v>0</v>
      </c>
    </row>
    <row r="2089" spans="1:5" x14ac:dyDescent="0.25">
      <c r="A2089">
        <v>5.2980672650395107E+19</v>
      </c>
      <c r="B2089">
        <v>1.0020869999999894E+36</v>
      </c>
      <c r="C2089">
        <v>0</v>
      </c>
      <c r="D2089">
        <f>mass_Curve__4[[#This Row],[Column1]]/mass_Curve__4[[#This Row],[Radius	TotalMass]]</f>
        <v>1.8914199270599792E+16</v>
      </c>
      <c r="E2089">
        <f>mass_Curve__4[[#This Row],[_1]]/mass_Curve__4[[#This Row],[Radius	TotalMass]]</f>
        <v>0</v>
      </c>
    </row>
    <row r="2090" spans="1:5" x14ac:dyDescent="0.25">
      <c r="A2090">
        <v>5.303094478600337E+19</v>
      </c>
      <c r="B2090">
        <v>1.0020879999999894E+36</v>
      </c>
      <c r="C2090">
        <v>0</v>
      </c>
      <c r="D2090">
        <f>mass_Curve__4[[#This Row],[Column1]]/mass_Curve__4[[#This Row],[Radius	TotalMass]]</f>
        <v>1.889628789461948E+16</v>
      </c>
      <c r="E2090">
        <f>mass_Curve__4[[#This Row],[_1]]/mass_Curve__4[[#This Row],[Radius	TotalMass]]</f>
        <v>0</v>
      </c>
    </row>
    <row r="2091" spans="1:5" x14ac:dyDescent="0.25">
      <c r="A2091">
        <v>5.3065605139762938E+19</v>
      </c>
      <c r="B2091">
        <v>1.0020889999999894E+36</v>
      </c>
      <c r="C2091">
        <v>0</v>
      </c>
      <c r="D2091">
        <f>mass_Curve__4[[#This Row],[Column1]]/mass_Curve__4[[#This Row],[Radius	TotalMass]]</f>
        <v>1.888396443158824E+16</v>
      </c>
      <c r="E2091">
        <f>mass_Curve__4[[#This Row],[_1]]/mass_Curve__4[[#This Row],[Radius	TotalMass]]</f>
        <v>0</v>
      </c>
    </row>
    <row r="2092" spans="1:5" x14ac:dyDescent="0.25">
      <c r="A2092">
        <v>5.3081740356846051E+19</v>
      </c>
      <c r="B2092">
        <v>1.0020899999999894E+36</v>
      </c>
      <c r="C2092">
        <v>0</v>
      </c>
      <c r="D2092">
        <f>mass_Curve__4[[#This Row],[Column1]]/mass_Curve__4[[#This Row],[Radius	TotalMass]]</f>
        <v>1.887824312585388E+16</v>
      </c>
      <c r="E2092">
        <f>mass_Curve__4[[#This Row],[_1]]/mass_Curve__4[[#This Row],[Radius	TotalMass]]</f>
        <v>0</v>
      </c>
    </row>
    <row r="2093" spans="1:5" x14ac:dyDescent="0.25">
      <c r="A2093">
        <v>5.3133759760247431E+19</v>
      </c>
      <c r="B2093">
        <v>1.0020909999999894E+36</v>
      </c>
      <c r="C2093">
        <v>0</v>
      </c>
      <c r="D2093">
        <f>mass_Curve__4[[#This Row],[Column1]]/mass_Curve__4[[#This Row],[Radius	TotalMass]]</f>
        <v>1.8859779630157364E+16</v>
      </c>
      <c r="E2093">
        <f>mass_Curve__4[[#This Row],[_1]]/mass_Curve__4[[#This Row],[Radius	TotalMass]]</f>
        <v>0</v>
      </c>
    </row>
    <row r="2094" spans="1:5" x14ac:dyDescent="0.25">
      <c r="A2094">
        <v>5.3152414358663373E+19</v>
      </c>
      <c r="B2094">
        <v>1.0020919999999894E+36</v>
      </c>
      <c r="C2094">
        <v>0</v>
      </c>
      <c r="D2094">
        <f>mass_Curve__4[[#This Row],[Column1]]/mass_Curve__4[[#This Row],[Radius	TotalMass]]</f>
        <v>1.8853179335148248E+16</v>
      </c>
      <c r="E2094">
        <f>mass_Curve__4[[#This Row],[_1]]/mass_Curve__4[[#This Row],[Radius	TotalMass]]</f>
        <v>0</v>
      </c>
    </row>
    <row r="2095" spans="1:5" x14ac:dyDescent="0.25">
      <c r="A2095">
        <v>5.3213580839354835E+19</v>
      </c>
      <c r="B2095">
        <v>1.0020929999999894E+36</v>
      </c>
      <c r="C2095">
        <v>0</v>
      </c>
      <c r="D2095">
        <f>mass_Curve__4[[#This Row],[Column1]]/mass_Curve__4[[#This Row],[Radius	TotalMass]]</f>
        <v>1.8831527294229328E+16</v>
      </c>
      <c r="E2095">
        <f>mass_Curve__4[[#This Row],[_1]]/mass_Curve__4[[#This Row],[Radius	TotalMass]]</f>
        <v>0</v>
      </c>
    </row>
    <row r="2096" spans="1:5" x14ac:dyDescent="0.25">
      <c r="A2096">
        <v>5.3240505155646595E+19</v>
      </c>
      <c r="B2096">
        <v>1.0020939999999894E+36</v>
      </c>
      <c r="C2096">
        <v>0</v>
      </c>
      <c r="D2096">
        <f>mass_Curve__4[[#This Row],[Column1]]/mass_Curve__4[[#This Row],[Radius	TotalMass]]</f>
        <v>1.8822022763878848E+16</v>
      </c>
      <c r="E2096">
        <f>mass_Curve__4[[#This Row],[_1]]/mass_Curve__4[[#This Row],[Radius	TotalMass]]</f>
        <v>0</v>
      </c>
    </row>
    <row r="2097" spans="1:5" x14ac:dyDescent="0.25">
      <c r="A2097">
        <v>5.3321952423222411E+19</v>
      </c>
      <c r="B2097">
        <v>1.0020949999999894E+36</v>
      </c>
      <c r="C2097">
        <v>0</v>
      </c>
      <c r="D2097">
        <f>mass_Curve__4[[#This Row],[Column1]]/mass_Curve__4[[#This Row],[Radius	TotalMass]]</f>
        <v>1.8793291589292292E+16</v>
      </c>
      <c r="E2097">
        <f>mass_Curve__4[[#This Row],[_1]]/mass_Curve__4[[#This Row],[Radius	TotalMass]]</f>
        <v>0</v>
      </c>
    </row>
    <row r="2098" spans="1:5" x14ac:dyDescent="0.25">
      <c r="A2098">
        <v>5.3327961683244368E+19</v>
      </c>
      <c r="B2098">
        <v>1.0020959999999894E+36</v>
      </c>
      <c r="C2098">
        <v>0</v>
      </c>
      <c r="D2098">
        <f>mass_Curve__4[[#This Row],[Column1]]/mass_Curve__4[[#This Row],[Radius	TotalMass]]</f>
        <v>1.8791192619590552E+16</v>
      </c>
      <c r="E2098">
        <f>mass_Curve__4[[#This Row],[_1]]/mass_Curve__4[[#This Row],[Radius	TotalMass]]</f>
        <v>0</v>
      </c>
    </row>
    <row r="2099" spans="1:5" x14ac:dyDescent="0.25">
      <c r="A2099">
        <v>5.3374916245356315E+19</v>
      </c>
      <c r="B2099">
        <v>1.0020969999999894E+36</v>
      </c>
      <c r="C2099">
        <v>0</v>
      </c>
      <c r="D2099">
        <f>mass_Curve__4[[#This Row],[Column1]]/mass_Curve__4[[#This Row],[Radius	TotalMass]]</f>
        <v>1.877468051459796E+16</v>
      </c>
      <c r="E2099">
        <f>mass_Curve__4[[#This Row],[_1]]/mass_Curve__4[[#This Row],[Radius	TotalMass]]</f>
        <v>0</v>
      </c>
    </row>
    <row r="2100" spans="1:5" x14ac:dyDescent="0.25">
      <c r="A2100">
        <v>5.3436277384346706E+19</v>
      </c>
      <c r="B2100">
        <v>1.0020979999999894E+36</v>
      </c>
      <c r="C2100">
        <v>0</v>
      </c>
      <c r="D2100">
        <f>mass_Curve__4[[#This Row],[Column1]]/mass_Curve__4[[#This Row],[Radius	TotalMass]]</f>
        <v>1.8753140170904528E+16</v>
      </c>
      <c r="E2100">
        <f>mass_Curve__4[[#This Row],[_1]]/mass_Curve__4[[#This Row],[Radius	TotalMass]]</f>
        <v>0</v>
      </c>
    </row>
    <row r="2101" spans="1:5" x14ac:dyDescent="0.25">
      <c r="A2101">
        <v>5.3439985205820252E+19</v>
      </c>
      <c r="B2101">
        <v>1.0020989999999894E+36</v>
      </c>
      <c r="C2101">
        <v>0</v>
      </c>
      <c r="D2101">
        <f>mass_Curve__4[[#This Row],[Column1]]/mass_Curve__4[[#This Row],[Radius	TotalMass]]</f>
        <v>1.8751857736121696E+16</v>
      </c>
      <c r="E2101">
        <f>mass_Curve__4[[#This Row],[_1]]/mass_Curve__4[[#This Row],[Radius	TotalMass]]</f>
        <v>0</v>
      </c>
    </row>
    <row r="2102" spans="1:5" x14ac:dyDescent="0.25">
      <c r="A2102">
        <v>5.3501414335508341E+19</v>
      </c>
      <c r="B2102">
        <v>1.0020999999999894E+36</v>
      </c>
      <c r="C2102">
        <v>0</v>
      </c>
      <c r="D2102">
        <f>mass_Curve__4[[#This Row],[Column1]]/mass_Curve__4[[#This Row],[Radius	TotalMass]]</f>
        <v>1.8730345962740388E+16</v>
      </c>
      <c r="E2102">
        <f>mass_Curve__4[[#This Row],[_1]]/mass_Curve__4[[#This Row],[Radius	TotalMass]]</f>
        <v>0</v>
      </c>
    </row>
    <row r="2103" spans="1:5" x14ac:dyDescent="0.25">
      <c r="A2103">
        <v>5.3558114851877855E+19</v>
      </c>
      <c r="B2103">
        <v>1.0021009999999894E+36</v>
      </c>
      <c r="C2103">
        <v>0</v>
      </c>
      <c r="D2103">
        <f>mass_Curve__4[[#This Row],[Column1]]/mass_Curve__4[[#This Row],[Radius	TotalMass]]</f>
        <v>1.8710535327306312E+16</v>
      </c>
      <c r="E2103">
        <f>mass_Curve__4[[#This Row],[_1]]/mass_Curve__4[[#This Row],[Radius	TotalMass]]</f>
        <v>0</v>
      </c>
    </row>
    <row r="2104" spans="1:5" x14ac:dyDescent="0.25">
      <c r="A2104">
        <v>5.3582928662402449E+19</v>
      </c>
      <c r="B2104">
        <v>1.0021019999999894E+36</v>
      </c>
      <c r="C2104">
        <v>0</v>
      </c>
      <c r="D2104">
        <f>mass_Curve__4[[#This Row],[Column1]]/mass_Curve__4[[#This Row],[Radius	TotalMass]]</f>
        <v>1.8701889296005104E+16</v>
      </c>
      <c r="E2104">
        <f>mass_Curve__4[[#This Row],[_1]]/mass_Curve__4[[#This Row],[Radius	TotalMass]]</f>
        <v>0</v>
      </c>
    </row>
    <row r="2105" spans="1:5" x14ac:dyDescent="0.25">
      <c r="A2105">
        <v>5.3595170713507299E+19</v>
      </c>
      <c r="B2105">
        <v>1.0021029999999894E+36</v>
      </c>
      <c r="C2105">
        <v>0</v>
      </c>
      <c r="D2105">
        <f>mass_Curve__4[[#This Row],[Column1]]/mass_Curve__4[[#This Row],[Radius	TotalMass]]</f>
        <v>1.8697636123909852E+16</v>
      </c>
      <c r="E2105">
        <f>mass_Curve__4[[#This Row],[_1]]/mass_Curve__4[[#This Row],[Radius	TotalMass]]</f>
        <v>0</v>
      </c>
    </row>
    <row r="2106" spans="1:5" x14ac:dyDescent="0.25">
      <c r="A2106">
        <v>5.3654386885691949E+19</v>
      </c>
      <c r="B2106">
        <v>1.0021039999999894E+36</v>
      </c>
      <c r="C2106">
        <v>0</v>
      </c>
      <c r="D2106">
        <f>mass_Curve__4[[#This Row],[Column1]]/mass_Curve__4[[#This Row],[Radius	TotalMass]]</f>
        <v>1.8677018938543144E+16</v>
      </c>
      <c r="E2106">
        <f>mass_Curve__4[[#This Row],[_1]]/mass_Curve__4[[#This Row],[Radius	TotalMass]]</f>
        <v>0</v>
      </c>
    </row>
    <row r="2107" spans="1:5" x14ac:dyDescent="0.25">
      <c r="A2107">
        <v>5.3660941002674971E+19</v>
      </c>
      <c r="B2107">
        <v>1.0021049999999894E+36</v>
      </c>
      <c r="C2107">
        <v>0</v>
      </c>
      <c r="D2107">
        <f>mass_Curve__4[[#This Row],[Column1]]/mass_Curve__4[[#This Row],[Radius	TotalMass]]</f>
        <v>1.867475637354244E+16</v>
      </c>
      <c r="E2107">
        <f>mass_Curve__4[[#This Row],[_1]]/mass_Curve__4[[#This Row],[Radius	TotalMass]]</f>
        <v>0</v>
      </c>
    </row>
    <row r="2108" spans="1:5" x14ac:dyDescent="0.25">
      <c r="A2108">
        <v>5.374974523629441E+19</v>
      </c>
      <c r="B2108">
        <v>1.0021059999999894E+36</v>
      </c>
      <c r="C2108">
        <v>0</v>
      </c>
      <c r="D2108">
        <f>mass_Curve__4[[#This Row],[Column1]]/mass_Curve__4[[#This Row],[Radius	TotalMass]]</f>
        <v>1.8643920926406908E+16</v>
      </c>
      <c r="E2108">
        <f>mass_Curve__4[[#This Row],[_1]]/mass_Curve__4[[#This Row],[Radius	TotalMass]]</f>
        <v>0</v>
      </c>
    </row>
    <row r="2109" spans="1:5" x14ac:dyDescent="0.25">
      <c r="A2109">
        <v>5.3884597799849525E+19</v>
      </c>
      <c r="B2109">
        <v>1.0021069999999893E+36</v>
      </c>
      <c r="C2109">
        <v>0</v>
      </c>
      <c r="D2109">
        <f>mass_Curve__4[[#This Row],[Column1]]/mass_Curve__4[[#This Row],[Radius	TotalMass]]</f>
        <v>1.8597280872768948E+16</v>
      </c>
      <c r="E2109">
        <f>mass_Curve__4[[#This Row],[_1]]/mass_Curve__4[[#This Row],[Radius	TotalMass]]</f>
        <v>0</v>
      </c>
    </row>
    <row r="2110" spans="1:5" x14ac:dyDescent="0.25">
      <c r="A2110">
        <v>5.3890473872614318E+19</v>
      </c>
      <c r="B2110">
        <v>1.0021079999999893E+36</v>
      </c>
      <c r="C2110">
        <v>0</v>
      </c>
      <c r="D2110">
        <f>mass_Curve__4[[#This Row],[Column1]]/mass_Curve__4[[#This Row],[Radius	TotalMass]]</f>
        <v>1.8595271631286092E+16</v>
      </c>
      <c r="E2110">
        <f>mass_Curve__4[[#This Row],[_1]]/mass_Curve__4[[#This Row],[Radius	TotalMass]]</f>
        <v>0</v>
      </c>
    </row>
    <row r="2111" spans="1:5" x14ac:dyDescent="0.25">
      <c r="A2111">
        <v>5.3903034455481016E+19</v>
      </c>
      <c r="B2111">
        <v>1.0021089999999893E+36</v>
      </c>
      <c r="C2111">
        <v>0</v>
      </c>
      <c r="D2111">
        <f>mass_Curve__4[[#This Row],[Column1]]/mass_Curve__4[[#This Row],[Radius	TotalMass]]</f>
        <v>1.859095707919078E+16</v>
      </c>
      <c r="E2111">
        <f>mass_Curve__4[[#This Row],[_1]]/mass_Curve__4[[#This Row],[Radius	TotalMass]]</f>
        <v>0</v>
      </c>
    </row>
    <row r="2112" spans="1:5" x14ac:dyDescent="0.25">
      <c r="A2112">
        <v>5.3908147728500318E+19</v>
      </c>
      <c r="B2112">
        <v>1.0021099999999893E+36</v>
      </c>
      <c r="C2112">
        <v>0</v>
      </c>
      <c r="D2112">
        <f>mass_Curve__4[[#This Row],[Column1]]/mass_Curve__4[[#This Row],[Radius	TotalMass]]</f>
        <v>1.8589212247598536E+16</v>
      </c>
      <c r="E2112">
        <f>mass_Curve__4[[#This Row],[_1]]/mass_Curve__4[[#This Row],[Radius	TotalMass]]</f>
        <v>0</v>
      </c>
    </row>
    <row r="2113" spans="1:5" x14ac:dyDescent="0.25">
      <c r="A2113">
        <v>5.3918851140802273E+19</v>
      </c>
      <c r="B2113">
        <v>1.0021109999999893E+36</v>
      </c>
      <c r="C2113">
        <v>0</v>
      </c>
      <c r="D2113">
        <f>mass_Curve__4[[#This Row],[Column1]]/mass_Curve__4[[#This Row],[Radius	TotalMass]]</f>
        <v>1.8585540655959136E+16</v>
      </c>
      <c r="E2113">
        <f>mass_Curve__4[[#This Row],[_1]]/mass_Curve__4[[#This Row],[Radius	TotalMass]]</f>
        <v>0</v>
      </c>
    </row>
    <row r="2114" spans="1:5" x14ac:dyDescent="0.25">
      <c r="A2114">
        <v>5.3932771537623114E+19</v>
      </c>
      <c r="B2114">
        <v>1.0021119999999893E+36</v>
      </c>
      <c r="C2114">
        <v>0</v>
      </c>
      <c r="D2114">
        <f>mass_Curve__4[[#This Row],[Column1]]/mass_Curve__4[[#This Row],[Radius	TotalMass]]</f>
        <v>1.858076214942752E+16</v>
      </c>
      <c r="E2114">
        <f>mass_Curve__4[[#This Row],[_1]]/mass_Curve__4[[#This Row],[Radius	TotalMass]]</f>
        <v>0</v>
      </c>
    </row>
    <row r="2115" spans="1:5" x14ac:dyDescent="0.25">
      <c r="A2115">
        <v>5.4031801385901703E+19</v>
      </c>
      <c r="B2115">
        <v>1.0021129999999893E+36</v>
      </c>
      <c r="C2115">
        <v>0</v>
      </c>
      <c r="D2115">
        <f>mass_Curve__4[[#This Row],[Column1]]/mass_Curve__4[[#This Row],[Radius	TotalMass]]</f>
        <v>1.854672571145234E+16</v>
      </c>
      <c r="E2115">
        <f>mass_Curve__4[[#This Row],[_1]]/mass_Curve__4[[#This Row],[Radius	TotalMass]]</f>
        <v>0</v>
      </c>
    </row>
    <row r="2116" spans="1:5" x14ac:dyDescent="0.25">
      <c r="A2116">
        <v>5.4072815610068845E+19</v>
      </c>
      <c r="B2116">
        <v>1.0021139999999893E+36</v>
      </c>
      <c r="C2116">
        <v>0</v>
      </c>
      <c r="D2116">
        <f>mass_Curve__4[[#This Row],[Column1]]/mass_Curve__4[[#This Row],[Radius	TotalMass]]</f>
        <v>1.8532676515801532E+16</v>
      </c>
      <c r="E2116">
        <f>mass_Curve__4[[#This Row],[_1]]/mass_Curve__4[[#This Row],[Radius	TotalMass]]</f>
        <v>0</v>
      </c>
    </row>
    <row r="2117" spans="1:5" x14ac:dyDescent="0.25">
      <c r="A2117">
        <v>5.4076751619500458E+19</v>
      </c>
      <c r="B2117">
        <v>1.0021149999999893E+36</v>
      </c>
      <c r="C2117">
        <v>0</v>
      </c>
      <c r="D2117">
        <f>mass_Curve__4[[#This Row],[Column1]]/mass_Curve__4[[#This Row],[Radius	TotalMass]]</f>
        <v>1.8531346095844624E+16</v>
      </c>
      <c r="E2117">
        <f>mass_Curve__4[[#This Row],[_1]]/mass_Curve__4[[#This Row],[Radius	TotalMass]]</f>
        <v>0</v>
      </c>
    </row>
    <row r="2118" spans="1:5" x14ac:dyDescent="0.25">
      <c r="A2118">
        <v>5.4082384602236477E+19</v>
      </c>
      <c r="B2118">
        <v>1.0021159999999893E+36</v>
      </c>
      <c r="C2118">
        <v>0</v>
      </c>
      <c r="D2118">
        <f>mass_Curve__4[[#This Row],[Column1]]/mass_Curve__4[[#This Row],[Radius	TotalMass]]</f>
        <v>1.8529434442847192E+16</v>
      </c>
      <c r="E2118">
        <f>mass_Curve__4[[#This Row],[_1]]/mass_Curve__4[[#This Row],[Radius	TotalMass]]</f>
        <v>0</v>
      </c>
    </row>
    <row r="2119" spans="1:5" x14ac:dyDescent="0.25">
      <c r="A2119">
        <v>5.4126594389195833E+19</v>
      </c>
      <c r="B2119">
        <v>1.0021169999999893E+36</v>
      </c>
      <c r="C2119">
        <v>0</v>
      </c>
      <c r="D2119">
        <f>mass_Curve__4[[#This Row],[Column1]]/mass_Curve__4[[#This Row],[Radius	TotalMass]]</f>
        <v>1.8514318355119364E+16</v>
      </c>
      <c r="E2119">
        <f>mass_Curve__4[[#This Row],[_1]]/mass_Curve__4[[#This Row],[Radius	TotalMass]]</f>
        <v>0</v>
      </c>
    </row>
    <row r="2120" spans="1:5" x14ac:dyDescent="0.25">
      <c r="A2120">
        <v>5.4127624494835057E+19</v>
      </c>
      <c r="B2120">
        <v>1.0021179999999893E+36</v>
      </c>
      <c r="C2120">
        <v>0</v>
      </c>
      <c r="D2120">
        <f>mass_Curve__4[[#This Row],[Column1]]/mass_Curve__4[[#This Row],[Radius	TotalMass]]</f>
        <v>1.851398448301778E+16</v>
      </c>
      <c r="E2120">
        <f>mass_Curve__4[[#This Row],[_1]]/mass_Curve__4[[#This Row],[Radius	TotalMass]]</f>
        <v>0</v>
      </c>
    </row>
    <row r="2121" spans="1:5" x14ac:dyDescent="0.25">
      <c r="A2121">
        <v>5.416499329994983E+19</v>
      </c>
      <c r="B2121">
        <v>1.0021189999999893E+36</v>
      </c>
      <c r="C2121">
        <v>0</v>
      </c>
      <c r="D2121">
        <f>mass_Curve__4[[#This Row],[Column1]]/mass_Curve__4[[#This Row],[Radius	TotalMass]]</f>
        <v>1.8501230018631192E+16</v>
      </c>
      <c r="E2121">
        <f>mass_Curve__4[[#This Row],[_1]]/mass_Curve__4[[#This Row],[Radius	TotalMass]]</f>
        <v>0</v>
      </c>
    </row>
    <row r="2122" spans="1:5" x14ac:dyDescent="0.25">
      <c r="A2122">
        <v>5.4170908490650296E+19</v>
      </c>
      <c r="B2122">
        <v>1.0021199999999893E+36</v>
      </c>
      <c r="C2122">
        <v>0</v>
      </c>
      <c r="D2122">
        <f>mass_Curve__4[[#This Row],[Column1]]/mass_Curve__4[[#This Row],[Radius	TotalMass]]</f>
        <v>1.8499228237476424E+16</v>
      </c>
      <c r="E2122">
        <f>mass_Curve__4[[#This Row],[_1]]/mass_Curve__4[[#This Row],[Radius	TotalMass]]</f>
        <v>0</v>
      </c>
    </row>
    <row r="2123" spans="1:5" x14ac:dyDescent="0.25">
      <c r="A2123">
        <v>5.4234332635057381E+19</v>
      </c>
      <c r="B2123">
        <v>1.0021209999999893E+36</v>
      </c>
      <c r="C2123">
        <v>0</v>
      </c>
      <c r="D2123">
        <f>mass_Curve__4[[#This Row],[Column1]]/mass_Curve__4[[#This Row],[Radius	TotalMass]]</f>
        <v>1.8477612820337584E+16</v>
      </c>
      <c r="E2123">
        <f>mass_Curve__4[[#This Row],[_1]]/mass_Curve__4[[#This Row],[Radius	TotalMass]]</f>
        <v>0</v>
      </c>
    </row>
    <row r="2124" spans="1:5" x14ac:dyDescent="0.25">
      <c r="A2124">
        <v>5.426393932408057E+19</v>
      </c>
      <c r="B2124">
        <v>1.0021219999999893E+36</v>
      </c>
      <c r="C2124">
        <v>0</v>
      </c>
      <c r="D2124">
        <f>mass_Curve__4[[#This Row],[Column1]]/mass_Curve__4[[#This Row],[Radius	TotalMass]]</f>
        <v>1.8467549766614164E+16</v>
      </c>
      <c r="E2124">
        <f>mass_Curve__4[[#This Row],[_1]]/mass_Curve__4[[#This Row],[Radius	TotalMass]]</f>
        <v>0</v>
      </c>
    </row>
    <row r="2125" spans="1:5" x14ac:dyDescent="0.25">
      <c r="A2125">
        <v>5.4264773840041468E+19</v>
      </c>
      <c r="B2125">
        <v>1.0021229999999893E+36</v>
      </c>
      <c r="C2125">
        <v>0</v>
      </c>
      <c r="D2125">
        <f>mass_Curve__4[[#This Row],[Column1]]/mass_Curve__4[[#This Row],[Radius	TotalMass]]</f>
        <v>1.8467284189813248E+16</v>
      </c>
      <c r="E2125">
        <f>mass_Curve__4[[#This Row],[_1]]/mass_Curve__4[[#This Row],[Radius	TotalMass]]</f>
        <v>0</v>
      </c>
    </row>
    <row r="2126" spans="1:5" x14ac:dyDescent="0.25">
      <c r="A2126">
        <v>5.4281326315105018E+19</v>
      </c>
      <c r="B2126">
        <v>1.0021239999999893E+36</v>
      </c>
      <c r="C2126">
        <v>0</v>
      </c>
      <c r="D2126">
        <f>mass_Curve__4[[#This Row],[Column1]]/mass_Curve__4[[#This Row],[Radius	TotalMass]]</f>
        <v>1.8461671223407916E+16</v>
      </c>
      <c r="E2126">
        <f>mass_Curve__4[[#This Row],[_1]]/mass_Curve__4[[#This Row],[Radius	TotalMass]]</f>
        <v>0</v>
      </c>
    </row>
    <row r="2127" spans="1:5" x14ac:dyDescent="0.25">
      <c r="A2127">
        <v>5.4396175642843128E+19</v>
      </c>
      <c r="B2127">
        <v>1.0021249999999893E+36</v>
      </c>
      <c r="C2127">
        <v>0</v>
      </c>
      <c r="D2127">
        <f>mass_Curve__4[[#This Row],[Column1]]/mass_Curve__4[[#This Row],[Radius	TotalMass]]</f>
        <v>1.8422710570312644E+16</v>
      </c>
      <c r="E2127">
        <f>mass_Curve__4[[#This Row],[_1]]/mass_Curve__4[[#This Row],[Radius	TotalMass]]</f>
        <v>0</v>
      </c>
    </row>
    <row r="2128" spans="1:5" x14ac:dyDescent="0.25">
      <c r="A2128">
        <v>5.445216644809411E+19</v>
      </c>
      <c r="B2128">
        <v>1.0021259999999892E+36</v>
      </c>
      <c r="C2128">
        <v>0</v>
      </c>
      <c r="D2128">
        <f>mass_Curve__4[[#This Row],[Column1]]/mass_Curve__4[[#This Row],[Radius	TotalMass]]</f>
        <v>1.8403785659387016E+16</v>
      </c>
      <c r="E2128">
        <f>mass_Curve__4[[#This Row],[_1]]/mass_Curve__4[[#This Row],[Radius	TotalMass]]</f>
        <v>0</v>
      </c>
    </row>
    <row r="2129" spans="1:5" x14ac:dyDescent="0.25">
      <c r="A2129">
        <v>5.4456730207255241E+19</v>
      </c>
      <c r="B2129">
        <v>1.0021269999999892E+36</v>
      </c>
      <c r="C2129">
        <v>0</v>
      </c>
      <c r="D2129">
        <f>mass_Curve__4[[#This Row],[Column1]]/mass_Curve__4[[#This Row],[Radius	TotalMass]]</f>
        <v>1.8402261688978096E+16</v>
      </c>
      <c r="E2129">
        <f>mass_Curve__4[[#This Row],[_1]]/mass_Curve__4[[#This Row],[Radius	TotalMass]]</f>
        <v>0</v>
      </c>
    </row>
    <row r="2130" spans="1:5" x14ac:dyDescent="0.25">
      <c r="A2130">
        <v>5.4471250412422963E+19</v>
      </c>
      <c r="B2130">
        <v>1.0021279999999892E+36</v>
      </c>
      <c r="C2130">
        <v>0</v>
      </c>
      <c r="D2130">
        <f>mass_Curve__4[[#This Row],[Column1]]/mass_Curve__4[[#This Row],[Radius	TotalMass]]</f>
        <v>1.8397374622621832E+16</v>
      </c>
      <c r="E2130">
        <f>mass_Curve__4[[#This Row],[_1]]/mass_Curve__4[[#This Row],[Radius	TotalMass]]</f>
        <v>0</v>
      </c>
    </row>
    <row r="2131" spans="1:5" x14ac:dyDescent="0.25">
      <c r="A2131">
        <v>5.4494812449006215E+19</v>
      </c>
      <c r="B2131">
        <v>1.0021289999999892E+36</v>
      </c>
      <c r="C2131">
        <v>0</v>
      </c>
      <c r="D2131">
        <f>mass_Curve__4[[#This Row],[Column1]]/mass_Curve__4[[#This Row],[Radius	TotalMass]]</f>
        <v>1.8389438461463396E+16</v>
      </c>
      <c r="E2131">
        <f>mass_Curve__4[[#This Row],[_1]]/mass_Curve__4[[#This Row],[Radius	TotalMass]]</f>
        <v>0</v>
      </c>
    </row>
    <row r="2132" spans="1:5" x14ac:dyDescent="0.25">
      <c r="A2132">
        <v>5.4557862178886197E+19</v>
      </c>
      <c r="B2132">
        <v>1.0021299999999892E+36</v>
      </c>
      <c r="C2132">
        <v>0</v>
      </c>
      <c r="D2132">
        <f>mass_Curve__4[[#This Row],[Column1]]/mass_Curve__4[[#This Row],[Radius	TotalMass]]</f>
        <v>1.8368205057488704E+16</v>
      </c>
      <c r="E2132">
        <f>mass_Curve__4[[#This Row],[_1]]/mass_Curve__4[[#This Row],[Radius	TotalMass]]</f>
        <v>0</v>
      </c>
    </row>
    <row r="2133" spans="1:5" x14ac:dyDescent="0.25">
      <c r="A2133">
        <v>5.4566968275481772E+19</v>
      </c>
      <c r="B2133">
        <v>1.0021309999999892E+36</v>
      </c>
      <c r="C2133">
        <v>0</v>
      </c>
      <c r="D2133">
        <f>mass_Curve__4[[#This Row],[Column1]]/mass_Curve__4[[#This Row],[Radius	TotalMass]]</f>
        <v>1.8365158110685624E+16</v>
      </c>
      <c r="E2133">
        <f>mass_Curve__4[[#This Row],[_1]]/mass_Curve__4[[#This Row],[Radius	TotalMass]]</f>
        <v>0</v>
      </c>
    </row>
    <row r="2134" spans="1:5" x14ac:dyDescent="0.25">
      <c r="A2134">
        <v>5.4587402739970548E+19</v>
      </c>
      <c r="B2134">
        <v>1.0021319999999892E+36</v>
      </c>
      <c r="C2134">
        <v>0</v>
      </c>
      <c r="D2134">
        <f>mass_Curve__4[[#This Row],[Column1]]/mass_Curve__4[[#This Row],[Radius	TotalMass]]</f>
        <v>1.8358301543923756E+16</v>
      </c>
      <c r="E2134">
        <f>mass_Curve__4[[#This Row],[_1]]/mass_Curve__4[[#This Row],[Radius	TotalMass]]</f>
        <v>0</v>
      </c>
    </row>
    <row r="2135" spans="1:5" x14ac:dyDescent="0.25">
      <c r="A2135">
        <v>5.4607744066517238E+19</v>
      </c>
      <c r="B2135">
        <v>1.0021329999999892E+36</v>
      </c>
      <c r="C2135">
        <v>0</v>
      </c>
      <c r="D2135">
        <f>mass_Curve__4[[#This Row],[Column1]]/mass_Curve__4[[#This Row],[Radius	TotalMass]]</f>
        <v>1.8351481408558084E+16</v>
      </c>
      <c r="E2135">
        <f>mass_Curve__4[[#This Row],[_1]]/mass_Curve__4[[#This Row],[Radius	TotalMass]]</f>
        <v>0</v>
      </c>
    </row>
    <row r="2136" spans="1:5" x14ac:dyDescent="0.25">
      <c r="A2136">
        <v>5.4675015739310973E+19</v>
      </c>
      <c r="B2136">
        <v>1.0021339999999892E+36</v>
      </c>
      <c r="C2136">
        <v>0</v>
      </c>
      <c r="D2136">
        <f>mass_Curve__4[[#This Row],[Column1]]/mass_Curve__4[[#This Row],[Radius	TotalMass]]</f>
        <v>1.8328920192325824E+16</v>
      </c>
      <c r="E2136">
        <f>mass_Curve__4[[#This Row],[_1]]/mass_Curve__4[[#This Row],[Radius	TotalMass]]</f>
        <v>0</v>
      </c>
    </row>
    <row r="2137" spans="1:5" x14ac:dyDescent="0.25">
      <c r="A2137">
        <v>5.4778393266725102E+19</v>
      </c>
      <c r="B2137">
        <v>1.0021349999999892E+36</v>
      </c>
      <c r="C2137">
        <v>0</v>
      </c>
      <c r="D2137">
        <f>mass_Curve__4[[#This Row],[Column1]]/mass_Curve__4[[#This Row],[Radius	TotalMass]]</f>
        <v>1.8294348195289836E+16</v>
      </c>
      <c r="E2137">
        <f>mass_Curve__4[[#This Row],[_1]]/mass_Curve__4[[#This Row],[Radius	TotalMass]]</f>
        <v>0</v>
      </c>
    </row>
    <row r="2138" spans="1:5" x14ac:dyDescent="0.25">
      <c r="A2138">
        <v>5.4818550621825262E+19</v>
      </c>
      <c r="B2138">
        <v>1.0021359999999892E+36</v>
      </c>
      <c r="C2138">
        <v>0</v>
      </c>
      <c r="D2138">
        <f>mass_Curve__4[[#This Row],[Column1]]/mass_Curve__4[[#This Row],[Radius	TotalMass]]</f>
        <v>1.8280964903895184E+16</v>
      </c>
      <c r="E2138">
        <f>mass_Curve__4[[#This Row],[_1]]/mass_Curve__4[[#This Row],[Radius	TotalMass]]</f>
        <v>0</v>
      </c>
    </row>
    <row r="2139" spans="1:5" x14ac:dyDescent="0.25">
      <c r="A2139">
        <v>5.4822954183726039E+19</v>
      </c>
      <c r="B2139">
        <v>1.0021369999999892E+36</v>
      </c>
      <c r="C2139">
        <v>0</v>
      </c>
      <c r="D2139">
        <f>mass_Curve__4[[#This Row],[Column1]]/mass_Curve__4[[#This Row],[Radius	TotalMass]]</f>
        <v>1.82795147565665E+16</v>
      </c>
      <c r="E2139">
        <f>mass_Curve__4[[#This Row],[_1]]/mass_Curve__4[[#This Row],[Radius	TotalMass]]</f>
        <v>0</v>
      </c>
    </row>
    <row r="2140" spans="1:5" x14ac:dyDescent="0.25">
      <c r="A2140">
        <v>5.4850269679374467E+19</v>
      </c>
      <c r="B2140">
        <v>1.0021379999999892E+36</v>
      </c>
      <c r="C2140">
        <v>0</v>
      </c>
      <c r="D2140">
        <f>mass_Curve__4[[#This Row],[Column1]]/mass_Curve__4[[#This Row],[Radius	TotalMass]]</f>
        <v>1.827042976922366E+16</v>
      </c>
      <c r="E2140">
        <f>mass_Curve__4[[#This Row],[_1]]/mass_Curve__4[[#This Row],[Radius	TotalMass]]</f>
        <v>0</v>
      </c>
    </row>
    <row r="2141" spans="1:5" x14ac:dyDescent="0.25">
      <c r="A2141">
        <v>5.4863269873327727E+19</v>
      </c>
      <c r="B2141">
        <v>1.0021389999999892E+36</v>
      </c>
      <c r="C2141">
        <v>0</v>
      </c>
      <c r="D2141">
        <f>mass_Curve__4[[#This Row],[Column1]]/mass_Curve__4[[#This Row],[Radius	TotalMass]]</f>
        <v>1.8266118704076516E+16</v>
      </c>
      <c r="E2141">
        <f>mass_Curve__4[[#This Row],[_1]]/mass_Curve__4[[#This Row],[Radius	TotalMass]]</f>
        <v>0</v>
      </c>
    </row>
    <row r="2142" spans="1:5" x14ac:dyDescent="0.25">
      <c r="A2142">
        <v>5.4877847824019513E+19</v>
      </c>
      <c r="B2142">
        <v>1.0021399999999892E+36</v>
      </c>
      <c r="C2142">
        <v>0</v>
      </c>
      <c r="D2142">
        <f>mass_Curve__4[[#This Row],[Column1]]/mass_Curve__4[[#This Row],[Radius	TotalMass]]</f>
        <v>1.8261284648290488E+16</v>
      </c>
      <c r="E2142">
        <f>mass_Curve__4[[#This Row],[_1]]/mass_Curve__4[[#This Row],[Radius	TotalMass]]</f>
        <v>0</v>
      </c>
    </row>
    <row r="2143" spans="1:5" x14ac:dyDescent="0.25">
      <c r="A2143">
        <v>5.4905332830722507E+19</v>
      </c>
      <c r="B2143">
        <v>1.0021409999999892E+36</v>
      </c>
      <c r="C2143">
        <v>0</v>
      </c>
      <c r="D2143">
        <f>mass_Curve__4[[#This Row],[Column1]]/mass_Curve__4[[#This Row],[Radius	TotalMass]]</f>
        <v>1.8252161462888664E+16</v>
      </c>
      <c r="E2143">
        <f>mass_Curve__4[[#This Row],[_1]]/mass_Curve__4[[#This Row],[Radius	TotalMass]]</f>
        <v>0</v>
      </c>
    </row>
    <row r="2144" spans="1:5" x14ac:dyDescent="0.25">
      <c r="A2144">
        <v>5.4924183018816774E+19</v>
      </c>
      <c r="B2144">
        <v>1.0021419999999892E+36</v>
      </c>
      <c r="C2144">
        <v>0</v>
      </c>
      <c r="D2144">
        <f>mass_Curve__4[[#This Row],[Column1]]/mass_Curve__4[[#This Row],[Radius	TotalMass]]</f>
        <v>1.824591545870896E+16</v>
      </c>
      <c r="E2144">
        <f>mass_Curve__4[[#This Row],[_1]]/mass_Curve__4[[#This Row],[Radius	TotalMass]]</f>
        <v>0</v>
      </c>
    </row>
    <row r="2145" spans="1:5" x14ac:dyDescent="0.25">
      <c r="A2145">
        <v>5.4961012555247002E+19</v>
      </c>
      <c r="B2145">
        <v>1.0021429999999892E+36</v>
      </c>
      <c r="C2145">
        <v>0</v>
      </c>
      <c r="D2145">
        <f>mass_Curve__4[[#This Row],[Column1]]/mass_Curve__4[[#This Row],[Radius	TotalMass]]</f>
        <v>1.8233707011722748E+16</v>
      </c>
      <c r="E2145">
        <f>mass_Curve__4[[#This Row],[_1]]/mass_Curve__4[[#This Row],[Radius	TotalMass]]</f>
        <v>0</v>
      </c>
    </row>
    <row r="2146" spans="1:5" x14ac:dyDescent="0.25">
      <c r="A2146">
        <v>5.5022094280411169E+19</v>
      </c>
      <c r="B2146">
        <v>1.0021439999999892E+36</v>
      </c>
      <c r="C2146">
        <v>0</v>
      </c>
      <c r="D2146">
        <f>mass_Curve__4[[#This Row],[Column1]]/mass_Curve__4[[#This Row],[Radius	TotalMass]]</f>
        <v>1.8213483385287464E+16</v>
      </c>
      <c r="E2146">
        <f>mass_Curve__4[[#This Row],[_1]]/mass_Curve__4[[#This Row],[Radius	TotalMass]]</f>
        <v>0</v>
      </c>
    </row>
    <row r="2147" spans="1:5" x14ac:dyDescent="0.25">
      <c r="A2147">
        <v>5.503725900013799E+19</v>
      </c>
      <c r="B2147">
        <v>1.0021449999999892E+36</v>
      </c>
      <c r="C2147">
        <v>0</v>
      </c>
      <c r="D2147">
        <f>mass_Curve__4[[#This Row],[Column1]]/mass_Curve__4[[#This Row],[Radius	TotalMass]]</f>
        <v>1.8208483093198312E+16</v>
      </c>
      <c r="E2147">
        <f>mass_Curve__4[[#This Row],[_1]]/mass_Curve__4[[#This Row],[Radius	TotalMass]]</f>
        <v>0</v>
      </c>
    </row>
    <row r="2148" spans="1:5" x14ac:dyDescent="0.25">
      <c r="A2148">
        <v>5.5061218735733858E+19</v>
      </c>
      <c r="B2148">
        <v>1.0021459999999891E+36</v>
      </c>
      <c r="C2148">
        <v>0</v>
      </c>
      <c r="D2148">
        <f>mass_Curve__4[[#This Row],[Column1]]/mass_Curve__4[[#This Row],[Radius	TotalMass]]</f>
        <v>1.820057788422348E+16</v>
      </c>
      <c r="E2148">
        <f>mass_Curve__4[[#This Row],[_1]]/mass_Curve__4[[#This Row],[Radius	TotalMass]]</f>
        <v>0</v>
      </c>
    </row>
    <row r="2149" spans="1:5" x14ac:dyDescent="0.25">
      <c r="A2149">
        <v>5.5130955769854026E+19</v>
      </c>
      <c r="B2149">
        <v>1.0021469999999891E+36</v>
      </c>
      <c r="C2149">
        <v>0</v>
      </c>
      <c r="D2149">
        <f>mass_Curve__4[[#This Row],[Column1]]/mass_Curve__4[[#This Row],[Radius	TotalMass]]</f>
        <v>1.8177573488540348E+16</v>
      </c>
      <c r="E2149">
        <f>mass_Curve__4[[#This Row],[_1]]/mass_Curve__4[[#This Row],[Radius	TotalMass]]</f>
        <v>0</v>
      </c>
    </row>
    <row r="2150" spans="1:5" x14ac:dyDescent="0.25">
      <c r="A2150">
        <v>5.5159336763559641E+19</v>
      </c>
      <c r="B2150">
        <v>1.0021479999999891E+36</v>
      </c>
      <c r="C2150">
        <v>0</v>
      </c>
      <c r="D2150">
        <f>mass_Curve__4[[#This Row],[Column1]]/mass_Curve__4[[#This Row],[Radius	TotalMass]]</f>
        <v>1.81682387570339E+16</v>
      </c>
      <c r="E2150">
        <f>mass_Curve__4[[#This Row],[_1]]/mass_Curve__4[[#This Row],[Radius	TotalMass]]</f>
        <v>0</v>
      </c>
    </row>
    <row r="2151" spans="1:5" x14ac:dyDescent="0.25">
      <c r="A2151">
        <v>5.5167056036197892E+19</v>
      </c>
      <c r="B2151">
        <v>1.0021489999999891E+36</v>
      </c>
      <c r="C2151">
        <v>0</v>
      </c>
      <c r="D2151">
        <f>mass_Curve__4[[#This Row],[Column1]]/mass_Curve__4[[#This Row],[Radius	TotalMass]]</f>
        <v>1.816571468563464E+16</v>
      </c>
      <c r="E2151">
        <f>mass_Curve__4[[#This Row],[_1]]/mass_Curve__4[[#This Row],[Radius	TotalMass]]</f>
        <v>0</v>
      </c>
    </row>
    <row r="2152" spans="1:5" x14ac:dyDescent="0.25">
      <c r="A2152">
        <v>5.5206013774604263E+19</v>
      </c>
      <c r="B2152">
        <v>1.0021499999999891E+36</v>
      </c>
      <c r="C2152">
        <v>0</v>
      </c>
      <c r="D2152">
        <f>mass_Curve__4[[#This Row],[Column1]]/mass_Curve__4[[#This Row],[Radius	TotalMass]]</f>
        <v>1.8152913631684736E+16</v>
      </c>
      <c r="E2152">
        <f>mass_Curve__4[[#This Row],[_1]]/mass_Curve__4[[#This Row],[Radius	TotalMass]]</f>
        <v>0</v>
      </c>
    </row>
    <row r="2153" spans="1:5" x14ac:dyDescent="0.25">
      <c r="A2153">
        <v>5.5206164658070413E+19</v>
      </c>
      <c r="B2153">
        <v>1.0021509999999891E+36</v>
      </c>
      <c r="C2153">
        <v>0</v>
      </c>
      <c r="D2153">
        <f>mass_Curve__4[[#This Row],[Column1]]/mass_Curve__4[[#This Row],[Radius	TotalMass]]</f>
        <v>1.8152882132040808E+16</v>
      </c>
      <c r="E2153">
        <f>mass_Curve__4[[#This Row],[_1]]/mass_Curve__4[[#This Row],[Radius	TotalMass]]</f>
        <v>0</v>
      </c>
    </row>
    <row r="2154" spans="1:5" x14ac:dyDescent="0.25">
      <c r="A2154">
        <v>5.5239902014824137E+19</v>
      </c>
      <c r="B2154">
        <v>1.0021519999999891E+36</v>
      </c>
      <c r="C2154">
        <v>0</v>
      </c>
      <c r="D2154">
        <f>mass_Curve__4[[#This Row],[Column1]]/mass_Curve__4[[#This Row],[Radius	TotalMass]]</f>
        <v>1.8141813497986516E+16</v>
      </c>
      <c r="E2154">
        <f>mass_Curve__4[[#This Row],[_1]]/mass_Curve__4[[#This Row],[Radius	TotalMass]]</f>
        <v>0</v>
      </c>
    </row>
    <row r="2155" spans="1:5" x14ac:dyDescent="0.25">
      <c r="A2155">
        <v>5.539239863012379E+19</v>
      </c>
      <c r="B2155">
        <v>1.0021529999999891E+36</v>
      </c>
      <c r="C2155">
        <v>0</v>
      </c>
      <c r="D2155">
        <f>mass_Curve__4[[#This Row],[Column1]]/mass_Curve__4[[#This Row],[Radius	TotalMass]]</f>
        <v>1.8091886698962932E+16</v>
      </c>
      <c r="E2155">
        <f>mass_Curve__4[[#This Row],[_1]]/mass_Curve__4[[#This Row],[Radius	TotalMass]]</f>
        <v>0</v>
      </c>
    </row>
    <row r="2156" spans="1:5" x14ac:dyDescent="0.25">
      <c r="A2156">
        <v>5.5396562827513463E+19</v>
      </c>
      <c r="B2156">
        <v>1.0021539999999891E+36</v>
      </c>
      <c r="C2156">
        <v>0</v>
      </c>
      <c r="D2156">
        <f>mass_Curve__4[[#This Row],[Column1]]/mass_Curve__4[[#This Row],[Radius	TotalMass]]</f>
        <v>1.8090544771168648E+16</v>
      </c>
      <c r="E2156">
        <f>mass_Curve__4[[#This Row],[_1]]/mass_Curve__4[[#This Row],[Radius	TotalMass]]</f>
        <v>0</v>
      </c>
    </row>
    <row r="2157" spans="1:5" x14ac:dyDescent="0.25">
      <c r="A2157">
        <v>5.542041638585539E+19</v>
      </c>
      <c r="B2157">
        <v>1.0021549999999891E+36</v>
      </c>
      <c r="C2157">
        <v>0</v>
      </c>
      <c r="D2157">
        <f>mass_Curve__4[[#This Row],[Column1]]/mass_Curve__4[[#This Row],[Radius	TotalMass]]</f>
        <v>1.8082776445103776E+16</v>
      </c>
      <c r="E2157">
        <f>mass_Curve__4[[#This Row],[_1]]/mass_Curve__4[[#This Row],[Radius	TotalMass]]</f>
        <v>0</v>
      </c>
    </row>
    <row r="2158" spans="1:5" x14ac:dyDescent="0.25">
      <c r="A2158">
        <v>5.5610172834877612E+19</v>
      </c>
      <c r="B2158">
        <v>1.0021559999999891E+36</v>
      </c>
      <c r="C2158">
        <v>0</v>
      </c>
      <c r="D2158">
        <f>mass_Curve__4[[#This Row],[Column1]]/mass_Curve__4[[#This Row],[Radius	TotalMass]]</f>
        <v>1.8021091266442828E+16</v>
      </c>
      <c r="E2158">
        <f>mass_Curve__4[[#This Row],[_1]]/mass_Curve__4[[#This Row],[Radius	TotalMass]]</f>
        <v>0</v>
      </c>
    </row>
    <row r="2159" spans="1:5" x14ac:dyDescent="0.25">
      <c r="A2159">
        <v>5.5672782953671066E+19</v>
      </c>
      <c r="B2159">
        <v>1.0021569999999891E+36</v>
      </c>
      <c r="C2159">
        <v>0</v>
      </c>
      <c r="D2159">
        <f>mass_Curve__4[[#This Row],[Column1]]/mass_Curve__4[[#This Row],[Radius	TotalMass]]</f>
        <v>1.800084254516159E+16</v>
      </c>
      <c r="E2159">
        <f>mass_Curve__4[[#This Row],[_1]]/mass_Curve__4[[#This Row],[Radius	TotalMass]]</f>
        <v>0</v>
      </c>
    </row>
    <row r="2160" spans="1:5" x14ac:dyDescent="0.25">
      <c r="A2160">
        <v>5.5687315266771239E+19</v>
      </c>
      <c r="B2160">
        <v>1.0021579999999891E+36</v>
      </c>
      <c r="C2160">
        <v>0</v>
      </c>
      <c r="D2160">
        <f>mass_Curve__4[[#This Row],[Column1]]/mass_Curve__4[[#This Row],[Radius	TotalMass]]</f>
        <v>1.7996162953791728E+16</v>
      </c>
      <c r="E2160">
        <f>mass_Curve__4[[#This Row],[_1]]/mass_Curve__4[[#This Row],[Radius	TotalMass]]</f>
        <v>0</v>
      </c>
    </row>
    <row r="2161" spans="1:5" x14ac:dyDescent="0.25">
      <c r="A2161">
        <v>5.5714992137634898E+19</v>
      </c>
      <c r="B2161">
        <v>1.0021589999999891E+36</v>
      </c>
      <c r="C2161">
        <v>0</v>
      </c>
      <c r="D2161">
        <f>mass_Curve__4[[#This Row],[Column1]]/mass_Curve__4[[#This Row],[Radius	TotalMass]]</f>
        <v>1.79872411634613E+16</v>
      </c>
      <c r="E2161">
        <f>mass_Curve__4[[#This Row],[_1]]/mass_Curve__4[[#This Row],[Radius	TotalMass]]</f>
        <v>0</v>
      </c>
    </row>
    <row r="2162" spans="1:5" x14ac:dyDescent="0.25">
      <c r="A2162">
        <v>5.572088031833215E+19</v>
      </c>
      <c r="B2162">
        <v>1.0021599999999891E+36</v>
      </c>
      <c r="C2162">
        <v>0</v>
      </c>
      <c r="D2162">
        <f>mass_Curve__4[[#This Row],[Column1]]/mass_Curve__4[[#This Row],[Radius	TotalMass]]</f>
        <v>1.7985358348157302E+16</v>
      </c>
      <c r="E2162">
        <f>mass_Curve__4[[#This Row],[_1]]/mass_Curve__4[[#This Row],[Radius	TotalMass]]</f>
        <v>0</v>
      </c>
    </row>
    <row r="2163" spans="1:5" x14ac:dyDescent="0.25">
      <c r="A2163">
        <v>5.575848196830208E+19</v>
      </c>
      <c r="B2163">
        <v>1.0021609999999891E+36</v>
      </c>
      <c r="C2163">
        <v>0</v>
      </c>
      <c r="D2163">
        <f>mass_Curve__4[[#This Row],[Column1]]/mass_Curve__4[[#This Row],[Radius	TotalMass]]</f>
        <v>1.7973247560249284E+16</v>
      </c>
      <c r="E2163">
        <f>mass_Curve__4[[#This Row],[_1]]/mass_Curve__4[[#This Row],[Radius	TotalMass]]</f>
        <v>0</v>
      </c>
    </row>
    <row r="2164" spans="1:5" x14ac:dyDescent="0.25">
      <c r="A2164">
        <v>5.5774110514980364E+19</v>
      </c>
      <c r="B2164">
        <v>1.0021619999999891E+36</v>
      </c>
      <c r="C2164">
        <v>0</v>
      </c>
      <c r="D2164">
        <f>mass_Curve__4[[#This Row],[Column1]]/mass_Curve__4[[#This Row],[Radius	TotalMass]]</f>
        <v>1.7968229179214224E+16</v>
      </c>
      <c r="E2164">
        <f>mass_Curve__4[[#This Row],[_1]]/mass_Curve__4[[#This Row],[Radius	TotalMass]]</f>
        <v>0</v>
      </c>
    </row>
    <row r="2165" spans="1:5" x14ac:dyDescent="0.25">
      <c r="A2165">
        <v>5.5796426365898809E+19</v>
      </c>
      <c r="B2165">
        <v>1.0021629999999891E+36</v>
      </c>
      <c r="C2165">
        <v>0</v>
      </c>
      <c r="D2165">
        <f>mass_Curve__4[[#This Row],[Column1]]/mass_Curve__4[[#This Row],[Radius	TotalMass]]</f>
        <v>1.7961060685644244E+16</v>
      </c>
      <c r="E2165">
        <f>mass_Curve__4[[#This Row],[_1]]/mass_Curve__4[[#This Row],[Radius	TotalMass]]</f>
        <v>0</v>
      </c>
    </row>
    <row r="2166" spans="1:5" x14ac:dyDescent="0.25">
      <c r="A2166">
        <v>5.5821888416500179E+19</v>
      </c>
      <c r="B2166">
        <v>1.0021639999999891E+36</v>
      </c>
      <c r="C2166">
        <v>0</v>
      </c>
      <c r="D2166">
        <f>mass_Curve__4[[#This Row],[Column1]]/mass_Curve__4[[#This Row],[Radius	TotalMass]]</f>
        <v>1.7952886017087218E+16</v>
      </c>
      <c r="E2166">
        <f>mass_Curve__4[[#This Row],[_1]]/mass_Curve__4[[#This Row],[Radius	TotalMass]]</f>
        <v>0</v>
      </c>
    </row>
    <row r="2167" spans="1:5" x14ac:dyDescent="0.25">
      <c r="A2167">
        <v>5.5827970324116947E+19</v>
      </c>
      <c r="B2167">
        <v>1.0021649999999891E+36</v>
      </c>
      <c r="C2167">
        <v>0</v>
      </c>
      <c r="D2167">
        <f>mass_Curve__4[[#This Row],[Column1]]/mass_Curve__4[[#This Row],[Radius	TotalMass]]</f>
        <v>1.7950948139109886E+16</v>
      </c>
      <c r="E2167">
        <f>mass_Curve__4[[#This Row],[_1]]/mass_Curve__4[[#This Row],[Radius	TotalMass]]</f>
        <v>0</v>
      </c>
    </row>
    <row r="2168" spans="1:5" x14ac:dyDescent="0.25">
      <c r="A2168">
        <v>5.5878786385306862E+19</v>
      </c>
      <c r="B2168">
        <v>1.002165999999989E+36</v>
      </c>
      <c r="C2168">
        <v>0</v>
      </c>
      <c r="D2168">
        <f>mass_Curve__4[[#This Row],[Column1]]/mass_Curve__4[[#This Row],[Radius	TotalMass]]</f>
        <v>1.7934641477172546E+16</v>
      </c>
      <c r="E2168">
        <f>mass_Curve__4[[#This Row],[_1]]/mass_Curve__4[[#This Row],[Radius	TotalMass]]</f>
        <v>0</v>
      </c>
    </row>
    <row r="2169" spans="1:5" x14ac:dyDescent="0.25">
      <c r="A2169">
        <v>5.5881531160459477E+19</v>
      </c>
      <c r="B2169">
        <v>1.002166999999989E+36</v>
      </c>
      <c r="C2169">
        <v>0</v>
      </c>
      <c r="D2169">
        <f>mass_Curve__4[[#This Row],[Column1]]/mass_Curve__4[[#This Row],[Radius	TotalMass]]</f>
        <v>1.7933778462911912E+16</v>
      </c>
      <c r="E2169">
        <f>mass_Curve__4[[#This Row],[_1]]/mass_Curve__4[[#This Row],[Radius	TotalMass]]</f>
        <v>0</v>
      </c>
    </row>
    <row r="2170" spans="1:5" x14ac:dyDescent="0.25">
      <c r="A2170">
        <v>5.5881764936694055E+19</v>
      </c>
      <c r="B2170">
        <v>1.002167999999989E+36</v>
      </c>
      <c r="C2170">
        <v>0</v>
      </c>
      <c r="D2170">
        <f>mass_Curve__4[[#This Row],[Column1]]/mass_Curve__4[[#This Row],[Radius	TotalMass]]</f>
        <v>1.7933721333520876E+16</v>
      </c>
      <c r="E2170">
        <f>mass_Curve__4[[#This Row],[_1]]/mass_Curve__4[[#This Row],[Radius	TotalMass]]</f>
        <v>0</v>
      </c>
    </row>
    <row r="2171" spans="1:5" x14ac:dyDescent="0.25">
      <c r="A2171">
        <v>5.5887012328349925E+19</v>
      </c>
      <c r="B2171">
        <v>1.002168999999989E+36</v>
      </c>
      <c r="C2171">
        <v>0</v>
      </c>
      <c r="D2171">
        <f>mass_Curve__4[[#This Row],[Column1]]/mass_Curve__4[[#This Row],[Radius	TotalMass]]</f>
        <v>1.793205537830507E+16</v>
      </c>
      <c r="E2171">
        <f>mass_Curve__4[[#This Row],[_1]]/mass_Curve__4[[#This Row],[Radius	TotalMass]]</f>
        <v>0</v>
      </c>
    </row>
    <row r="2172" spans="1:5" x14ac:dyDescent="0.25">
      <c r="A2172">
        <v>5.5916848136710603E+19</v>
      </c>
      <c r="B2172">
        <v>1.002169999999989E+36</v>
      </c>
      <c r="C2172">
        <v>0</v>
      </c>
      <c r="D2172">
        <f>mass_Curve__4[[#This Row],[Column1]]/mass_Curve__4[[#This Row],[Radius	TotalMass]]</f>
        <v>1.7922505173213492E+16</v>
      </c>
      <c r="E2172">
        <f>mass_Curve__4[[#This Row],[_1]]/mass_Curve__4[[#This Row],[Radius	TotalMass]]</f>
        <v>0</v>
      </c>
    </row>
    <row r="2173" spans="1:5" x14ac:dyDescent="0.25">
      <c r="A2173">
        <v>5.5964764813764084E+19</v>
      </c>
      <c r="B2173">
        <v>1.002170999999989E+36</v>
      </c>
      <c r="C2173">
        <v>0</v>
      </c>
      <c r="D2173">
        <f>mass_Curve__4[[#This Row],[Column1]]/mass_Curve__4[[#This Row],[Radius	TotalMass]]</f>
        <v>1.7907177906222758E+16</v>
      </c>
      <c r="E2173">
        <f>mass_Curve__4[[#This Row],[_1]]/mass_Curve__4[[#This Row],[Radius	TotalMass]]</f>
        <v>0</v>
      </c>
    </row>
    <row r="2174" spans="1:5" x14ac:dyDescent="0.25">
      <c r="A2174">
        <v>5.6042064648779809E+19</v>
      </c>
      <c r="B2174">
        <v>1.002171999999989E+36</v>
      </c>
      <c r="C2174">
        <v>0</v>
      </c>
      <c r="D2174">
        <f>mass_Curve__4[[#This Row],[Column1]]/mass_Curve__4[[#This Row],[Radius	TotalMass]]</f>
        <v>1.788249605507368E+16</v>
      </c>
      <c r="E2174">
        <f>mass_Curve__4[[#This Row],[_1]]/mass_Curve__4[[#This Row],[Radius	TotalMass]]</f>
        <v>0</v>
      </c>
    </row>
    <row r="2175" spans="1:5" x14ac:dyDescent="0.25">
      <c r="A2175">
        <v>5.6042640241261756E+19</v>
      </c>
      <c r="B2175">
        <v>1.002172999999989E+36</v>
      </c>
      <c r="C2175">
        <v>0</v>
      </c>
      <c r="D2175">
        <f>mass_Curve__4[[#This Row],[Column1]]/mass_Curve__4[[#This Row],[Radius	TotalMass]]</f>
        <v>1.7882330234365594E+16</v>
      </c>
      <c r="E2175">
        <f>mass_Curve__4[[#This Row],[_1]]/mass_Curve__4[[#This Row],[Radius	TotalMass]]</f>
        <v>0</v>
      </c>
    </row>
    <row r="2176" spans="1:5" x14ac:dyDescent="0.25">
      <c r="A2176">
        <v>5.6048491166782202E+19</v>
      </c>
      <c r="B2176">
        <v>1.002173999999989E+36</v>
      </c>
      <c r="C2176">
        <v>0</v>
      </c>
      <c r="D2176">
        <f>mass_Curve__4[[#This Row],[Column1]]/mass_Curve__4[[#This Row],[Radius	TotalMass]]</f>
        <v>1.788048133209943E+16</v>
      </c>
      <c r="E2176">
        <f>mass_Curve__4[[#This Row],[_1]]/mass_Curve__4[[#This Row],[Radius	TotalMass]]</f>
        <v>0</v>
      </c>
    </row>
    <row r="2177" spans="1:5" x14ac:dyDescent="0.25">
      <c r="A2177">
        <v>5.6048530284717875E+19</v>
      </c>
      <c r="B2177">
        <v>1.002174999999989E+36</v>
      </c>
      <c r="C2177">
        <v>0</v>
      </c>
      <c r="D2177">
        <f>mass_Curve__4[[#This Row],[Column1]]/mass_Curve__4[[#This Row],[Radius	TotalMass]]</f>
        <v>1.788048669446094E+16</v>
      </c>
      <c r="E2177">
        <f>mass_Curve__4[[#This Row],[_1]]/mass_Curve__4[[#This Row],[Radius	TotalMass]]</f>
        <v>0</v>
      </c>
    </row>
    <row r="2178" spans="1:5" x14ac:dyDescent="0.25">
      <c r="A2178">
        <v>5.6054318807817118E+19</v>
      </c>
      <c r="B2178">
        <v>1.002175999999989E+36</v>
      </c>
      <c r="C2178">
        <v>0</v>
      </c>
      <c r="D2178">
        <f>mass_Curve__4[[#This Row],[Column1]]/mass_Curve__4[[#This Row],[Radius	TotalMass]]</f>
        <v>1.7878658082278388E+16</v>
      </c>
      <c r="E2178">
        <f>mass_Curve__4[[#This Row],[_1]]/mass_Curve__4[[#This Row],[Radius	TotalMass]]</f>
        <v>0</v>
      </c>
    </row>
    <row r="2179" spans="1:5" x14ac:dyDescent="0.25">
      <c r="A2179">
        <v>5.607225996959685E+19</v>
      </c>
      <c r="B2179">
        <v>1.002176999999989E+36</v>
      </c>
      <c r="C2179">
        <v>0</v>
      </c>
      <c r="D2179">
        <f>mass_Curve__4[[#This Row],[Column1]]/mass_Curve__4[[#This Row],[Radius	TotalMass]]</f>
        <v>1.7872955371218908E+16</v>
      </c>
      <c r="E2179">
        <f>mass_Curve__4[[#This Row],[_1]]/mass_Curve__4[[#This Row],[Radius	TotalMass]]</f>
        <v>0</v>
      </c>
    </row>
    <row r="2180" spans="1:5" x14ac:dyDescent="0.25">
      <c r="A2180">
        <v>5.6085424086328132E+19</v>
      </c>
      <c r="B2180">
        <v>1.002177999999989E+36</v>
      </c>
      <c r="C2180">
        <v>0</v>
      </c>
      <c r="D2180">
        <f>mass_Curve__4[[#This Row],[Column1]]/mass_Curve__4[[#This Row],[Radius	TotalMass]]</f>
        <v>1.7868778142025114E+16</v>
      </c>
      <c r="E2180">
        <f>mass_Curve__4[[#This Row],[_1]]/mass_Curve__4[[#This Row],[Radius	TotalMass]]</f>
        <v>0</v>
      </c>
    </row>
    <row r="2181" spans="1:5" x14ac:dyDescent="0.25">
      <c r="A2181">
        <v>5.6105260605228851E+19</v>
      </c>
      <c r="B2181">
        <v>1.002178999999989E+36</v>
      </c>
      <c r="C2181">
        <v>0</v>
      </c>
      <c r="D2181">
        <f>mass_Curve__4[[#This Row],[Column1]]/mass_Curve__4[[#This Row],[Radius	TotalMass]]</f>
        <v>1.7862478298631924E+16</v>
      </c>
      <c r="E2181">
        <f>mass_Curve__4[[#This Row],[_1]]/mass_Curve__4[[#This Row],[Radius	TotalMass]]</f>
        <v>0</v>
      </c>
    </row>
    <row r="2182" spans="1:5" x14ac:dyDescent="0.25">
      <c r="A2182">
        <v>5.6156009607100482E+19</v>
      </c>
      <c r="B2182">
        <v>1.002179999999989E+36</v>
      </c>
      <c r="C2182">
        <v>0</v>
      </c>
      <c r="D2182">
        <f>mass_Curve__4[[#This Row],[Column1]]/mass_Curve__4[[#This Row],[Radius	TotalMass]]</f>
        <v>1.7846353524971106E+16</v>
      </c>
      <c r="E2182">
        <f>mass_Curve__4[[#This Row],[_1]]/mass_Curve__4[[#This Row],[Radius	TotalMass]]</f>
        <v>0</v>
      </c>
    </row>
    <row r="2183" spans="1:5" x14ac:dyDescent="0.25">
      <c r="A2183">
        <v>5.6180465767927554E+19</v>
      </c>
      <c r="B2183">
        <v>1.002180999999989E+36</v>
      </c>
      <c r="C2183">
        <v>0</v>
      </c>
      <c r="D2183">
        <f>mass_Curve__4[[#This Row],[Column1]]/mass_Curve__4[[#This Row],[Radius	TotalMass]]</f>
        <v>1.7838602551638448E+16</v>
      </c>
      <c r="E2183">
        <f>mass_Curve__4[[#This Row],[_1]]/mass_Curve__4[[#This Row],[Radius	TotalMass]]</f>
        <v>0</v>
      </c>
    </row>
    <row r="2184" spans="1:5" x14ac:dyDescent="0.25">
      <c r="A2184">
        <v>5.6189550442796458E+19</v>
      </c>
      <c r="B2184">
        <v>1.002181999999989E+36</v>
      </c>
      <c r="C2184">
        <v>0</v>
      </c>
      <c r="D2184">
        <f>mass_Curve__4[[#This Row],[Column1]]/mass_Curve__4[[#This Row],[Radius	TotalMass]]</f>
        <v>1.7835736219677648E+16</v>
      </c>
      <c r="E2184">
        <f>mass_Curve__4[[#This Row],[_1]]/mass_Curve__4[[#This Row],[Radius	TotalMass]]</f>
        <v>0</v>
      </c>
    </row>
    <row r="2185" spans="1:5" x14ac:dyDescent="0.25">
      <c r="A2185">
        <v>5.6191239033686082E+19</v>
      </c>
      <c r="B2185">
        <v>1.002182999999989E+36</v>
      </c>
      <c r="C2185">
        <v>0</v>
      </c>
      <c r="D2185">
        <f>mass_Curve__4[[#This Row],[Column1]]/mass_Curve__4[[#This Row],[Radius	TotalMass]]</f>
        <v>1.7835218038156986E+16</v>
      </c>
      <c r="E2185">
        <f>mass_Curve__4[[#This Row],[_1]]/mass_Curve__4[[#This Row],[Radius	TotalMass]]</f>
        <v>0</v>
      </c>
    </row>
    <row r="2186" spans="1:5" x14ac:dyDescent="0.25">
      <c r="A2186">
        <v>5.6231882568843796E+19</v>
      </c>
      <c r="B2186">
        <v>1.002183999999989E+36</v>
      </c>
      <c r="C2186">
        <v>0</v>
      </c>
      <c r="D2186">
        <f>mass_Curve__4[[#This Row],[Column1]]/mass_Curve__4[[#This Row],[Radius	TotalMass]]</f>
        <v>1.7822344801866292E+16</v>
      </c>
      <c r="E2186">
        <f>mass_Curve__4[[#This Row],[_1]]/mass_Curve__4[[#This Row],[Radius	TotalMass]]</f>
        <v>0</v>
      </c>
    </row>
    <row r="2187" spans="1:5" x14ac:dyDescent="0.25">
      <c r="A2187">
        <v>5.6249525689208922E+19</v>
      </c>
      <c r="B2187">
        <v>1.0021849999999889E+36</v>
      </c>
      <c r="C2187">
        <v>0</v>
      </c>
      <c r="D2187">
        <f>mass_Curve__4[[#This Row],[Column1]]/mass_Curve__4[[#This Row],[Radius	TotalMass]]</f>
        <v>1.7816772456665374E+16</v>
      </c>
      <c r="E2187">
        <f>mass_Curve__4[[#This Row],[_1]]/mass_Curve__4[[#This Row],[Radius	TotalMass]]</f>
        <v>0</v>
      </c>
    </row>
    <row r="2188" spans="1:5" x14ac:dyDescent="0.25">
      <c r="A2188">
        <v>5.627858286437394E+19</v>
      </c>
      <c r="B2188">
        <v>1.0021859999999889E+36</v>
      </c>
      <c r="C2188">
        <v>0</v>
      </c>
      <c r="D2188">
        <f>mass_Curve__4[[#This Row],[Column1]]/mass_Curve__4[[#This Row],[Radius	TotalMass]]</f>
        <v>1.7807591253944016E+16</v>
      </c>
      <c r="E2188">
        <f>mass_Curve__4[[#This Row],[_1]]/mass_Curve__4[[#This Row],[Radius	TotalMass]]</f>
        <v>0</v>
      </c>
    </row>
    <row r="2189" spans="1:5" x14ac:dyDescent="0.25">
      <c r="A2189">
        <v>5.6329377503837192E+19</v>
      </c>
      <c r="B2189">
        <v>1.0021869999999889E+36</v>
      </c>
      <c r="C2189">
        <v>0</v>
      </c>
      <c r="D2189">
        <f>mass_Curve__4[[#This Row],[Column1]]/mass_Curve__4[[#This Row],[Radius	TotalMass]]</f>
        <v>1.7791551130344364E+16</v>
      </c>
      <c r="E2189">
        <f>mass_Curve__4[[#This Row],[_1]]/mass_Curve__4[[#This Row],[Radius	TotalMass]]</f>
        <v>0</v>
      </c>
    </row>
    <row r="2190" spans="1:5" x14ac:dyDescent="0.25">
      <c r="A2190">
        <v>5.6348648675429564E+19</v>
      </c>
      <c r="B2190">
        <v>1.0021879999999889E+36</v>
      </c>
      <c r="C2190">
        <v>0</v>
      </c>
      <c r="D2190">
        <f>mass_Curve__4[[#This Row],[Column1]]/mass_Curve__4[[#This Row],[Radius	TotalMass]]</f>
        <v>1.7785484187431562E+16</v>
      </c>
      <c r="E2190">
        <f>mass_Curve__4[[#This Row],[_1]]/mass_Curve__4[[#This Row],[Radius	TotalMass]]</f>
        <v>0</v>
      </c>
    </row>
    <row r="2191" spans="1:5" x14ac:dyDescent="0.25">
      <c r="A2191">
        <v>5.6356310202543759E+19</v>
      </c>
      <c r="B2191">
        <v>1.0021889999999889E+36</v>
      </c>
      <c r="C2191">
        <v>0</v>
      </c>
      <c r="D2191">
        <f>mass_Curve__4[[#This Row],[Column1]]/mass_Curve__4[[#This Row],[Radius	TotalMass]]</f>
        <v>1.77830840308412E+16</v>
      </c>
      <c r="E2191">
        <f>mass_Curve__4[[#This Row],[_1]]/mass_Curve__4[[#This Row],[Radius	TotalMass]]</f>
        <v>0</v>
      </c>
    </row>
    <row r="2192" spans="1:5" x14ac:dyDescent="0.25">
      <c r="A2192">
        <v>5.6400977296798614E+19</v>
      </c>
      <c r="B2192">
        <v>1.0021899999999889E+36</v>
      </c>
      <c r="C2192">
        <v>0</v>
      </c>
      <c r="D2192">
        <f>mass_Curve__4[[#This Row],[Column1]]/mass_Curve__4[[#This Row],[Radius	TotalMass]]</f>
        <v>1.776901834034132E+16</v>
      </c>
      <c r="E2192">
        <f>mass_Curve__4[[#This Row],[_1]]/mass_Curve__4[[#This Row],[Radius	TotalMass]]</f>
        <v>0</v>
      </c>
    </row>
    <row r="2193" spans="1:5" x14ac:dyDescent="0.25">
      <c r="A2193">
        <v>5.6412872874759004E+19</v>
      </c>
      <c r="B2193">
        <v>1.0021909999999889E+36</v>
      </c>
      <c r="C2193">
        <v>0</v>
      </c>
      <c r="D2193">
        <f>mass_Curve__4[[#This Row],[Column1]]/mass_Curve__4[[#This Row],[Radius	TotalMass]]</f>
        <v>1.7765289178321612E+16</v>
      </c>
      <c r="E2193">
        <f>mass_Curve__4[[#This Row],[_1]]/mass_Curve__4[[#This Row],[Radius	TotalMass]]</f>
        <v>0</v>
      </c>
    </row>
    <row r="2194" spans="1:5" x14ac:dyDescent="0.25">
      <c r="A2194">
        <v>5.6417619184286556E+19</v>
      </c>
      <c r="B2194">
        <v>1.0021919999999889E+36</v>
      </c>
      <c r="C2194">
        <v>0</v>
      </c>
      <c r="D2194">
        <f>mass_Curve__4[[#This Row],[Column1]]/mass_Curve__4[[#This Row],[Radius	TotalMass]]</f>
        <v>1.7763812342494586E+16</v>
      </c>
      <c r="E2194">
        <f>mass_Curve__4[[#This Row],[_1]]/mass_Curve__4[[#This Row],[Radius	TotalMass]]</f>
        <v>0</v>
      </c>
    </row>
    <row r="2195" spans="1:5" x14ac:dyDescent="0.25">
      <c r="A2195">
        <v>5.6424544921658417E+19</v>
      </c>
      <c r="B2195">
        <v>1.0021929999999889E+36</v>
      </c>
      <c r="C2195">
        <v>0</v>
      </c>
      <c r="D2195">
        <f>mass_Curve__4[[#This Row],[Column1]]/mass_Curve__4[[#This Row],[Radius	TotalMass]]</f>
        <v>1.7761649675535082E+16</v>
      </c>
      <c r="E2195">
        <f>mass_Curve__4[[#This Row],[_1]]/mass_Curve__4[[#This Row],[Radius	TotalMass]]</f>
        <v>0</v>
      </c>
    </row>
    <row r="2196" spans="1:5" x14ac:dyDescent="0.25">
      <c r="A2196">
        <v>5.6456575059934102E+19</v>
      </c>
      <c r="B2196">
        <v>1.0021939999999889E+36</v>
      </c>
      <c r="C2196">
        <v>0</v>
      </c>
      <c r="D2196">
        <f>mass_Curve__4[[#This Row],[Column1]]/mass_Curve__4[[#This Row],[Radius	TotalMass]]</f>
        <v>1.7751590473493358E+16</v>
      </c>
      <c r="E2196">
        <f>mass_Curve__4[[#This Row],[_1]]/mass_Curve__4[[#This Row],[Radius	TotalMass]]</f>
        <v>0</v>
      </c>
    </row>
    <row r="2197" spans="1:5" x14ac:dyDescent="0.25">
      <c r="A2197">
        <v>5.6562746725610152E+19</v>
      </c>
      <c r="B2197">
        <v>1.0021949999999889E+36</v>
      </c>
      <c r="C2197">
        <v>0</v>
      </c>
      <c r="D2197">
        <f>mass_Curve__4[[#This Row],[Column1]]/mass_Curve__4[[#This Row],[Radius	TotalMass]]</f>
        <v>1.7718287353718996E+16</v>
      </c>
      <c r="E2197">
        <f>mass_Curve__4[[#This Row],[_1]]/mass_Curve__4[[#This Row],[Radius	TotalMass]]</f>
        <v>0</v>
      </c>
    </row>
    <row r="2198" spans="1:5" x14ac:dyDescent="0.25">
      <c r="A2198">
        <v>5.6594052250696581E+19</v>
      </c>
      <c r="B2198">
        <v>1.0021959999999889E+36</v>
      </c>
      <c r="C2198">
        <v>0</v>
      </c>
      <c r="D2198">
        <f>mass_Curve__4[[#This Row],[Column1]]/mass_Curve__4[[#This Row],[Radius	TotalMass]]</f>
        <v>1.7708503988378982E+16</v>
      </c>
      <c r="E2198">
        <f>mass_Curve__4[[#This Row],[_1]]/mass_Curve__4[[#This Row],[Radius	TotalMass]]</f>
        <v>0</v>
      </c>
    </row>
    <row r="2199" spans="1:5" x14ac:dyDescent="0.25">
      <c r="A2199">
        <v>5.6642569667476382E+19</v>
      </c>
      <c r="B2199">
        <v>1.0021969999999889E+36</v>
      </c>
      <c r="C2199">
        <v>0</v>
      </c>
      <c r="D2199">
        <f>mass_Curve__4[[#This Row],[Column1]]/mass_Curve__4[[#This Row],[Radius	TotalMass]]</f>
        <v>1.7693353353907614E+16</v>
      </c>
      <c r="E2199">
        <f>mass_Curve__4[[#This Row],[_1]]/mass_Curve__4[[#This Row],[Radius	TotalMass]]</f>
        <v>0</v>
      </c>
    </row>
    <row r="2200" spans="1:5" x14ac:dyDescent="0.25">
      <c r="A2200">
        <v>5.6686995534461329E+19</v>
      </c>
      <c r="B2200">
        <v>1.0021979999999889E+36</v>
      </c>
      <c r="C2200">
        <v>0</v>
      </c>
      <c r="D2200">
        <f>mass_Curve__4[[#This Row],[Column1]]/mass_Curve__4[[#This Row],[Radius	TotalMass]]</f>
        <v>1.7679504629782852E+16</v>
      </c>
      <c r="E2200">
        <f>mass_Curve__4[[#This Row],[_1]]/mass_Curve__4[[#This Row],[Radius	TotalMass]]</f>
        <v>0</v>
      </c>
    </row>
    <row r="2201" spans="1:5" x14ac:dyDescent="0.25">
      <c r="A2201">
        <v>5.6696629723188388E+19</v>
      </c>
      <c r="B2201">
        <v>1.0021989999999889E+36</v>
      </c>
      <c r="C2201">
        <v>0</v>
      </c>
      <c r="D2201">
        <f>mass_Curve__4[[#This Row],[Column1]]/mass_Curve__4[[#This Row],[Radius	TotalMass]]</f>
        <v>1.7676518073350292E+16</v>
      </c>
      <c r="E2201">
        <f>mass_Curve__4[[#This Row],[_1]]/mass_Curve__4[[#This Row],[Radius	TotalMass]]</f>
        <v>0</v>
      </c>
    </row>
    <row r="2202" spans="1:5" x14ac:dyDescent="0.25">
      <c r="A2202">
        <v>5.6767557060208099E+19</v>
      </c>
      <c r="B2202">
        <v>1.0021999999999889E+36</v>
      </c>
      <c r="C2202">
        <v>0</v>
      </c>
      <c r="D2202">
        <f>mass_Curve__4[[#This Row],[Column1]]/mass_Curve__4[[#This Row],[Radius	TotalMass]]</f>
        <v>1.7654450039783252E+16</v>
      </c>
      <c r="E2202">
        <f>mass_Curve__4[[#This Row],[_1]]/mass_Curve__4[[#This Row],[Radius	TotalMass]]</f>
        <v>0</v>
      </c>
    </row>
    <row r="2203" spans="1:5" x14ac:dyDescent="0.25">
      <c r="A2203">
        <v>5.6777039434089619E+19</v>
      </c>
      <c r="B2203">
        <v>1.0022009999999889E+36</v>
      </c>
      <c r="C2203">
        <v>0</v>
      </c>
      <c r="D2203">
        <f>mass_Curve__4[[#This Row],[Column1]]/mass_Curve__4[[#This Row],[Radius	TotalMass]]</f>
        <v>1.7651519170234426E+16</v>
      </c>
      <c r="E2203">
        <f>mass_Curve__4[[#This Row],[_1]]/mass_Curve__4[[#This Row],[Radius	TotalMass]]</f>
        <v>0</v>
      </c>
    </row>
    <row r="2204" spans="1:5" x14ac:dyDescent="0.25">
      <c r="A2204">
        <v>5.6818810869725757E+19</v>
      </c>
      <c r="B2204">
        <v>1.0022019999999889E+36</v>
      </c>
      <c r="C2204">
        <v>0</v>
      </c>
      <c r="D2204">
        <f>mass_Curve__4[[#This Row],[Column1]]/mass_Curve__4[[#This Row],[Radius	TotalMass]]</f>
        <v>1.7638559918084856E+16</v>
      </c>
      <c r="E2204">
        <f>mass_Curve__4[[#This Row],[_1]]/mass_Curve__4[[#This Row],[Radius	TotalMass]]</f>
        <v>0</v>
      </c>
    </row>
    <row r="2205" spans="1:5" x14ac:dyDescent="0.25">
      <c r="A2205">
        <v>5.684639087712963E+19</v>
      </c>
      <c r="B2205">
        <v>1.0022029999999889E+36</v>
      </c>
      <c r="C2205">
        <v>0</v>
      </c>
      <c r="D2205">
        <f>mass_Curve__4[[#This Row],[Column1]]/mass_Curve__4[[#This Row],[Radius	TotalMass]]</f>
        <v>1.7630019857658086E+16</v>
      </c>
      <c r="E2205">
        <f>mass_Curve__4[[#This Row],[_1]]/mass_Curve__4[[#This Row],[Radius	TotalMass]]</f>
        <v>0</v>
      </c>
    </row>
    <row r="2206" spans="1:5" x14ac:dyDescent="0.25">
      <c r="A2206">
        <v>5.6858229640945353E+19</v>
      </c>
      <c r="B2206">
        <v>1.0022039999999889E+36</v>
      </c>
      <c r="C2206">
        <v>0</v>
      </c>
      <c r="D2206">
        <f>mass_Curve__4[[#This Row],[Column1]]/mass_Curve__4[[#This Row],[Radius	TotalMass]]</f>
        <v>1.7626366602140406E+16</v>
      </c>
      <c r="E2206">
        <f>mass_Curve__4[[#This Row],[_1]]/mass_Curve__4[[#This Row],[Radius	TotalMass]]</f>
        <v>0</v>
      </c>
    </row>
    <row r="2207" spans="1:5" x14ac:dyDescent="0.25">
      <c r="A2207">
        <v>5.6929874140118974E+19</v>
      </c>
      <c r="B2207">
        <v>1.0022049999999888E+36</v>
      </c>
      <c r="C2207">
        <v>0</v>
      </c>
      <c r="D2207">
        <f>mass_Curve__4[[#This Row],[Column1]]/mass_Curve__4[[#This Row],[Radius	TotalMass]]</f>
        <v>1.7604201926273474E+16</v>
      </c>
      <c r="E2207">
        <f>mass_Curve__4[[#This Row],[_1]]/mass_Curve__4[[#This Row],[Radius	TotalMass]]</f>
        <v>0</v>
      </c>
    </row>
    <row r="2208" spans="1:5" x14ac:dyDescent="0.25">
      <c r="A2208">
        <v>5.6940067156498416E+19</v>
      </c>
      <c r="B2208">
        <v>1.0022059999999888E+36</v>
      </c>
      <c r="C2208">
        <v>0</v>
      </c>
      <c r="D2208">
        <f>mass_Curve__4[[#This Row],[Column1]]/mass_Curve__4[[#This Row],[Radius	TotalMass]]</f>
        <v>1.760106810632045E+16</v>
      </c>
      <c r="E2208">
        <f>mass_Curve__4[[#This Row],[_1]]/mass_Curve__4[[#This Row],[Radius	TotalMass]]</f>
        <v>0</v>
      </c>
    </row>
    <row r="2209" spans="1:5" x14ac:dyDescent="0.25">
      <c r="A2209">
        <v>5.6951141257809781E+19</v>
      </c>
      <c r="B2209">
        <v>1.0022069999999888E+36</v>
      </c>
      <c r="C2209">
        <v>0</v>
      </c>
      <c r="D2209">
        <f>mass_Curve__4[[#This Row],[Column1]]/mass_Curve__4[[#This Row],[Radius	TotalMass]]</f>
        <v>1.7597663152405308E+16</v>
      </c>
      <c r="E2209">
        <f>mass_Curve__4[[#This Row],[_1]]/mass_Curve__4[[#This Row],[Radius	TotalMass]]</f>
        <v>0</v>
      </c>
    </row>
    <row r="2210" spans="1:5" x14ac:dyDescent="0.25">
      <c r="A2210">
        <v>5.695801483793408E+19</v>
      </c>
      <c r="B2210">
        <v>1.0022079999999888E+36</v>
      </c>
      <c r="C2210">
        <v>0</v>
      </c>
      <c r="D2210">
        <f>mass_Curve__4[[#This Row],[Column1]]/mass_Curve__4[[#This Row],[Radius	TotalMass]]</f>
        <v>1.7595557058152904E+16</v>
      </c>
      <c r="E2210">
        <f>mass_Curve__4[[#This Row],[_1]]/mass_Curve__4[[#This Row],[Radius	TotalMass]]</f>
        <v>0</v>
      </c>
    </row>
    <row r="2211" spans="1:5" x14ac:dyDescent="0.25">
      <c r="A2211">
        <v>5.6966818236217942E+19</v>
      </c>
      <c r="B2211">
        <v>1.0022089999999888E+36</v>
      </c>
      <c r="C2211">
        <v>0</v>
      </c>
      <c r="D2211">
        <f>mass_Curve__4[[#This Row],[Column1]]/mass_Curve__4[[#This Row],[Radius	TotalMass]]</f>
        <v>1.7592855473237784E+16</v>
      </c>
      <c r="E2211">
        <f>mass_Curve__4[[#This Row],[_1]]/mass_Curve__4[[#This Row],[Radius	TotalMass]]</f>
        <v>0</v>
      </c>
    </row>
    <row r="2212" spans="1:5" x14ac:dyDescent="0.25">
      <c r="A2212">
        <v>5.700166486586164E+19</v>
      </c>
      <c r="B2212">
        <v>1.0022099999999888E+36</v>
      </c>
      <c r="C2212">
        <v>0</v>
      </c>
      <c r="D2212">
        <f>mass_Curve__4[[#This Row],[Column1]]/mass_Curve__4[[#This Row],[Radius	TotalMass]]</f>
        <v>1.7582118037401632E+16</v>
      </c>
      <c r="E2212">
        <f>mass_Curve__4[[#This Row],[_1]]/mass_Curve__4[[#This Row],[Radius	TotalMass]]</f>
        <v>0</v>
      </c>
    </row>
    <row r="2213" spans="1:5" x14ac:dyDescent="0.25">
      <c r="A2213">
        <v>5.7002935267391373E+19</v>
      </c>
      <c r="B2213">
        <v>1.0022109999999888E+36</v>
      </c>
      <c r="C2213">
        <v>0</v>
      </c>
      <c r="D2213">
        <f>mass_Curve__4[[#This Row],[Column1]]/mass_Curve__4[[#This Row],[Radius	TotalMass]]</f>
        <v>1.7581743734752994E+16</v>
      </c>
      <c r="E2213">
        <f>mass_Curve__4[[#This Row],[_1]]/mass_Curve__4[[#This Row],[Radius	TotalMass]]</f>
        <v>0</v>
      </c>
    </row>
    <row r="2214" spans="1:5" x14ac:dyDescent="0.25">
      <c r="A2214">
        <v>5.7040354366994866E+19</v>
      </c>
      <c r="B2214">
        <v>1.0022119999999888E+36</v>
      </c>
      <c r="C2214">
        <v>0</v>
      </c>
      <c r="D2214">
        <f>mass_Curve__4[[#This Row],[Column1]]/mass_Curve__4[[#This Row],[Radius	TotalMass]]</f>
        <v>1.757022744900576E+16</v>
      </c>
      <c r="E2214">
        <f>mass_Curve__4[[#This Row],[_1]]/mass_Curve__4[[#This Row],[Radius	TotalMass]]</f>
        <v>0</v>
      </c>
    </row>
    <row r="2215" spans="1:5" x14ac:dyDescent="0.25">
      <c r="A2215">
        <v>5.7060427456268427E+19</v>
      </c>
      <c r="B2215">
        <v>1.0022129999999888E+36</v>
      </c>
      <c r="C2215">
        <v>0</v>
      </c>
      <c r="D2215">
        <f>mass_Curve__4[[#This Row],[Column1]]/mass_Curve__4[[#This Row],[Radius	TotalMass]]</f>
        <v>1.7564064005095176E+16</v>
      </c>
      <c r="E2215">
        <f>mass_Curve__4[[#This Row],[_1]]/mass_Curve__4[[#This Row],[Radius	TotalMass]]</f>
        <v>0</v>
      </c>
    </row>
    <row r="2216" spans="1:5" x14ac:dyDescent="0.25">
      <c r="A2216">
        <v>5.709777018275944E+19</v>
      </c>
      <c r="B2216">
        <v>1.0022139999999888E+36</v>
      </c>
      <c r="C2216">
        <v>0</v>
      </c>
      <c r="D2216">
        <f>mass_Curve__4[[#This Row],[Column1]]/mass_Curve__4[[#This Row],[Radius	TotalMass]]</f>
        <v>1.755259437964191E+16</v>
      </c>
      <c r="E2216">
        <f>mass_Curve__4[[#This Row],[_1]]/mass_Curve__4[[#This Row],[Radius	TotalMass]]</f>
        <v>0</v>
      </c>
    </row>
    <row r="2217" spans="1:5" x14ac:dyDescent="0.25">
      <c r="A2217">
        <v>5.7125310140848226E+19</v>
      </c>
      <c r="B2217">
        <v>1.0022149999999888E+36</v>
      </c>
      <c r="C2217">
        <v>0</v>
      </c>
      <c r="D2217">
        <f>mass_Curve__4[[#This Row],[Column1]]/mass_Curve__4[[#This Row],[Radius	TotalMass]]</f>
        <v>1.7544149826564204E+16</v>
      </c>
      <c r="E2217">
        <f>mass_Curve__4[[#This Row],[_1]]/mass_Curve__4[[#This Row],[Radius	TotalMass]]</f>
        <v>0</v>
      </c>
    </row>
    <row r="2218" spans="1:5" x14ac:dyDescent="0.25">
      <c r="A2218">
        <v>5.7146772848217383E+19</v>
      </c>
      <c r="B2218">
        <v>1.0022159999999888E+36</v>
      </c>
      <c r="C2218">
        <v>0</v>
      </c>
      <c r="D2218">
        <f>mass_Curve__4[[#This Row],[Column1]]/mass_Curve__4[[#This Row],[Radius	TotalMass]]</f>
        <v>1.753757824019019E+16</v>
      </c>
      <c r="E2218">
        <f>mass_Curve__4[[#This Row],[_1]]/mass_Curve__4[[#This Row],[Radius	TotalMass]]</f>
        <v>0</v>
      </c>
    </row>
    <row r="2219" spans="1:5" x14ac:dyDescent="0.25">
      <c r="A2219">
        <v>5.7163106449117094E+19</v>
      </c>
      <c r="B2219">
        <v>1.0022169999999888E+36</v>
      </c>
      <c r="C2219">
        <v>0</v>
      </c>
      <c r="D2219">
        <f>mass_Curve__4[[#This Row],[Column1]]/mass_Curve__4[[#This Row],[Radius	TotalMass]]</f>
        <v>1.7532584603184532E+16</v>
      </c>
      <c r="E2219">
        <f>mass_Curve__4[[#This Row],[_1]]/mass_Curve__4[[#This Row],[Radius	TotalMass]]</f>
        <v>0</v>
      </c>
    </row>
    <row r="2220" spans="1:5" x14ac:dyDescent="0.25">
      <c r="A2220">
        <v>5.7184664157187138E+19</v>
      </c>
      <c r="B2220">
        <v>1.0022179999999888E+36</v>
      </c>
      <c r="C2220">
        <v>0</v>
      </c>
      <c r="D2220">
        <f>mass_Curve__4[[#This Row],[Column1]]/mass_Curve__4[[#This Row],[Radius	TotalMass]]</f>
        <v>1.7525992585094636E+16</v>
      </c>
      <c r="E2220">
        <f>mass_Curve__4[[#This Row],[_1]]/mass_Curve__4[[#This Row],[Radius	TotalMass]]</f>
        <v>0</v>
      </c>
    </row>
    <row r="2221" spans="1:5" x14ac:dyDescent="0.25">
      <c r="A2221">
        <v>5.7256263018769154E+19</v>
      </c>
      <c r="B2221">
        <v>1.0022189999999888E+36</v>
      </c>
      <c r="C2221">
        <v>0</v>
      </c>
      <c r="D2221">
        <f>mass_Curve__4[[#This Row],[Column1]]/mass_Curve__4[[#This Row],[Radius	TotalMass]]</f>
        <v>1.7504093825883322E+16</v>
      </c>
      <c r="E2221">
        <f>mass_Curve__4[[#This Row],[_1]]/mass_Curve__4[[#This Row],[Radius	TotalMass]]</f>
        <v>0</v>
      </c>
    </row>
    <row r="2222" spans="1:5" x14ac:dyDescent="0.25">
      <c r="A2222">
        <v>5.7302947480849129E+19</v>
      </c>
      <c r="B2222">
        <v>1.0022199999999888E+36</v>
      </c>
      <c r="C2222">
        <v>0</v>
      </c>
      <c r="D2222">
        <f>mass_Curve__4[[#This Row],[Column1]]/mass_Curve__4[[#This Row],[Radius	TotalMass]]</f>
        <v>1.7489850767884752E+16</v>
      </c>
      <c r="E2222">
        <f>mass_Curve__4[[#This Row],[_1]]/mass_Curve__4[[#This Row],[Radius	TotalMass]]</f>
        <v>0</v>
      </c>
    </row>
    <row r="2223" spans="1:5" x14ac:dyDescent="0.25">
      <c r="A2223">
        <v>5.7342825422123114E+19</v>
      </c>
      <c r="B2223">
        <v>1.0022209999999888E+36</v>
      </c>
      <c r="C2223">
        <v>0</v>
      </c>
      <c r="D2223">
        <f>mass_Curve__4[[#This Row],[Column1]]/mass_Curve__4[[#This Row],[Radius	TotalMass]]</f>
        <v>1.7477705233780258E+16</v>
      </c>
      <c r="E2223">
        <f>mass_Curve__4[[#This Row],[_1]]/mass_Curve__4[[#This Row],[Radius	TotalMass]]</f>
        <v>0</v>
      </c>
    </row>
    <row r="2224" spans="1:5" x14ac:dyDescent="0.25">
      <c r="A2224">
        <v>5.7384701172254351E+19</v>
      </c>
      <c r="B2224">
        <v>1.0022219999999888E+36</v>
      </c>
      <c r="C2224">
        <v>0</v>
      </c>
      <c r="D2224">
        <f>mass_Curve__4[[#This Row],[Column1]]/mass_Curve__4[[#This Row],[Radius	TotalMass]]</f>
        <v>1.7464968528660138E+16</v>
      </c>
      <c r="E2224">
        <f>mass_Curve__4[[#This Row],[_1]]/mass_Curve__4[[#This Row],[Radius	TotalMass]]</f>
        <v>0</v>
      </c>
    </row>
    <row r="2225" spans="1:5" x14ac:dyDescent="0.25">
      <c r="A2225">
        <v>5.7386025593790497E+19</v>
      </c>
      <c r="B2225">
        <v>1.0022229999999888E+36</v>
      </c>
      <c r="C2225">
        <v>0</v>
      </c>
      <c r="D2225">
        <f>mass_Curve__4[[#This Row],[Column1]]/mass_Curve__4[[#This Row],[Radius	TotalMass]]</f>
        <v>1.7464582877620212E+16</v>
      </c>
      <c r="E2225">
        <f>mass_Curve__4[[#This Row],[_1]]/mass_Curve__4[[#This Row],[Radius	TotalMass]]</f>
        <v>0</v>
      </c>
    </row>
    <row r="2226" spans="1:5" x14ac:dyDescent="0.25">
      <c r="A2226">
        <v>5.7393762562637726E+19</v>
      </c>
      <c r="B2226">
        <v>1.0022239999999888E+36</v>
      </c>
      <c r="C2226">
        <v>0</v>
      </c>
      <c r="D2226">
        <f>mass_Curve__4[[#This Row],[Column1]]/mass_Curve__4[[#This Row],[Radius	TotalMass]]</f>
        <v>1.7462245987204504E+16</v>
      </c>
      <c r="E2226">
        <f>mass_Curve__4[[#This Row],[_1]]/mass_Curve__4[[#This Row],[Radius	TotalMass]]</f>
        <v>0</v>
      </c>
    </row>
    <row r="2227" spans="1:5" x14ac:dyDescent="0.25">
      <c r="A2227">
        <v>5.7415880961118986E+19</v>
      </c>
      <c r="B2227">
        <v>1.0022249999999887E+36</v>
      </c>
      <c r="C2227">
        <v>0</v>
      </c>
      <c r="D2227">
        <f>mass_Curve__4[[#This Row],[Column1]]/mass_Curve__4[[#This Row],[Radius	TotalMass]]</f>
        <v>1.745553639904398E+16</v>
      </c>
      <c r="E2227">
        <f>mass_Curve__4[[#This Row],[_1]]/mass_Curve__4[[#This Row],[Radius	TotalMass]]</f>
        <v>0</v>
      </c>
    </row>
    <row r="2228" spans="1:5" x14ac:dyDescent="0.25">
      <c r="A2228">
        <v>5.7456423907299303E+19</v>
      </c>
      <c r="B2228">
        <v>1.0022259999999887E+36</v>
      </c>
      <c r="C2228">
        <v>0</v>
      </c>
      <c r="D2228">
        <f>mass_Curve__4[[#This Row],[Column1]]/mass_Curve__4[[#This Row],[Radius	TotalMass]]</f>
        <v>1.7443236662570384E+16</v>
      </c>
      <c r="E2228">
        <f>mass_Curve__4[[#This Row],[_1]]/mass_Curve__4[[#This Row],[Radius	TotalMass]]</f>
        <v>0</v>
      </c>
    </row>
    <row r="2229" spans="1:5" x14ac:dyDescent="0.25">
      <c r="A2229">
        <v>5.7472562849900093E+19</v>
      </c>
      <c r="B2229">
        <v>1.0022269999999887E+36</v>
      </c>
      <c r="C2229">
        <v>0</v>
      </c>
      <c r="D2229">
        <f>mass_Curve__4[[#This Row],[Column1]]/mass_Curve__4[[#This Row],[Radius	TotalMass]]</f>
        <v>1.7438355804968786E+16</v>
      </c>
      <c r="E2229">
        <f>mass_Curve__4[[#This Row],[_1]]/mass_Curve__4[[#This Row],[Radius	TotalMass]]</f>
        <v>0</v>
      </c>
    </row>
    <row r="2230" spans="1:5" x14ac:dyDescent="0.25">
      <c r="A2230">
        <v>5.7523527931797324E+19</v>
      </c>
      <c r="B2230">
        <v>1.0022279999999887E+36</v>
      </c>
      <c r="C2230">
        <v>0</v>
      </c>
      <c r="D2230">
        <f>mass_Curve__4[[#This Row],[Column1]]/mass_Curve__4[[#This Row],[Radius	TotalMass]]</f>
        <v>1.742292303747918E+16</v>
      </c>
      <c r="E2230">
        <f>mass_Curve__4[[#This Row],[_1]]/mass_Curve__4[[#This Row],[Radius	TotalMass]]</f>
        <v>0</v>
      </c>
    </row>
    <row r="2231" spans="1:5" x14ac:dyDescent="0.25">
      <c r="A2231">
        <v>5.7539186282617086E+19</v>
      </c>
      <c r="B2231">
        <v>1.0022289999999887E+36</v>
      </c>
      <c r="C2231">
        <v>0</v>
      </c>
      <c r="D2231">
        <f>mass_Curve__4[[#This Row],[Column1]]/mass_Curve__4[[#This Row],[Radius	TotalMass]]</f>
        <v>1.7418199052682254E+16</v>
      </c>
      <c r="E2231">
        <f>mass_Curve__4[[#This Row],[_1]]/mass_Curve__4[[#This Row],[Radius	TotalMass]]</f>
        <v>0</v>
      </c>
    </row>
    <row r="2232" spans="1:5" x14ac:dyDescent="0.25">
      <c r="A2232">
        <v>5.7578941281807524E+19</v>
      </c>
      <c r="B2232">
        <v>1.0022299999999887E+36</v>
      </c>
      <c r="C2232">
        <v>0</v>
      </c>
      <c r="D2232">
        <f>mass_Curve__4[[#This Row],[Column1]]/mass_Curve__4[[#This Row],[Radius	TotalMass]]</f>
        <v>1.7406190139808118E+16</v>
      </c>
      <c r="E2232">
        <f>mass_Curve__4[[#This Row],[_1]]/mass_Curve__4[[#This Row],[Radius	TotalMass]]</f>
        <v>0</v>
      </c>
    </row>
    <row r="2233" spans="1:5" x14ac:dyDescent="0.25">
      <c r="A2233">
        <v>5.758084502134331E+19</v>
      </c>
      <c r="B2233">
        <v>1.0022309999999887E+36</v>
      </c>
      <c r="C2233">
        <v>0</v>
      </c>
      <c r="D2233">
        <f>mass_Curve__4[[#This Row],[Column1]]/mass_Curve__4[[#This Row],[Radius	TotalMass]]</f>
        <v>1.7405632022741154E+16</v>
      </c>
      <c r="E2233">
        <f>mass_Curve__4[[#This Row],[_1]]/mass_Curve__4[[#This Row],[Radius	TotalMass]]</f>
        <v>0</v>
      </c>
    </row>
    <row r="2234" spans="1:5" x14ac:dyDescent="0.25">
      <c r="A2234">
        <v>5.7627171833725772E+19</v>
      </c>
      <c r="B2234">
        <v>1.0022319999999887E+36</v>
      </c>
      <c r="C2234">
        <v>0</v>
      </c>
      <c r="D2234">
        <f>mass_Curve__4[[#This Row],[Column1]]/mass_Curve__4[[#This Row],[Radius	TotalMass]]</f>
        <v>1.7391656888729036E+16</v>
      </c>
      <c r="E2234">
        <f>mass_Curve__4[[#This Row],[_1]]/mass_Curve__4[[#This Row],[Radius	TotalMass]]</f>
        <v>0</v>
      </c>
    </row>
    <row r="2235" spans="1:5" x14ac:dyDescent="0.25">
      <c r="A2235">
        <v>5.7646320994614043E+19</v>
      </c>
      <c r="B2235">
        <v>1.0022329999999887E+36</v>
      </c>
      <c r="C2235">
        <v>0</v>
      </c>
      <c r="D2235">
        <f>mass_Curve__4[[#This Row],[Column1]]/mass_Curve__4[[#This Row],[Radius	TotalMass]]</f>
        <v>1.7385897013161142E+16</v>
      </c>
      <c r="E2235">
        <f>mass_Curve__4[[#This Row],[_1]]/mass_Curve__4[[#This Row],[Radius	TotalMass]]</f>
        <v>0</v>
      </c>
    </row>
    <row r="2236" spans="1:5" x14ac:dyDescent="0.25">
      <c r="A2236">
        <v>5.7684338971185013E+19</v>
      </c>
      <c r="B2236">
        <v>1.0022339999999887E+36</v>
      </c>
      <c r="C2236">
        <v>0</v>
      </c>
      <c r="D2236">
        <f>mass_Curve__4[[#This Row],[Column1]]/mass_Curve__4[[#This Row],[Radius	TotalMass]]</f>
        <v>1.7374455838015816E+16</v>
      </c>
      <c r="E2236">
        <f>mass_Curve__4[[#This Row],[_1]]/mass_Curve__4[[#This Row],[Radius	TotalMass]]</f>
        <v>0</v>
      </c>
    </row>
    <row r="2237" spans="1:5" x14ac:dyDescent="0.25">
      <c r="A2237">
        <v>5.7768551504260702E+19</v>
      </c>
      <c r="B2237">
        <v>1.0022349999999887E+36</v>
      </c>
      <c r="C2237">
        <v>0</v>
      </c>
      <c r="D2237">
        <f>mass_Curve__4[[#This Row],[Column1]]/mass_Curve__4[[#This Row],[Radius	TotalMass]]</f>
        <v>1.734914540701387E+16</v>
      </c>
      <c r="E2237">
        <f>mass_Curve__4[[#This Row],[_1]]/mass_Curve__4[[#This Row],[Radius	TotalMass]]</f>
        <v>0</v>
      </c>
    </row>
    <row r="2238" spans="1:5" x14ac:dyDescent="0.25">
      <c r="A2238">
        <v>5.7771150052844265E+19</v>
      </c>
      <c r="B2238">
        <v>1.0022359999999887E+36</v>
      </c>
      <c r="C2238">
        <v>0</v>
      </c>
      <c r="D2238">
        <f>mass_Curve__4[[#This Row],[Column1]]/mass_Curve__4[[#This Row],[Radius	TotalMass]]</f>
        <v>1.7348382351454422E+16</v>
      </c>
      <c r="E2238">
        <f>mass_Curve__4[[#This Row],[_1]]/mass_Curve__4[[#This Row],[Radius	TotalMass]]</f>
        <v>0</v>
      </c>
    </row>
    <row r="2239" spans="1:5" x14ac:dyDescent="0.25">
      <c r="A2239">
        <v>5.7822113271982686E+19</v>
      </c>
      <c r="B2239">
        <v>1.0022369999999887E+36</v>
      </c>
      <c r="C2239">
        <v>0</v>
      </c>
      <c r="D2239">
        <f>mass_Curve__4[[#This Row],[Column1]]/mass_Curve__4[[#This Row],[Radius	TotalMass]]</f>
        <v>1.7333109139157248E+16</v>
      </c>
      <c r="E2239">
        <f>mass_Curve__4[[#This Row],[_1]]/mass_Curve__4[[#This Row],[Radius	TotalMass]]</f>
        <v>0</v>
      </c>
    </row>
    <row r="2240" spans="1:5" x14ac:dyDescent="0.25">
      <c r="A2240">
        <v>5.7835029641788056E+19</v>
      </c>
      <c r="B2240">
        <v>1.0022379999999887E+36</v>
      </c>
      <c r="C2240">
        <v>0</v>
      </c>
      <c r="D2240">
        <f>mass_Curve__4[[#This Row],[Column1]]/mass_Curve__4[[#This Row],[Radius	TotalMass]]</f>
        <v>1.7329255404683544E+16</v>
      </c>
      <c r="E2240">
        <f>mass_Curve__4[[#This Row],[_1]]/mass_Curve__4[[#This Row],[Radius	TotalMass]]</f>
        <v>0</v>
      </c>
    </row>
    <row r="2241" spans="1:5" x14ac:dyDescent="0.25">
      <c r="A2241">
        <v>5.7842336313342951E+19</v>
      </c>
      <c r="B2241">
        <v>1.0022389999999887E+36</v>
      </c>
      <c r="C2241">
        <v>0</v>
      </c>
      <c r="D2241">
        <f>mass_Curve__4[[#This Row],[Column1]]/mass_Curve__4[[#This Row],[Radius	TotalMass]]</f>
        <v>1.7327083653237468E+16</v>
      </c>
      <c r="E2241">
        <f>mass_Curve__4[[#This Row],[_1]]/mass_Curve__4[[#This Row],[Radius	TotalMass]]</f>
        <v>0</v>
      </c>
    </row>
    <row r="2242" spans="1:5" x14ac:dyDescent="0.25">
      <c r="A2242">
        <v>5.7863258820648133E+19</v>
      </c>
      <c r="B2242">
        <v>1.0022399999999887E+36</v>
      </c>
      <c r="C2242">
        <v>0</v>
      </c>
      <c r="D2242">
        <f>mass_Curve__4[[#This Row],[Column1]]/mass_Curve__4[[#This Row],[Radius	TotalMass]]</f>
        <v>1.7320835715570616E+16</v>
      </c>
      <c r="E2242">
        <f>mass_Curve__4[[#This Row],[_1]]/mass_Curve__4[[#This Row],[Radius	TotalMass]]</f>
        <v>0</v>
      </c>
    </row>
    <row r="2243" spans="1:5" x14ac:dyDescent="0.25">
      <c r="A2243">
        <v>5.7910333530705355E+19</v>
      </c>
      <c r="B2243">
        <v>1.0022409999999887E+36</v>
      </c>
      <c r="C2243">
        <v>0</v>
      </c>
      <c r="D2243">
        <f>mass_Curve__4[[#This Row],[Column1]]/mass_Curve__4[[#This Row],[Radius	TotalMass]]</f>
        <v>1.7306773055772128E+16</v>
      </c>
      <c r="E2243">
        <f>mass_Curve__4[[#This Row],[_1]]/mass_Curve__4[[#This Row],[Radius	TotalMass]]</f>
        <v>0</v>
      </c>
    </row>
    <row r="2244" spans="1:5" x14ac:dyDescent="0.25">
      <c r="A2244">
        <v>5.7973704586485465E+19</v>
      </c>
      <c r="B2244">
        <v>1.0022419999999887E+36</v>
      </c>
      <c r="C2244">
        <v>0</v>
      </c>
      <c r="D2244">
        <f>mass_Curve__4[[#This Row],[Column1]]/mass_Curve__4[[#This Row],[Radius	TotalMass]]</f>
        <v>1.7287872271554408E+16</v>
      </c>
      <c r="E2244">
        <f>mass_Curve__4[[#This Row],[_1]]/mass_Curve__4[[#This Row],[Radius	TotalMass]]</f>
        <v>0</v>
      </c>
    </row>
    <row r="2245" spans="1:5" x14ac:dyDescent="0.25">
      <c r="A2245">
        <v>5.8089687402978501E+19</v>
      </c>
      <c r="B2245">
        <v>1.0022429999999887E+36</v>
      </c>
      <c r="C2245">
        <v>0</v>
      </c>
      <c r="D2245">
        <f>mass_Curve__4[[#This Row],[Column1]]/mass_Curve__4[[#This Row],[Radius	TotalMass]]</f>
        <v>1.7253372238814966E+16</v>
      </c>
      <c r="E2245">
        <f>mass_Curve__4[[#This Row],[_1]]/mass_Curve__4[[#This Row],[Radius	TotalMass]]</f>
        <v>0</v>
      </c>
    </row>
    <row r="2246" spans="1:5" x14ac:dyDescent="0.25">
      <c r="A2246">
        <v>5.8117997611848163E+19</v>
      </c>
      <c r="B2246">
        <v>1.0022439999999886E+36</v>
      </c>
      <c r="C2246">
        <v>0</v>
      </c>
      <c r="D2246">
        <f>mass_Curve__4[[#This Row],[Column1]]/mass_Curve__4[[#This Row],[Radius	TotalMass]]</f>
        <v>1.7244985050821284E+16</v>
      </c>
      <c r="E2246">
        <f>mass_Curve__4[[#This Row],[_1]]/mass_Curve__4[[#This Row],[Radius	TotalMass]]</f>
        <v>0</v>
      </c>
    </row>
    <row r="2247" spans="1:5" x14ac:dyDescent="0.25">
      <c r="A2247">
        <v>5.8168713084060664E+19</v>
      </c>
      <c r="B2247">
        <v>1.0022449999999886E+36</v>
      </c>
      <c r="C2247">
        <v>0</v>
      </c>
      <c r="D2247">
        <f>mass_Curve__4[[#This Row],[Column1]]/mass_Curve__4[[#This Row],[Radius	TotalMass]]</f>
        <v>1.722996688188075E+16</v>
      </c>
      <c r="E2247">
        <f>mass_Curve__4[[#This Row],[_1]]/mass_Curve__4[[#This Row],[Radius	TotalMass]]</f>
        <v>0</v>
      </c>
    </row>
    <row r="2248" spans="1:5" x14ac:dyDescent="0.25">
      <c r="A2248">
        <v>5.8227184152708792E+19</v>
      </c>
      <c r="B2248">
        <v>1.0022459999999886E+36</v>
      </c>
      <c r="C2248">
        <v>0</v>
      </c>
      <c r="D2248">
        <f>mass_Curve__4[[#This Row],[Column1]]/mass_Curve__4[[#This Row],[Radius	TotalMass]]</f>
        <v>1.721268192141081E+16</v>
      </c>
      <c r="E2248">
        <f>mass_Curve__4[[#This Row],[_1]]/mass_Curve__4[[#This Row],[Radius	TotalMass]]</f>
        <v>0</v>
      </c>
    </row>
    <row r="2249" spans="1:5" x14ac:dyDescent="0.25">
      <c r="A2249">
        <v>5.8238812424775459E+19</v>
      </c>
      <c r="B2249">
        <v>1.0022469999999886E+36</v>
      </c>
      <c r="C2249">
        <v>0</v>
      </c>
      <c r="D2249">
        <f>mass_Curve__4[[#This Row],[Column1]]/mass_Curve__4[[#This Row],[Radius	TotalMass]]</f>
        <v>1.7209262316166688E+16</v>
      </c>
      <c r="E2249">
        <f>mass_Curve__4[[#This Row],[_1]]/mass_Curve__4[[#This Row],[Radius	TotalMass]]</f>
        <v>0</v>
      </c>
    </row>
    <row r="2250" spans="1:5" x14ac:dyDescent="0.25">
      <c r="A2250">
        <v>5.8248416809361048E+19</v>
      </c>
      <c r="B2250">
        <v>1.0022479999999886E+36</v>
      </c>
      <c r="C2250">
        <v>0</v>
      </c>
      <c r="D2250">
        <f>mass_Curve__4[[#This Row],[Column1]]/mass_Curve__4[[#This Row],[Radius	TotalMass]]</f>
        <v>1.7206441906914084E+16</v>
      </c>
      <c r="E2250">
        <f>mass_Curve__4[[#This Row],[_1]]/mass_Curve__4[[#This Row],[Radius	TotalMass]]</f>
        <v>0</v>
      </c>
    </row>
    <row r="2251" spans="1:5" x14ac:dyDescent="0.25">
      <c r="A2251">
        <v>5.831080619123182E+19</v>
      </c>
      <c r="B2251">
        <v>1.0022489999999886E+36</v>
      </c>
      <c r="C2251">
        <v>0</v>
      </c>
      <c r="D2251">
        <f>mass_Curve__4[[#This Row],[Column1]]/mass_Curve__4[[#This Row],[Radius	TotalMass]]</f>
        <v>1.7188049102135318E+16</v>
      </c>
      <c r="E2251">
        <f>mass_Curve__4[[#This Row],[_1]]/mass_Curve__4[[#This Row],[Radius	TotalMass]]</f>
        <v>0</v>
      </c>
    </row>
    <row r="2252" spans="1:5" x14ac:dyDescent="0.25">
      <c r="A2252">
        <v>5.8420774159426363E+19</v>
      </c>
      <c r="B2252">
        <v>1.0022499999999886E+36</v>
      </c>
      <c r="C2252">
        <v>0</v>
      </c>
      <c r="D2252">
        <f>mass_Curve__4[[#This Row],[Column1]]/mass_Curve__4[[#This Row],[Radius	TotalMass]]</f>
        <v>1.7155712405743132E+16</v>
      </c>
      <c r="E2252">
        <f>mass_Curve__4[[#This Row],[_1]]/mass_Curve__4[[#This Row],[Radius	TotalMass]]</f>
        <v>0</v>
      </c>
    </row>
    <row r="2253" spans="1:5" x14ac:dyDescent="0.25">
      <c r="A2253">
        <v>5.8432624099795132E+19</v>
      </c>
      <c r="B2253">
        <v>1.0022509999999886E+36</v>
      </c>
      <c r="C2253">
        <v>0</v>
      </c>
      <c r="D2253">
        <f>mass_Curve__4[[#This Row],[Column1]]/mass_Curve__4[[#This Row],[Radius	TotalMass]]</f>
        <v>1.7152250398480778E+16</v>
      </c>
      <c r="E2253">
        <f>mass_Curve__4[[#This Row],[_1]]/mass_Curve__4[[#This Row],[Radius	TotalMass]]</f>
        <v>0</v>
      </c>
    </row>
    <row r="2254" spans="1:5" x14ac:dyDescent="0.25">
      <c r="A2254">
        <v>5.8444898749179691E+19</v>
      </c>
      <c r="B2254">
        <v>1.0022519999999886E+36</v>
      </c>
      <c r="C2254">
        <v>0</v>
      </c>
      <c r="D2254">
        <f>mass_Curve__4[[#This Row],[Column1]]/mass_Curve__4[[#This Row],[Radius	TotalMass]]</f>
        <v>1.7148665177798016E+16</v>
      </c>
      <c r="E2254">
        <f>mass_Curve__4[[#This Row],[_1]]/mass_Curve__4[[#This Row],[Radius	TotalMass]]</f>
        <v>0</v>
      </c>
    </row>
    <row r="2255" spans="1:5" x14ac:dyDescent="0.25">
      <c r="A2255">
        <v>5.8461330144918569E+19</v>
      </c>
      <c r="B2255">
        <v>1.0022529999999886E+36</v>
      </c>
      <c r="C2255">
        <v>0</v>
      </c>
      <c r="D2255">
        <f>mass_Curve__4[[#This Row],[Column1]]/mass_Curve__4[[#This Row],[Radius	TotalMass]]</f>
        <v>1.714386240469597E+16</v>
      </c>
      <c r="E2255">
        <f>mass_Curve__4[[#This Row],[_1]]/mass_Curve__4[[#This Row],[Radius	TotalMass]]</f>
        <v>0</v>
      </c>
    </row>
    <row r="2256" spans="1:5" x14ac:dyDescent="0.25">
      <c r="A2256">
        <v>5.8467141952503333E+19</v>
      </c>
      <c r="B2256">
        <v>1.0022539999999886E+36</v>
      </c>
      <c r="C2256">
        <v>0</v>
      </c>
      <c r="D2256">
        <f>mass_Curve__4[[#This Row],[Column1]]/mass_Curve__4[[#This Row],[Radius	TotalMass]]</f>
        <v>1.7142175357471464E+16</v>
      </c>
      <c r="E2256">
        <f>mass_Curve__4[[#This Row],[_1]]/mass_Curve__4[[#This Row],[Radius	TotalMass]]</f>
        <v>0</v>
      </c>
    </row>
    <row r="2257" spans="1:5" x14ac:dyDescent="0.25">
      <c r="A2257">
        <v>5.8546483371209105E+19</v>
      </c>
      <c r="B2257">
        <v>1.0022549999999886E+36</v>
      </c>
      <c r="C2257">
        <v>0</v>
      </c>
      <c r="D2257">
        <f>mass_Curve__4[[#This Row],[Column1]]/mass_Curve__4[[#This Row],[Radius	TotalMass]]</f>
        <v>1.7118961588952734E+16</v>
      </c>
      <c r="E2257">
        <f>mass_Curve__4[[#This Row],[_1]]/mass_Curve__4[[#This Row],[Radius	TotalMass]]</f>
        <v>0</v>
      </c>
    </row>
    <row r="2258" spans="1:5" x14ac:dyDescent="0.25">
      <c r="A2258">
        <v>5.8590084036027367E+19</v>
      </c>
      <c r="B2258">
        <v>1.0022559999999886E+36</v>
      </c>
      <c r="C2258">
        <v>0</v>
      </c>
      <c r="D2258">
        <f>mass_Curve__4[[#This Row],[Column1]]/mass_Curve__4[[#This Row],[Radius	TotalMass]]</f>
        <v>1.7106239331960948E+16</v>
      </c>
      <c r="E2258">
        <f>mass_Curve__4[[#This Row],[_1]]/mass_Curve__4[[#This Row],[Radius	TotalMass]]</f>
        <v>0</v>
      </c>
    </row>
    <row r="2259" spans="1:5" x14ac:dyDescent="0.25">
      <c r="A2259">
        <v>5.8712277290497196E+19</v>
      </c>
      <c r="B2259">
        <v>1.0022569999999886E+36</v>
      </c>
      <c r="C2259">
        <v>0</v>
      </c>
      <c r="D2259">
        <f>mass_Curve__4[[#This Row],[Column1]]/mass_Curve__4[[#This Row],[Radius	TotalMass]]</f>
        <v>1.7070654490899942E+16</v>
      </c>
      <c r="E2259">
        <f>mass_Curve__4[[#This Row],[_1]]/mass_Curve__4[[#This Row],[Radius	TotalMass]]</f>
        <v>0</v>
      </c>
    </row>
    <row r="2260" spans="1:5" x14ac:dyDescent="0.25">
      <c r="A2260">
        <v>5.8733275239535452E+19</v>
      </c>
      <c r="B2260">
        <v>1.0022579999999886E+36</v>
      </c>
      <c r="C2260">
        <v>0</v>
      </c>
      <c r="D2260">
        <f>mass_Curve__4[[#This Row],[Column1]]/mass_Curve__4[[#This Row],[Radius	TotalMass]]</f>
        <v>1.7064568524612656E+16</v>
      </c>
      <c r="E2260">
        <f>mass_Curve__4[[#This Row],[_1]]/mass_Curve__4[[#This Row],[Radius	TotalMass]]</f>
        <v>0</v>
      </c>
    </row>
    <row r="2261" spans="1:5" x14ac:dyDescent="0.25">
      <c r="A2261">
        <v>5.8741491868784304E+19</v>
      </c>
      <c r="B2261">
        <v>1.0022589999999886E+36</v>
      </c>
      <c r="C2261">
        <v>0</v>
      </c>
      <c r="D2261">
        <f>mass_Curve__4[[#This Row],[Column1]]/mass_Curve__4[[#This Row],[Radius	TotalMass]]</f>
        <v>1.7062198594458868E+16</v>
      </c>
      <c r="E2261">
        <f>mass_Curve__4[[#This Row],[_1]]/mass_Curve__4[[#This Row],[Radius	TotalMass]]</f>
        <v>0</v>
      </c>
    </row>
    <row r="2262" spans="1:5" x14ac:dyDescent="0.25">
      <c r="A2262">
        <v>5.8745751066874864E+19</v>
      </c>
      <c r="B2262">
        <v>1.0022599999999886E+36</v>
      </c>
      <c r="C2262">
        <v>0</v>
      </c>
      <c r="D2262">
        <f>mass_Curve__4[[#This Row],[Column1]]/mass_Curve__4[[#This Row],[Radius	TotalMass]]</f>
        <v>1.7060978569480506E+16</v>
      </c>
      <c r="E2262">
        <f>mass_Curve__4[[#This Row],[_1]]/mass_Curve__4[[#This Row],[Radius	TotalMass]]</f>
        <v>0</v>
      </c>
    </row>
    <row r="2263" spans="1:5" x14ac:dyDescent="0.25">
      <c r="A2263">
        <v>5.8752861217372004E+19</v>
      </c>
      <c r="B2263">
        <v>1.0022609999999886E+36</v>
      </c>
      <c r="C2263">
        <v>0</v>
      </c>
      <c r="D2263">
        <f>mass_Curve__4[[#This Row],[Column1]]/mass_Curve__4[[#This Row],[Radius	TotalMass]]</f>
        <v>1.7058930905370796E+16</v>
      </c>
      <c r="E2263">
        <f>mass_Curve__4[[#This Row],[_1]]/mass_Curve__4[[#This Row],[Radius	TotalMass]]</f>
        <v>0</v>
      </c>
    </row>
    <row r="2264" spans="1:5" x14ac:dyDescent="0.25">
      <c r="A2264">
        <v>5.8756899678539891E+19</v>
      </c>
      <c r="B2264">
        <v>1.0022619999999886E+36</v>
      </c>
      <c r="C2264">
        <v>0</v>
      </c>
      <c r="D2264">
        <f>mass_Curve__4[[#This Row],[Column1]]/mass_Curve__4[[#This Row],[Radius	TotalMass]]</f>
        <v>1.7057775435453248E+16</v>
      </c>
      <c r="E2264">
        <f>mass_Curve__4[[#This Row],[_1]]/mass_Curve__4[[#This Row],[Radius	TotalMass]]</f>
        <v>0</v>
      </c>
    </row>
    <row r="2265" spans="1:5" x14ac:dyDescent="0.25">
      <c r="A2265">
        <v>5.8808853885381845E+19</v>
      </c>
      <c r="B2265">
        <v>1.0022629999999886E+36</v>
      </c>
      <c r="C2265">
        <v>0</v>
      </c>
      <c r="D2265">
        <f>mass_Curve__4[[#This Row],[Column1]]/mass_Curve__4[[#This Row],[Radius	TotalMass]]</f>
        <v>1.7042722885798692E+16</v>
      </c>
      <c r="E2265">
        <f>mass_Curve__4[[#This Row],[_1]]/mass_Curve__4[[#This Row],[Radius	TotalMass]]</f>
        <v>0</v>
      </c>
    </row>
    <row r="2266" spans="1:5" x14ac:dyDescent="0.25">
      <c r="A2266">
        <v>5.8819168912465396E+19</v>
      </c>
      <c r="B2266">
        <v>1.0022639999999885E+36</v>
      </c>
      <c r="C2266">
        <v>0</v>
      </c>
      <c r="D2266">
        <f>mass_Curve__4[[#This Row],[Column1]]/mass_Curve__4[[#This Row],[Radius	TotalMass]]</f>
        <v>1.7039751130988546E+16</v>
      </c>
      <c r="E2266">
        <f>mass_Curve__4[[#This Row],[_1]]/mass_Curve__4[[#This Row],[Radius	TotalMass]]</f>
        <v>0</v>
      </c>
    </row>
    <row r="2267" spans="1:5" x14ac:dyDescent="0.25">
      <c r="A2267">
        <v>5.89232906120366E+19</v>
      </c>
      <c r="B2267">
        <v>1.0022649999999885E+36</v>
      </c>
      <c r="C2267">
        <v>0</v>
      </c>
      <c r="D2267">
        <f>mass_Curve__4[[#This Row],[Column1]]/mass_Curve__4[[#This Row],[Radius	TotalMass]]</f>
        <v>1.7009657634348922E+16</v>
      </c>
      <c r="E2267">
        <f>mass_Curve__4[[#This Row],[_1]]/mass_Curve__4[[#This Row],[Radius	TotalMass]]</f>
        <v>0</v>
      </c>
    </row>
    <row r="2268" spans="1:5" x14ac:dyDescent="0.25">
      <c r="A2268">
        <v>5.8960653828874854E+19</v>
      </c>
      <c r="B2268">
        <v>1.0022659999999885E+36</v>
      </c>
      <c r="C2268">
        <v>0</v>
      </c>
      <c r="D2268">
        <f>mass_Curve__4[[#This Row],[Column1]]/mass_Curve__4[[#This Row],[Radius	TotalMass]]</f>
        <v>1.699889561789676E+16</v>
      </c>
      <c r="E2268">
        <f>mass_Curve__4[[#This Row],[_1]]/mass_Curve__4[[#This Row],[Radius	TotalMass]]</f>
        <v>0</v>
      </c>
    </row>
    <row r="2269" spans="1:5" x14ac:dyDescent="0.25">
      <c r="A2269">
        <v>5.897977411700111E+19</v>
      </c>
      <c r="B2269">
        <v>1.0022669999999885E+36</v>
      </c>
      <c r="C2269">
        <v>0</v>
      </c>
      <c r="D2269">
        <f>mass_Curve__4[[#This Row],[Column1]]/mass_Curve__4[[#This Row],[Radius	TotalMass]]</f>
        <v>1.6993401806045266E+16</v>
      </c>
      <c r="E2269">
        <f>mass_Curve__4[[#This Row],[_1]]/mass_Curve__4[[#This Row],[Radius	TotalMass]]</f>
        <v>0</v>
      </c>
    </row>
    <row r="2270" spans="1:5" x14ac:dyDescent="0.25">
      <c r="A2270">
        <v>5.8980838683678892E+19</v>
      </c>
      <c r="B2270">
        <v>1.0022679999999885E+36</v>
      </c>
      <c r="C2270">
        <v>0</v>
      </c>
      <c r="D2270">
        <f>mass_Curve__4[[#This Row],[Column1]]/mass_Curve__4[[#This Row],[Radius	TotalMass]]</f>
        <v>1.6993112040594548E+16</v>
      </c>
      <c r="E2270">
        <f>mass_Curve__4[[#This Row],[_1]]/mass_Curve__4[[#This Row],[Radius	TotalMass]]</f>
        <v>0</v>
      </c>
    </row>
    <row r="2271" spans="1:5" x14ac:dyDescent="0.25">
      <c r="A2271">
        <v>5.902470013473493E+19</v>
      </c>
      <c r="B2271">
        <v>1.0022689999999885E+36</v>
      </c>
      <c r="C2271">
        <v>0</v>
      </c>
      <c r="D2271">
        <f>mass_Curve__4[[#This Row],[Column1]]/mass_Curve__4[[#This Row],[Radius	TotalMass]]</f>
        <v>1.6980501344557818E+16</v>
      </c>
      <c r="E2271">
        <f>mass_Curve__4[[#This Row],[_1]]/mass_Curve__4[[#This Row],[Radius	TotalMass]]</f>
        <v>0</v>
      </c>
    </row>
    <row r="2272" spans="1:5" x14ac:dyDescent="0.25">
      <c r="A2272">
        <v>5.9093630594276819E+19</v>
      </c>
      <c r="B2272">
        <v>1.0022699999999885E+36</v>
      </c>
      <c r="C2272">
        <v>0</v>
      </c>
      <c r="D2272">
        <f>mass_Curve__4[[#This Row],[Column1]]/mass_Curve__4[[#This Row],[Radius	TotalMass]]</f>
        <v>1.6960711161602884E+16</v>
      </c>
      <c r="E2272">
        <f>mass_Curve__4[[#This Row],[_1]]/mass_Curve__4[[#This Row],[Radius	TotalMass]]</f>
        <v>0</v>
      </c>
    </row>
    <row r="2273" spans="1:5" x14ac:dyDescent="0.25">
      <c r="A2273">
        <v>5.9105013913555837E+19</v>
      </c>
      <c r="B2273">
        <v>1.0022709999999885E+36</v>
      </c>
      <c r="C2273">
        <v>0</v>
      </c>
      <c r="D2273">
        <f>mass_Curve__4[[#This Row],[Column1]]/mass_Curve__4[[#This Row],[Radius	TotalMass]]</f>
        <v>1.6957461535595984E+16</v>
      </c>
      <c r="E2273">
        <f>mass_Curve__4[[#This Row],[_1]]/mass_Curve__4[[#This Row],[Radius	TotalMass]]</f>
        <v>0</v>
      </c>
    </row>
    <row r="2274" spans="1:5" x14ac:dyDescent="0.25">
      <c r="A2274">
        <v>5.910702196758673E+19</v>
      </c>
      <c r="B2274">
        <v>1.0022719999999885E+36</v>
      </c>
      <c r="C2274">
        <v>0</v>
      </c>
      <c r="D2274">
        <f>mass_Curve__4[[#This Row],[Column1]]/mass_Curve__4[[#This Row],[Radius	TotalMass]]</f>
        <v>1.6956902355013202E+16</v>
      </c>
      <c r="E2274">
        <f>mass_Curve__4[[#This Row],[_1]]/mass_Curve__4[[#This Row],[Radius	TotalMass]]</f>
        <v>0</v>
      </c>
    </row>
    <row r="2275" spans="1:5" x14ac:dyDescent="0.25">
      <c r="A2275">
        <v>5.9116703656664252E+19</v>
      </c>
      <c r="B2275">
        <v>1.0022729999999885E+36</v>
      </c>
      <c r="C2275">
        <v>0</v>
      </c>
      <c r="D2275">
        <f>mass_Curve__4[[#This Row],[Column1]]/mass_Curve__4[[#This Row],[Radius	TotalMass]]</f>
        <v>1.6954142196779976E+16</v>
      </c>
      <c r="E2275">
        <f>mass_Curve__4[[#This Row],[_1]]/mass_Curve__4[[#This Row],[Radius	TotalMass]]</f>
        <v>0</v>
      </c>
    </row>
    <row r="2276" spans="1:5" x14ac:dyDescent="0.25">
      <c r="A2276">
        <v>5.9191776563485237E+19</v>
      </c>
      <c r="B2276">
        <v>1.0022739999999885E+36</v>
      </c>
      <c r="C2276">
        <v>0</v>
      </c>
      <c r="D2276">
        <f>mass_Curve__4[[#This Row],[Column1]]/mass_Curve__4[[#This Row],[Radius	TotalMass]]</f>
        <v>1.693265615917128E+16</v>
      </c>
      <c r="E2276">
        <f>mass_Curve__4[[#This Row],[_1]]/mass_Curve__4[[#This Row],[Radius	TotalMass]]</f>
        <v>0</v>
      </c>
    </row>
    <row r="2277" spans="1:5" x14ac:dyDescent="0.25">
      <c r="A2277">
        <v>5.9232256175864938E+19</v>
      </c>
      <c r="B2277">
        <v>1.0022749999999885E+36</v>
      </c>
      <c r="C2277">
        <v>0</v>
      </c>
      <c r="D2277">
        <f>mass_Curve__4[[#This Row],[Column1]]/mass_Curve__4[[#This Row],[Radius	TotalMass]]</f>
        <v>1.6921101182169392E+16</v>
      </c>
      <c r="E2277">
        <f>mass_Curve__4[[#This Row],[_1]]/mass_Curve__4[[#This Row],[Radius	TotalMass]]</f>
        <v>0</v>
      </c>
    </row>
    <row r="2278" spans="1:5" x14ac:dyDescent="0.25">
      <c r="A2278">
        <v>5.9287590358624379E+19</v>
      </c>
      <c r="B2278">
        <v>1.0022759999999885E+36</v>
      </c>
      <c r="C2278">
        <v>0</v>
      </c>
      <c r="D2278">
        <f>mass_Curve__4[[#This Row],[Column1]]/mass_Curve__4[[#This Row],[Radius	TotalMass]]</f>
        <v>1.6905325278651514E+16</v>
      </c>
      <c r="E2278">
        <f>mass_Curve__4[[#This Row],[_1]]/mass_Curve__4[[#This Row],[Radius	TotalMass]]</f>
        <v>0</v>
      </c>
    </row>
    <row r="2279" spans="1:5" x14ac:dyDescent="0.25">
      <c r="A2279">
        <v>5.9337187244152685E+19</v>
      </c>
      <c r="B2279">
        <v>1.0022769999999885E+36</v>
      </c>
      <c r="C2279">
        <v>0</v>
      </c>
      <c r="D2279">
        <f>mass_Curve__4[[#This Row],[Column1]]/mass_Curve__4[[#This Row],[Radius	TotalMass]]</f>
        <v>1.689121184453779E+16</v>
      </c>
      <c r="E2279">
        <f>mass_Curve__4[[#This Row],[_1]]/mass_Curve__4[[#This Row],[Radius	TotalMass]]</f>
        <v>0</v>
      </c>
    </row>
    <row r="2280" spans="1:5" x14ac:dyDescent="0.25">
      <c r="A2280">
        <v>5.9367195357706174E+19</v>
      </c>
      <c r="B2280">
        <v>1.0022779999999885E+36</v>
      </c>
      <c r="C2280">
        <v>0</v>
      </c>
      <c r="D2280">
        <f>mass_Curve__4[[#This Row],[Column1]]/mass_Curve__4[[#This Row],[Radius	TotalMass]]</f>
        <v>1.6882690751364382E+16</v>
      </c>
      <c r="E2280">
        <f>mass_Curve__4[[#This Row],[_1]]/mass_Curve__4[[#This Row],[Radius	TotalMass]]</f>
        <v>0</v>
      </c>
    </row>
    <row r="2281" spans="1:5" x14ac:dyDescent="0.25">
      <c r="A2281">
        <v>5.9379877019897569E+19</v>
      </c>
      <c r="B2281">
        <v>1.0022789999999885E+36</v>
      </c>
      <c r="C2281">
        <v>0</v>
      </c>
      <c r="D2281">
        <f>mass_Curve__4[[#This Row],[Column1]]/mass_Curve__4[[#This Row],[Radius	TotalMass]]</f>
        <v>1.6879101983726496E+16</v>
      </c>
      <c r="E2281">
        <f>mass_Curve__4[[#This Row],[_1]]/mass_Curve__4[[#This Row],[Radius	TotalMass]]</f>
        <v>0</v>
      </c>
    </row>
    <row r="2282" spans="1:5" x14ac:dyDescent="0.25">
      <c r="A2282">
        <v>5.9392191718597222E+19</v>
      </c>
      <c r="B2282">
        <v>1.0022799999999885E+36</v>
      </c>
      <c r="C2282">
        <v>0</v>
      </c>
      <c r="D2282">
        <f>mass_Curve__4[[#This Row],[Column1]]/mass_Curve__4[[#This Row],[Radius	TotalMass]]</f>
        <v>1.6875619016533934E+16</v>
      </c>
      <c r="E2282">
        <f>mass_Curve__4[[#This Row],[_1]]/mass_Curve__4[[#This Row],[Radius	TotalMass]]</f>
        <v>0</v>
      </c>
    </row>
    <row r="2283" spans="1:5" x14ac:dyDescent="0.25">
      <c r="A2283">
        <v>5.9395272721720689E+19</v>
      </c>
      <c r="B2283">
        <v>1.0022809999999885E+36</v>
      </c>
      <c r="C2283">
        <v>0</v>
      </c>
      <c r="D2283">
        <f>mass_Curve__4[[#This Row],[Column1]]/mass_Curve__4[[#This Row],[Radius	TotalMass]]</f>
        <v>1.6874760466138192E+16</v>
      </c>
      <c r="E2283">
        <f>mass_Curve__4[[#This Row],[_1]]/mass_Curve__4[[#This Row],[Radius	TotalMass]]</f>
        <v>0</v>
      </c>
    </row>
    <row r="2284" spans="1:5" x14ac:dyDescent="0.25">
      <c r="A2284">
        <v>5.9495446303927828E+19</v>
      </c>
      <c r="B2284">
        <v>1.0022819999999885E+36</v>
      </c>
      <c r="C2284">
        <v>0</v>
      </c>
      <c r="D2284">
        <f>mass_Curve__4[[#This Row],[Column1]]/mass_Curve__4[[#This Row],[Radius	TotalMass]]</f>
        <v>1.6846364928164574E+16</v>
      </c>
      <c r="E2284">
        <f>mass_Curve__4[[#This Row],[_1]]/mass_Curve__4[[#This Row],[Radius	TotalMass]]</f>
        <v>0</v>
      </c>
    </row>
    <row r="2285" spans="1:5" x14ac:dyDescent="0.25">
      <c r="A2285">
        <v>5.9498061617340981E+19</v>
      </c>
      <c r="B2285">
        <v>1.0022829999999885E+36</v>
      </c>
      <c r="C2285">
        <v>0</v>
      </c>
      <c r="D2285">
        <f>mass_Curve__4[[#This Row],[Column1]]/mass_Curve__4[[#This Row],[Radius	TotalMass]]</f>
        <v>1.684564123191315E+16</v>
      </c>
      <c r="E2285">
        <f>mass_Curve__4[[#This Row],[_1]]/mass_Curve__4[[#This Row],[Radius	TotalMass]]</f>
        <v>0</v>
      </c>
    </row>
    <row r="2286" spans="1:5" x14ac:dyDescent="0.25">
      <c r="A2286">
        <v>5.9528750569250947E+19</v>
      </c>
      <c r="B2286">
        <v>1.0022839999999884E+36</v>
      </c>
      <c r="C2286">
        <v>0</v>
      </c>
      <c r="D2286">
        <f>mass_Curve__4[[#This Row],[Column1]]/mass_Curve__4[[#This Row],[Radius	TotalMass]]</f>
        <v>1.68369735701745E+16</v>
      </c>
      <c r="E2286">
        <f>mass_Curve__4[[#This Row],[_1]]/mass_Curve__4[[#This Row],[Radius	TotalMass]]</f>
        <v>0</v>
      </c>
    </row>
    <row r="2287" spans="1:5" x14ac:dyDescent="0.25">
      <c r="A2287">
        <v>5.9627238354706751E+19</v>
      </c>
      <c r="B2287">
        <v>1.0022849999999884E+36</v>
      </c>
      <c r="C2287">
        <v>0</v>
      </c>
      <c r="D2287">
        <f>mass_Curve__4[[#This Row],[Column1]]/mass_Curve__4[[#This Row],[Radius	TotalMass]]</f>
        <v>1.6809180295046682E+16</v>
      </c>
      <c r="E2287">
        <f>mass_Curve__4[[#This Row],[_1]]/mass_Curve__4[[#This Row],[Radius	TotalMass]]</f>
        <v>0</v>
      </c>
    </row>
    <row r="2288" spans="1:5" x14ac:dyDescent="0.25">
      <c r="A2288">
        <v>5.9628888759040106E+19</v>
      </c>
      <c r="B2288">
        <v>1.0022859999999884E+36</v>
      </c>
      <c r="C2288">
        <v>0</v>
      </c>
      <c r="D2288">
        <f>mass_Curve__4[[#This Row],[Column1]]/mass_Curve__4[[#This Row],[Radius	TotalMass]]</f>
        <v>1.6808731822090776E+16</v>
      </c>
      <c r="E2288">
        <f>mass_Curve__4[[#This Row],[_1]]/mass_Curve__4[[#This Row],[Radius	TotalMass]]</f>
        <v>0</v>
      </c>
    </row>
    <row r="2289" spans="1:5" x14ac:dyDescent="0.25">
      <c r="A2289">
        <v>5.9684820887387603E+19</v>
      </c>
      <c r="B2289">
        <v>1.0022869999999884E+36</v>
      </c>
      <c r="C2289">
        <v>0</v>
      </c>
      <c r="D2289">
        <f>mass_Curve__4[[#This Row],[Column1]]/mass_Curve__4[[#This Row],[Radius	TotalMass]]</f>
        <v>1.679299669661551E+16</v>
      </c>
      <c r="E2289">
        <f>mass_Curve__4[[#This Row],[_1]]/mass_Curve__4[[#This Row],[Radius	TotalMass]]</f>
        <v>0</v>
      </c>
    </row>
    <row r="2290" spans="1:5" x14ac:dyDescent="0.25">
      <c r="A2290">
        <v>5.9740453111561634E+19</v>
      </c>
      <c r="B2290">
        <v>1.0022879999999884E+36</v>
      </c>
      <c r="C2290">
        <v>0</v>
      </c>
      <c r="D2290">
        <f>mass_Curve__4[[#This Row],[Column1]]/mass_Curve__4[[#This Row],[Radius	TotalMass]]</f>
        <v>1.6777375259077414E+16</v>
      </c>
      <c r="E2290">
        <f>mass_Curve__4[[#This Row],[_1]]/mass_Curve__4[[#This Row],[Radius	TotalMass]]</f>
        <v>0</v>
      </c>
    </row>
    <row r="2291" spans="1:5" x14ac:dyDescent="0.25">
      <c r="A2291">
        <v>5.9752127021219889E+19</v>
      </c>
      <c r="B2291">
        <v>1.0022889999999884E+36</v>
      </c>
      <c r="C2291">
        <v>0</v>
      </c>
      <c r="D2291">
        <f>mass_Curve__4[[#This Row],[Column1]]/mass_Curve__4[[#This Row],[Radius	TotalMass]]</f>
        <v>1.677411416072341E+16</v>
      </c>
      <c r="E2291">
        <f>mass_Curve__4[[#This Row],[_1]]/mass_Curve__4[[#This Row],[Radius	TotalMass]]</f>
        <v>0</v>
      </c>
    </row>
    <row r="2292" spans="1:5" x14ac:dyDescent="0.25">
      <c r="A2292">
        <v>5.9779090455447323E+19</v>
      </c>
      <c r="B2292">
        <v>1.0022899999999884E+36</v>
      </c>
      <c r="C2292">
        <v>0</v>
      </c>
      <c r="D2292">
        <f>mass_Curve__4[[#This Row],[Column1]]/mass_Curve__4[[#This Row],[Radius	TotalMass]]</f>
        <v>1.6766564903609294E+16</v>
      </c>
      <c r="E2292">
        <f>mass_Curve__4[[#This Row],[_1]]/mass_Curve__4[[#This Row],[Radius	TotalMass]]</f>
        <v>0</v>
      </c>
    </row>
    <row r="2293" spans="1:5" x14ac:dyDescent="0.25">
      <c r="A2293">
        <v>5.9812348151799415E+19</v>
      </c>
      <c r="B2293">
        <v>1.0022909999999884E+36</v>
      </c>
      <c r="C2293">
        <v>0</v>
      </c>
      <c r="D2293">
        <f>mass_Curve__4[[#This Row],[Column1]]/mass_Curve__4[[#This Row],[Radius	TotalMass]]</f>
        <v>1.6757258843211544E+16</v>
      </c>
      <c r="E2293">
        <f>mass_Curve__4[[#This Row],[_1]]/mass_Curve__4[[#This Row],[Radius	TotalMass]]</f>
        <v>0</v>
      </c>
    </row>
    <row r="2294" spans="1:5" x14ac:dyDescent="0.25">
      <c r="A2294">
        <v>5.9814408363077861E+19</v>
      </c>
      <c r="B2294">
        <v>1.0022919999999884E+36</v>
      </c>
      <c r="C2294">
        <v>0</v>
      </c>
      <c r="D2294">
        <f>mass_Curve__4[[#This Row],[Column1]]/mass_Curve__4[[#This Row],[Radius	TotalMass]]</f>
        <v>1.675669838471029E+16</v>
      </c>
      <c r="E2294">
        <f>mass_Curve__4[[#This Row],[_1]]/mass_Curve__4[[#This Row],[Radius	TotalMass]]</f>
        <v>0</v>
      </c>
    </row>
    <row r="2295" spans="1:5" x14ac:dyDescent="0.25">
      <c r="A2295">
        <v>5.9823260193091576E+19</v>
      </c>
      <c r="B2295">
        <v>1.0022929999999884E+36</v>
      </c>
      <c r="C2295">
        <v>0</v>
      </c>
      <c r="D2295">
        <f>mass_Curve__4[[#This Row],[Column1]]/mass_Curve__4[[#This Row],[Radius	TotalMass]]</f>
        <v>1.67542356729621E+16</v>
      </c>
      <c r="E2295">
        <f>mass_Curve__4[[#This Row],[_1]]/mass_Curve__4[[#This Row],[Radius	TotalMass]]</f>
        <v>0</v>
      </c>
    </row>
    <row r="2296" spans="1:5" x14ac:dyDescent="0.25">
      <c r="A2296">
        <v>5.9838559031454966E+19</v>
      </c>
      <c r="B2296">
        <v>1.0022939999999884E+36</v>
      </c>
      <c r="C2296">
        <v>0</v>
      </c>
      <c r="D2296">
        <f>mass_Curve__4[[#This Row],[Column1]]/mass_Curve__4[[#This Row],[Radius	TotalMass]]</f>
        <v>1.6749968853245926E+16</v>
      </c>
      <c r="E2296">
        <f>mass_Curve__4[[#This Row],[_1]]/mass_Curve__4[[#This Row],[Radius	TotalMass]]</f>
        <v>0</v>
      </c>
    </row>
    <row r="2297" spans="1:5" x14ac:dyDescent="0.25">
      <c r="A2297">
        <v>5.9854576894731084E+19</v>
      </c>
      <c r="B2297">
        <v>1.0022949999999884E+36</v>
      </c>
      <c r="C2297">
        <v>0</v>
      </c>
      <c r="D2297">
        <f>mass_Curve__4[[#This Row],[Column1]]/mass_Curve__4[[#This Row],[Radius	TotalMass]]</f>
        <v>1.6745503050882296E+16</v>
      </c>
      <c r="E2297">
        <f>mass_Curve__4[[#This Row],[_1]]/mass_Curve__4[[#This Row],[Radius	TotalMass]]</f>
        <v>0</v>
      </c>
    </row>
    <row r="2298" spans="1:5" x14ac:dyDescent="0.25">
      <c r="A2298">
        <v>5.9906860809887916E+19</v>
      </c>
      <c r="B2298">
        <v>1.0022959999999884E+36</v>
      </c>
      <c r="C2298">
        <v>0</v>
      </c>
      <c r="D2298">
        <f>mass_Curve__4[[#This Row],[Column1]]/mass_Curve__4[[#This Row],[Radius	TotalMass]]</f>
        <v>1.6730905049101732E+16</v>
      </c>
      <c r="E2298">
        <f>mass_Curve__4[[#This Row],[_1]]/mass_Curve__4[[#This Row],[Radius	TotalMass]]</f>
        <v>0</v>
      </c>
    </row>
    <row r="2299" spans="1:5" x14ac:dyDescent="0.25">
      <c r="A2299">
        <v>5.9917992656723378E+19</v>
      </c>
      <c r="B2299">
        <v>1.0022969999999884E+36</v>
      </c>
      <c r="C2299">
        <v>0</v>
      </c>
      <c r="D2299">
        <f>mass_Curve__4[[#This Row],[Column1]]/mass_Curve__4[[#This Row],[Radius	TotalMass]]</f>
        <v>1.67278133922519E+16</v>
      </c>
      <c r="E2299">
        <f>mass_Curve__4[[#This Row],[_1]]/mass_Curve__4[[#This Row],[Radius	TotalMass]]</f>
        <v>0</v>
      </c>
    </row>
    <row r="2300" spans="1:5" x14ac:dyDescent="0.25">
      <c r="A2300">
        <v>5.997436160201914E+19</v>
      </c>
      <c r="B2300">
        <v>1.0022979999999884E+36</v>
      </c>
      <c r="C2300">
        <v>0</v>
      </c>
      <c r="D2300">
        <f>mass_Curve__4[[#This Row],[Column1]]/mass_Curve__4[[#This Row],[Radius	TotalMass]]</f>
        <v>1.6712107861207218E+16</v>
      </c>
      <c r="E2300">
        <f>mass_Curve__4[[#This Row],[_1]]/mass_Curve__4[[#This Row],[Radius	TotalMass]]</f>
        <v>0</v>
      </c>
    </row>
    <row r="2301" spans="1:5" x14ac:dyDescent="0.25">
      <c r="A2301">
        <v>6.0034094689782243E+19</v>
      </c>
      <c r="B2301">
        <v>1.0022989999999884E+36</v>
      </c>
      <c r="C2301">
        <v>0</v>
      </c>
      <c r="D2301">
        <f>mass_Curve__4[[#This Row],[Column1]]/mass_Curve__4[[#This Row],[Radius	TotalMass]]</f>
        <v>1.669549620393591E+16</v>
      </c>
      <c r="E2301">
        <f>mass_Curve__4[[#This Row],[_1]]/mass_Curve__4[[#This Row],[Radius	TotalMass]]</f>
        <v>0</v>
      </c>
    </row>
    <row r="2302" spans="1:5" x14ac:dyDescent="0.25">
      <c r="A2302">
        <v>6.0049898335791604E+19</v>
      </c>
      <c r="B2302">
        <v>1.0022999999999884E+36</v>
      </c>
      <c r="C2302">
        <v>0</v>
      </c>
      <c r="D2302">
        <f>mass_Curve__4[[#This Row],[Column1]]/mass_Curve__4[[#This Row],[Radius	TotalMass]]</f>
        <v>1.669111901564347E+16</v>
      </c>
      <c r="E2302">
        <f>mass_Curve__4[[#This Row],[_1]]/mass_Curve__4[[#This Row],[Radius	TotalMass]]</f>
        <v>0</v>
      </c>
    </row>
    <row r="2303" spans="1:5" x14ac:dyDescent="0.25">
      <c r="A2303">
        <v>6.0090714176142148E+19</v>
      </c>
      <c r="B2303">
        <v>1.0023009999999884E+36</v>
      </c>
      <c r="C2303">
        <v>0</v>
      </c>
      <c r="D2303">
        <f>mass_Curve__4[[#This Row],[Column1]]/mass_Curve__4[[#This Row],[Radius	TotalMass]]</f>
        <v>1.6679798430452546E+16</v>
      </c>
      <c r="E2303">
        <f>mass_Curve__4[[#This Row],[_1]]/mass_Curve__4[[#This Row],[Radius	TotalMass]]</f>
        <v>0</v>
      </c>
    </row>
    <row r="2304" spans="1:5" x14ac:dyDescent="0.25">
      <c r="A2304">
        <v>6.0151104817776239E+19</v>
      </c>
      <c r="B2304">
        <v>1.0023019999999884E+36</v>
      </c>
      <c r="C2304">
        <v>0</v>
      </c>
      <c r="D2304">
        <f>mass_Curve__4[[#This Row],[Column1]]/mass_Curve__4[[#This Row],[Radius	TotalMass]]</f>
        <v>1.6663068833671392E+16</v>
      </c>
      <c r="E2304">
        <f>mass_Curve__4[[#This Row],[_1]]/mass_Curve__4[[#This Row],[Radius	TotalMass]]</f>
        <v>0</v>
      </c>
    </row>
    <row r="2305" spans="1:5" x14ac:dyDescent="0.25">
      <c r="A2305">
        <v>6.0157435403698282E+19</v>
      </c>
      <c r="B2305">
        <v>1.0023029999999884E+36</v>
      </c>
      <c r="C2305">
        <v>0</v>
      </c>
      <c r="D2305">
        <f>mass_Curve__4[[#This Row],[Column1]]/mass_Curve__4[[#This Row],[Radius	TotalMass]]</f>
        <v>1.6661331941327572E+16</v>
      </c>
      <c r="E2305">
        <f>mass_Curve__4[[#This Row],[_1]]/mass_Curve__4[[#This Row],[Radius	TotalMass]]</f>
        <v>0</v>
      </c>
    </row>
    <row r="2306" spans="1:5" x14ac:dyDescent="0.25">
      <c r="A2306">
        <v>6.0168135090482569E+19</v>
      </c>
      <c r="B2306">
        <v>1.0023039999999883E+36</v>
      </c>
      <c r="C2306">
        <v>0</v>
      </c>
      <c r="D2306">
        <f>mass_Curve__4[[#This Row],[Column1]]/mass_Curve__4[[#This Row],[Radius	TotalMass]]</f>
        <v>1.665838568027237E+16</v>
      </c>
      <c r="E2306">
        <f>mass_Curve__4[[#This Row],[_1]]/mass_Curve__4[[#This Row],[Radius	TotalMass]]</f>
        <v>0</v>
      </c>
    </row>
    <row r="2307" spans="1:5" x14ac:dyDescent="0.25">
      <c r="A2307">
        <v>6.0222179312744423E+19</v>
      </c>
      <c r="B2307">
        <v>1.0023049999999883E+36</v>
      </c>
      <c r="C2307">
        <v>0</v>
      </c>
      <c r="D2307">
        <f>mass_Curve__4[[#This Row],[Column1]]/mass_Curve__4[[#This Row],[Radius	TotalMass]]</f>
        <v>1.6643452818185826E+16</v>
      </c>
      <c r="E2307">
        <f>mass_Curve__4[[#This Row],[_1]]/mass_Curve__4[[#This Row],[Radius	TotalMass]]</f>
        <v>0</v>
      </c>
    </row>
    <row r="2308" spans="1:5" x14ac:dyDescent="0.25">
      <c r="A2308">
        <v>6.0423049912393097E+19</v>
      </c>
      <c r="B2308">
        <v>1.0023059999999883E+36</v>
      </c>
      <c r="C2308">
        <v>0</v>
      </c>
      <c r="D2308">
        <f>mass_Curve__4[[#This Row],[Column1]]/mass_Curve__4[[#This Row],[Radius	TotalMass]]</f>
        <v>1.6588139815074278E+16</v>
      </c>
      <c r="E2308">
        <f>mass_Curve__4[[#This Row],[_1]]/mass_Curve__4[[#This Row],[Radius	TotalMass]]</f>
        <v>0</v>
      </c>
    </row>
    <row r="2309" spans="1:5" x14ac:dyDescent="0.25">
      <c r="A2309">
        <v>6.0427046461487047E+19</v>
      </c>
      <c r="B2309">
        <v>1.0023069999999883E+36</v>
      </c>
      <c r="C2309">
        <v>0</v>
      </c>
      <c r="D2309">
        <f>mass_Curve__4[[#This Row],[Column1]]/mass_Curve__4[[#This Row],[Radius	TotalMass]]</f>
        <v>1.6587059250675192E+16</v>
      </c>
      <c r="E2309">
        <f>mass_Curve__4[[#This Row],[_1]]/mass_Curve__4[[#This Row],[Radius	TotalMass]]</f>
        <v>0</v>
      </c>
    </row>
    <row r="2310" spans="1:5" x14ac:dyDescent="0.25">
      <c r="A2310">
        <v>6.0509512658149057E+19</v>
      </c>
      <c r="B2310">
        <v>1.0023079999999883E+36</v>
      </c>
      <c r="C2310">
        <v>0</v>
      </c>
      <c r="D2310">
        <f>mass_Curve__4[[#This Row],[Column1]]/mass_Curve__4[[#This Row],[Radius	TotalMass]]</f>
        <v>1.6564469881993068E+16</v>
      </c>
      <c r="E2310">
        <f>mass_Curve__4[[#This Row],[_1]]/mass_Curve__4[[#This Row],[Radius	TotalMass]]</f>
        <v>0</v>
      </c>
    </row>
    <row r="2311" spans="1:5" x14ac:dyDescent="0.25">
      <c r="A2311">
        <v>6.0531139288296235E+19</v>
      </c>
      <c r="B2311">
        <v>1.0023089999999883E+36</v>
      </c>
      <c r="C2311">
        <v>0</v>
      </c>
      <c r="D2311">
        <f>mass_Curve__4[[#This Row],[Column1]]/mass_Curve__4[[#This Row],[Radius	TotalMass]]</f>
        <v>1.65585682309103E+16</v>
      </c>
      <c r="E2311">
        <f>mass_Curve__4[[#This Row],[_1]]/mass_Curve__4[[#This Row],[Radius	TotalMass]]</f>
        <v>0</v>
      </c>
    </row>
    <row r="2312" spans="1:5" x14ac:dyDescent="0.25">
      <c r="A2312">
        <v>6.0542596186549486E+19</v>
      </c>
      <c r="B2312">
        <v>1.0023099999999883E+36</v>
      </c>
      <c r="C2312">
        <v>0</v>
      </c>
      <c r="D2312">
        <f>mass_Curve__4[[#This Row],[Column1]]/mass_Curve__4[[#This Row],[Radius	TotalMass]]</f>
        <v>1.6555451254709616E+16</v>
      </c>
      <c r="E2312">
        <f>mass_Curve__4[[#This Row],[_1]]/mass_Curve__4[[#This Row],[Radius	TotalMass]]</f>
        <v>0</v>
      </c>
    </row>
    <row r="2313" spans="1:5" x14ac:dyDescent="0.25">
      <c r="A2313">
        <v>6.0544239139847487E+19</v>
      </c>
      <c r="B2313">
        <v>1.0023109999999883E+36</v>
      </c>
      <c r="C2313">
        <v>0</v>
      </c>
      <c r="D2313">
        <f>mass_Curve__4[[#This Row],[Column1]]/mass_Curve__4[[#This Row],[Radius	TotalMass]]</f>
        <v>1.6555018516044286E+16</v>
      </c>
      <c r="E2313">
        <f>mass_Curve__4[[#This Row],[_1]]/mass_Curve__4[[#This Row],[Radius	TotalMass]]</f>
        <v>0</v>
      </c>
    </row>
    <row r="2314" spans="1:5" x14ac:dyDescent="0.25">
      <c r="A2314">
        <v>6.0580918724190986E+19</v>
      </c>
      <c r="B2314">
        <v>1.0023119999999883E+36</v>
      </c>
      <c r="C2314">
        <v>0</v>
      </c>
      <c r="D2314">
        <f>mass_Curve__4[[#This Row],[Column1]]/mass_Curve__4[[#This Row],[Radius	TotalMass]]</f>
        <v>1.6545011549977504E+16</v>
      </c>
      <c r="E2314">
        <f>mass_Curve__4[[#This Row],[_1]]/mass_Curve__4[[#This Row],[Radius	TotalMass]]</f>
        <v>0</v>
      </c>
    </row>
    <row r="2315" spans="1:5" x14ac:dyDescent="0.25">
      <c r="A2315">
        <v>6.0610149135928254E+19</v>
      </c>
      <c r="B2315">
        <v>1.0023129999999883E+36</v>
      </c>
      <c r="C2315">
        <v>0</v>
      </c>
      <c r="D2315">
        <f>mass_Curve__4[[#This Row],[Column1]]/mass_Curve__4[[#This Row],[Radius	TotalMass]]</f>
        <v>1.6537048898397134E+16</v>
      </c>
      <c r="E2315">
        <f>mass_Curve__4[[#This Row],[_1]]/mass_Curve__4[[#This Row],[Radius	TotalMass]]</f>
        <v>0</v>
      </c>
    </row>
    <row r="2316" spans="1:5" x14ac:dyDescent="0.25">
      <c r="A2316">
        <v>6.0611184829843997E+19</v>
      </c>
      <c r="B2316">
        <v>1.0023139999999883E+36</v>
      </c>
      <c r="C2316">
        <v>0</v>
      </c>
      <c r="D2316">
        <f>mass_Curve__4[[#This Row],[Column1]]/mass_Curve__4[[#This Row],[Radius	TotalMass]]</f>
        <v>1.6536782820098652E+16</v>
      </c>
      <c r="E2316">
        <f>mass_Curve__4[[#This Row],[_1]]/mass_Curve__4[[#This Row],[Radius	TotalMass]]</f>
        <v>0</v>
      </c>
    </row>
    <row r="2317" spans="1:5" x14ac:dyDescent="0.25">
      <c r="A2317">
        <v>6.0638438854450659E+19</v>
      </c>
      <c r="B2317">
        <v>1.0023149999999883E+36</v>
      </c>
      <c r="C2317">
        <v>0</v>
      </c>
      <c r="D2317">
        <f>mass_Curve__4[[#This Row],[Column1]]/mass_Curve__4[[#This Row],[Radius	TotalMass]]</f>
        <v>1.6529366832906546E+16</v>
      </c>
      <c r="E2317">
        <f>mass_Curve__4[[#This Row],[_1]]/mass_Curve__4[[#This Row],[Radius	TotalMass]]</f>
        <v>0</v>
      </c>
    </row>
    <row r="2318" spans="1:5" x14ac:dyDescent="0.25">
      <c r="A2318">
        <v>6.0664265074405491E+19</v>
      </c>
      <c r="B2318">
        <v>1.0023159999999883E+36</v>
      </c>
      <c r="C2318">
        <v>0</v>
      </c>
      <c r="D2318">
        <f>mass_Curve__4[[#This Row],[Column1]]/mass_Curve__4[[#This Row],[Radius	TotalMass]]</f>
        <v>1.6522346372623734E+16</v>
      </c>
      <c r="E2318">
        <f>mass_Curve__4[[#This Row],[_1]]/mass_Curve__4[[#This Row],[Radius	TotalMass]]</f>
        <v>0</v>
      </c>
    </row>
    <row r="2319" spans="1:5" x14ac:dyDescent="0.25">
      <c r="A2319">
        <v>6.0670851789668246E+19</v>
      </c>
      <c r="B2319">
        <v>1.0023169999999883E+36</v>
      </c>
      <c r="C2319">
        <v>0</v>
      </c>
      <c r="D2319">
        <f>mass_Curve__4[[#This Row],[Column1]]/mass_Curve__4[[#This Row],[Radius	TotalMass]]</f>
        <v>1.6520569110761598E+16</v>
      </c>
      <c r="E2319">
        <f>mass_Curve__4[[#This Row],[_1]]/mass_Curve__4[[#This Row],[Radius	TotalMass]]</f>
        <v>0</v>
      </c>
    </row>
    <row r="2320" spans="1:5" x14ac:dyDescent="0.25">
      <c r="A2320">
        <v>6.0802735115630371E+19</v>
      </c>
      <c r="B2320">
        <v>1.0023179999999883E+36</v>
      </c>
      <c r="C2320">
        <v>0</v>
      </c>
      <c r="D2320">
        <f>mass_Curve__4[[#This Row],[Column1]]/mass_Curve__4[[#This Row],[Radius	TotalMass]]</f>
        <v>1.6484751846999158E+16</v>
      </c>
      <c r="E2320">
        <f>mass_Curve__4[[#This Row],[_1]]/mass_Curve__4[[#This Row],[Radius	TotalMass]]</f>
        <v>0</v>
      </c>
    </row>
    <row r="2321" spans="1:5" x14ac:dyDescent="0.25">
      <c r="A2321">
        <v>6.0830342133037457E+19</v>
      </c>
      <c r="B2321">
        <v>1.0023189999999883E+36</v>
      </c>
      <c r="C2321">
        <v>0</v>
      </c>
      <c r="D2321">
        <f>mass_Curve__4[[#This Row],[Column1]]/mass_Curve__4[[#This Row],[Radius	TotalMass]]</f>
        <v>1.6477286907377438E+16</v>
      </c>
      <c r="E2321">
        <f>mass_Curve__4[[#This Row],[_1]]/mass_Curve__4[[#This Row],[Radius	TotalMass]]</f>
        <v>0</v>
      </c>
    </row>
    <row r="2322" spans="1:5" x14ac:dyDescent="0.25">
      <c r="A2322">
        <v>6.0866113622445842E+19</v>
      </c>
      <c r="B2322">
        <v>1.0023199999999883E+36</v>
      </c>
      <c r="C2322">
        <v>0</v>
      </c>
      <c r="D2322">
        <f>mass_Curve__4[[#This Row],[Column1]]/mass_Curve__4[[#This Row],[Radius	TotalMass]]</f>
        <v>1.6467619506929692E+16</v>
      </c>
      <c r="E2322">
        <f>mass_Curve__4[[#This Row],[_1]]/mass_Curve__4[[#This Row],[Radius	TotalMass]]</f>
        <v>0</v>
      </c>
    </row>
    <row r="2323" spans="1:5" x14ac:dyDescent="0.25">
      <c r="A2323">
        <v>6.0935954971061133E+19</v>
      </c>
      <c r="B2323">
        <v>1.0023209999999883E+36</v>
      </c>
      <c r="C2323">
        <v>0</v>
      </c>
      <c r="D2323">
        <f>mass_Curve__4[[#This Row],[Column1]]/mass_Curve__4[[#This Row],[Radius	TotalMass]]</f>
        <v>1.6448761662568458E+16</v>
      </c>
      <c r="E2323">
        <f>mass_Curve__4[[#This Row],[_1]]/mass_Curve__4[[#This Row],[Radius	TotalMass]]</f>
        <v>0</v>
      </c>
    </row>
    <row r="2324" spans="1:5" x14ac:dyDescent="0.25">
      <c r="A2324">
        <v>6.0946200144688128E+19</v>
      </c>
      <c r="B2324">
        <v>1.0023219999999883E+36</v>
      </c>
      <c r="C2324">
        <v>0</v>
      </c>
      <c r="D2324">
        <f>mass_Curve__4[[#This Row],[Column1]]/mass_Curve__4[[#This Row],[Radius	TotalMass]]</f>
        <v>1.6446013001966414E+16</v>
      </c>
      <c r="E2324">
        <f>mass_Curve__4[[#This Row],[_1]]/mass_Curve__4[[#This Row],[Radius	TotalMass]]</f>
        <v>0</v>
      </c>
    </row>
    <row r="2325" spans="1:5" x14ac:dyDescent="0.25">
      <c r="A2325">
        <v>6.0969050607394013E+19</v>
      </c>
      <c r="B2325">
        <v>1.0023229999999882E+36</v>
      </c>
      <c r="C2325">
        <v>0</v>
      </c>
      <c r="D2325">
        <f>mass_Curve__4[[#This Row],[Column1]]/mass_Curve__4[[#This Row],[Radius	TotalMass]]</f>
        <v>1.6439865636983228E+16</v>
      </c>
      <c r="E2325">
        <f>mass_Curve__4[[#This Row],[_1]]/mass_Curve__4[[#This Row],[Radius	TotalMass]]</f>
        <v>0</v>
      </c>
    </row>
    <row r="2326" spans="1:5" x14ac:dyDescent="0.25">
      <c r="A2326">
        <v>6.0988701781790015E+19</v>
      </c>
      <c r="B2326">
        <v>1.0023239999999882E+36</v>
      </c>
      <c r="C2326">
        <v>0</v>
      </c>
      <c r="D2326">
        <f>mass_Curve__4[[#This Row],[Column1]]/mass_Curve__4[[#This Row],[Radius	TotalMass]]</f>
        <v>1.6434584943063368E+16</v>
      </c>
      <c r="E2326">
        <f>mass_Curve__4[[#This Row],[_1]]/mass_Curve__4[[#This Row],[Radius	TotalMass]]</f>
        <v>0</v>
      </c>
    </row>
    <row r="2327" spans="1:5" x14ac:dyDescent="0.25">
      <c r="A2327">
        <v>6.0997575033530425E+19</v>
      </c>
      <c r="B2327">
        <v>1.0023249999999882E+36</v>
      </c>
      <c r="C2327">
        <v>0</v>
      </c>
      <c r="D2327">
        <f>mass_Curve__4[[#This Row],[Column1]]/mass_Curve__4[[#This Row],[Radius	TotalMass]]</f>
        <v>1.6432210615733646E+16</v>
      </c>
      <c r="E2327">
        <f>mass_Curve__4[[#This Row],[_1]]/mass_Curve__4[[#This Row],[Radius	TotalMass]]</f>
        <v>0</v>
      </c>
    </row>
    <row r="2328" spans="1:5" x14ac:dyDescent="0.25">
      <c r="A2328">
        <v>6.1067115546592838E+19</v>
      </c>
      <c r="B2328">
        <v>1.0023259999999882E+36</v>
      </c>
      <c r="C2328">
        <v>0</v>
      </c>
      <c r="D2328">
        <f>mass_Curve__4[[#This Row],[Column1]]/mass_Curve__4[[#This Row],[Radius	TotalMass]]</f>
        <v>1.641351472111428E+16</v>
      </c>
      <c r="E2328">
        <f>mass_Curve__4[[#This Row],[_1]]/mass_Curve__4[[#This Row],[Radius	TotalMass]]</f>
        <v>0</v>
      </c>
    </row>
    <row r="2329" spans="1:5" x14ac:dyDescent="0.25">
      <c r="A2329">
        <v>6.1103649835746714E+19</v>
      </c>
      <c r="B2329">
        <v>1.0023269999999882E+36</v>
      </c>
      <c r="C2329">
        <v>0</v>
      </c>
      <c r="D2329">
        <f>mass_Curve__4[[#This Row],[Column1]]/mass_Curve__4[[#This Row],[Radius	TotalMass]]</f>
        <v>1.640371733430577E+16</v>
      </c>
      <c r="E2329">
        <f>mass_Curve__4[[#This Row],[_1]]/mass_Curve__4[[#This Row],[Radius	TotalMass]]</f>
        <v>0</v>
      </c>
    </row>
    <row r="2330" spans="1:5" x14ac:dyDescent="0.25">
      <c r="A2330">
        <v>6.1163965967027143E+19</v>
      </c>
      <c r="B2330">
        <v>1.0023279999999882E+36</v>
      </c>
      <c r="C2330">
        <v>0</v>
      </c>
      <c r="D2330">
        <f>mass_Curve__4[[#This Row],[Column1]]/mass_Curve__4[[#This Row],[Radius	TotalMass]]</f>
        <v>1.6387557349376802E+16</v>
      </c>
      <c r="E2330">
        <f>mass_Curve__4[[#This Row],[_1]]/mass_Curve__4[[#This Row],[Radius	TotalMass]]</f>
        <v>0</v>
      </c>
    </row>
    <row r="2331" spans="1:5" x14ac:dyDescent="0.25">
      <c r="A2331">
        <v>6.1193624813297885E+19</v>
      </c>
      <c r="B2331">
        <v>1.0023289999999882E+36</v>
      </c>
      <c r="C2331">
        <v>0</v>
      </c>
      <c r="D2331">
        <f>mass_Curve__4[[#This Row],[Column1]]/mass_Curve__4[[#This Row],[Radius	TotalMass]]</f>
        <v>1.6379631098142984E+16</v>
      </c>
      <c r="E2331">
        <f>mass_Curve__4[[#This Row],[_1]]/mass_Curve__4[[#This Row],[Radius	TotalMass]]</f>
        <v>0</v>
      </c>
    </row>
    <row r="2332" spans="1:5" x14ac:dyDescent="0.25">
      <c r="A2332">
        <v>6.1213491136340066E+19</v>
      </c>
      <c r="B2332">
        <v>1.0023299999999882E+36</v>
      </c>
      <c r="C2332">
        <v>0</v>
      </c>
      <c r="D2332">
        <f>mass_Curve__4[[#This Row],[Column1]]/mass_Curve__4[[#This Row],[Radius	TotalMass]]</f>
        <v>1.6374331563078322E+16</v>
      </c>
      <c r="E2332">
        <f>mass_Curve__4[[#This Row],[_1]]/mass_Curve__4[[#This Row],[Radius	TotalMass]]</f>
        <v>0</v>
      </c>
    </row>
    <row r="2333" spans="1:5" x14ac:dyDescent="0.25">
      <c r="A2333">
        <v>6.1249746011667775E+19</v>
      </c>
      <c r="B2333">
        <v>1.0023309999999882E+36</v>
      </c>
      <c r="C2333">
        <v>0</v>
      </c>
      <c r="D2333">
        <f>mass_Curve__4[[#This Row],[Column1]]/mass_Curve__4[[#This Row],[Radius	TotalMass]]</f>
        <v>1.6364655615209394E+16</v>
      </c>
      <c r="E2333">
        <f>mass_Curve__4[[#This Row],[_1]]/mass_Curve__4[[#This Row],[Radius	TotalMass]]</f>
        <v>0</v>
      </c>
    </row>
    <row r="2334" spans="1:5" x14ac:dyDescent="0.25">
      <c r="A2334">
        <v>6.1258351957514453E+19</v>
      </c>
      <c r="B2334">
        <v>1.0023319999999882E+36</v>
      </c>
      <c r="C2334">
        <v>0</v>
      </c>
      <c r="D2334">
        <f>mass_Curve__4[[#This Row],[Column1]]/mass_Curve__4[[#This Row],[Radius	TotalMass]]</f>
        <v>1.6362372933165956E+16</v>
      </c>
      <c r="E2334">
        <f>mass_Curve__4[[#This Row],[_1]]/mass_Curve__4[[#This Row],[Radius	TotalMass]]</f>
        <v>0</v>
      </c>
    </row>
    <row r="2335" spans="1:5" x14ac:dyDescent="0.25">
      <c r="A2335">
        <v>6.1303062826602095E+19</v>
      </c>
      <c r="B2335">
        <v>1.0023329999999882E+36</v>
      </c>
      <c r="C2335">
        <v>0</v>
      </c>
      <c r="D2335">
        <f>mass_Curve__4[[#This Row],[Column1]]/mass_Curve__4[[#This Row],[Radius	TotalMass]]</f>
        <v>1.6350455487601376E+16</v>
      </c>
      <c r="E2335">
        <f>mass_Curve__4[[#This Row],[_1]]/mass_Curve__4[[#This Row],[Radius	TotalMass]]</f>
        <v>0</v>
      </c>
    </row>
    <row r="2336" spans="1:5" x14ac:dyDescent="0.25">
      <c r="A2336">
        <v>6.1365848044726649E+19</v>
      </c>
      <c r="B2336">
        <v>1.0023339999999882E+36</v>
      </c>
      <c r="C2336">
        <v>0</v>
      </c>
      <c r="D2336">
        <f>mass_Curve__4[[#This Row],[Column1]]/mass_Curve__4[[#This Row],[Radius	TotalMass]]</f>
        <v>1.6333743147645162E+16</v>
      </c>
      <c r="E2336">
        <f>mass_Curve__4[[#This Row],[_1]]/mass_Curve__4[[#This Row],[Radius	TotalMass]]</f>
        <v>0</v>
      </c>
    </row>
    <row r="2337" spans="1:5" x14ac:dyDescent="0.25">
      <c r="A2337">
        <v>6.1423092486677791E+19</v>
      </c>
      <c r="B2337">
        <v>1.0023349999999882E+36</v>
      </c>
      <c r="C2337">
        <v>0</v>
      </c>
      <c r="D2337">
        <f>mass_Curve__4[[#This Row],[Column1]]/mass_Curve__4[[#This Row],[Radius	TotalMass]]</f>
        <v>1.6318536879552054E+16</v>
      </c>
      <c r="E2337">
        <f>mass_Curve__4[[#This Row],[_1]]/mass_Curve__4[[#This Row],[Radius	TotalMass]]</f>
        <v>0</v>
      </c>
    </row>
    <row r="2338" spans="1:5" x14ac:dyDescent="0.25">
      <c r="A2338">
        <v>6.1441646496116294E+19</v>
      </c>
      <c r="B2338">
        <v>1.0023359999999882E+36</v>
      </c>
      <c r="C2338">
        <v>0</v>
      </c>
      <c r="D2338">
        <f>mass_Curve__4[[#This Row],[Column1]]/mass_Curve__4[[#This Row],[Radius	TotalMass]]</f>
        <v>1.6313625320300384E+16</v>
      </c>
      <c r="E2338">
        <f>mass_Curve__4[[#This Row],[_1]]/mass_Curve__4[[#This Row],[Radius	TotalMass]]</f>
        <v>0</v>
      </c>
    </row>
    <row r="2339" spans="1:5" x14ac:dyDescent="0.25">
      <c r="A2339">
        <v>6.1519082312527446E+19</v>
      </c>
      <c r="B2339">
        <v>1.0023369999999882E+36</v>
      </c>
      <c r="C2339">
        <v>0</v>
      </c>
      <c r="D2339">
        <f>mass_Curve__4[[#This Row],[Column1]]/mass_Curve__4[[#This Row],[Radius	TotalMass]]</f>
        <v>1.6293107151825592E+16</v>
      </c>
      <c r="E2339">
        <f>mass_Curve__4[[#This Row],[_1]]/mass_Curve__4[[#This Row],[Radius	TotalMass]]</f>
        <v>0</v>
      </c>
    </row>
    <row r="2340" spans="1:5" x14ac:dyDescent="0.25">
      <c r="A2340">
        <v>6.1522923321258148E+19</v>
      </c>
      <c r="B2340">
        <v>1.0023379999999882E+36</v>
      </c>
      <c r="C2340">
        <v>0</v>
      </c>
      <c r="D2340">
        <f>mass_Curve__4[[#This Row],[Column1]]/mass_Curve__4[[#This Row],[Radius	TotalMass]]</f>
        <v>1.629210619212641E+16</v>
      </c>
      <c r="E2340">
        <f>mass_Curve__4[[#This Row],[_1]]/mass_Curve__4[[#This Row],[Radius	TotalMass]]</f>
        <v>0</v>
      </c>
    </row>
    <row r="2341" spans="1:5" x14ac:dyDescent="0.25">
      <c r="A2341">
        <v>6.1543209696419021E+19</v>
      </c>
      <c r="B2341">
        <v>1.0023389999999882E+36</v>
      </c>
      <c r="C2341">
        <v>0</v>
      </c>
      <c r="D2341">
        <f>mass_Curve__4[[#This Row],[Column1]]/mass_Curve__4[[#This Row],[Radius	TotalMass]]</f>
        <v>1.6286752103836252E+16</v>
      </c>
      <c r="E2341">
        <f>mass_Curve__4[[#This Row],[_1]]/mass_Curve__4[[#This Row],[Radius	TotalMass]]</f>
        <v>0</v>
      </c>
    </row>
    <row r="2342" spans="1:5" x14ac:dyDescent="0.25">
      <c r="A2342">
        <v>6.1547296589316792E+19</v>
      </c>
      <c r="B2342">
        <v>1.0023399999999882E+36</v>
      </c>
      <c r="C2342">
        <v>0</v>
      </c>
      <c r="D2342">
        <f>mass_Curve__4[[#This Row],[Column1]]/mass_Curve__4[[#This Row],[Radius	TotalMass]]</f>
        <v>1.6285686870834414E+16</v>
      </c>
      <c r="E2342">
        <f>mass_Curve__4[[#This Row],[_1]]/mass_Curve__4[[#This Row],[Radius	TotalMass]]</f>
        <v>0</v>
      </c>
    </row>
    <row r="2343" spans="1:5" x14ac:dyDescent="0.25">
      <c r="A2343">
        <v>6.1570683526568976E+19</v>
      </c>
      <c r="B2343">
        <v>1.0023409999999882E+36</v>
      </c>
      <c r="C2343">
        <v>0</v>
      </c>
      <c r="D2343">
        <f>mass_Curve__4[[#This Row],[Column1]]/mass_Curve__4[[#This Row],[Radius	TotalMass]]</f>
        <v>1.6279517175856234E+16</v>
      </c>
      <c r="E2343">
        <f>mass_Curve__4[[#This Row],[_1]]/mass_Curve__4[[#This Row],[Radius	TotalMass]]</f>
        <v>0</v>
      </c>
    </row>
    <row r="2344" spans="1:5" x14ac:dyDescent="0.25">
      <c r="A2344">
        <v>6.162570290308422E+19</v>
      </c>
      <c r="B2344">
        <v>1.0023419999999882E+36</v>
      </c>
      <c r="C2344">
        <v>0</v>
      </c>
      <c r="D2344">
        <f>mass_Curve__4[[#This Row],[Column1]]/mass_Curve__4[[#This Row],[Radius	TotalMass]]</f>
        <v>1.6264999063399296E+16</v>
      </c>
      <c r="E2344">
        <f>mass_Curve__4[[#This Row],[_1]]/mass_Curve__4[[#This Row],[Radius	TotalMass]]</f>
        <v>0</v>
      </c>
    </row>
    <row r="2345" spans="1:5" x14ac:dyDescent="0.25">
      <c r="A2345">
        <v>6.1644194510101545E+19</v>
      </c>
      <c r="B2345">
        <v>1.0023429999999881E+36</v>
      </c>
      <c r="C2345">
        <v>0</v>
      </c>
      <c r="D2345">
        <f>mass_Curve__4[[#This Row],[Column1]]/mass_Curve__4[[#This Row],[Radius	TotalMass]]</f>
        <v>1.6260136221517756E+16</v>
      </c>
      <c r="E2345">
        <f>mass_Curve__4[[#This Row],[_1]]/mass_Curve__4[[#This Row],[Radius	TotalMass]]</f>
        <v>0</v>
      </c>
    </row>
    <row r="2346" spans="1:5" x14ac:dyDescent="0.25">
      <c r="A2346">
        <v>6.164958719694703E+19</v>
      </c>
      <c r="B2346">
        <v>1.0023439999999881E+36</v>
      </c>
      <c r="C2346">
        <v>0</v>
      </c>
      <c r="D2346">
        <f>mass_Curve__4[[#This Row],[Column1]]/mass_Curve__4[[#This Row],[Radius	TotalMass]]</f>
        <v>1.6258730116032724E+16</v>
      </c>
      <c r="E2346">
        <f>mass_Curve__4[[#This Row],[_1]]/mass_Curve__4[[#This Row],[Radius	TotalMass]]</f>
        <v>0</v>
      </c>
    </row>
    <row r="2347" spans="1:5" x14ac:dyDescent="0.25">
      <c r="A2347">
        <v>6.1674183064687198E+19</v>
      </c>
      <c r="B2347">
        <v>1.0023449999999881E+36</v>
      </c>
      <c r="C2347">
        <v>0</v>
      </c>
      <c r="D2347">
        <f>mass_Curve__4[[#This Row],[Column1]]/mass_Curve__4[[#This Row],[Radius	TotalMass]]</f>
        <v>1.6252262295046126E+16</v>
      </c>
      <c r="E2347">
        <f>mass_Curve__4[[#This Row],[_1]]/mass_Curve__4[[#This Row],[Radius	TotalMass]]</f>
        <v>0</v>
      </c>
    </row>
    <row r="2348" spans="1:5" x14ac:dyDescent="0.25">
      <c r="A2348">
        <v>6.1686064671956247E+19</v>
      </c>
      <c r="B2348">
        <v>1.0023459999999881E+36</v>
      </c>
      <c r="C2348">
        <v>0</v>
      </c>
      <c r="D2348">
        <f>mass_Curve__4[[#This Row],[Column1]]/mass_Curve__4[[#This Row],[Radius	TotalMass]]</f>
        <v>1.6249148090908694E+16</v>
      </c>
      <c r="E2348">
        <f>mass_Curve__4[[#This Row],[_1]]/mass_Curve__4[[#This Row],[Radius	TotalMass]]</f>
        <v>0</v>
      </c>
    </row>
    <row r="2349" spans="1:5" x14ac:dyDescent="0.25">
      <c r="A2349">
        <v>6.1726759432982118E+19</v>
      </c>
      <c r="B2349">
        <v>1.0023469999999881E+36</v>
      </c>
      <c r="C2349">
        <v>0</v>
      </c>
      <c r="D2349">
        <f>mass_Curve__4[[#This Row],[Column1]]/mass_Curve__4[[#This Row],[Radius	TotalMass]]</f>
        <v>1.6238451673269108E+16</v>
      </c>
      <c r="E2349">
        <f>mass_Curve__4[[#This Row],[_1]]/mass_Curve__4[[#This Row],[Radius	TotalMass]]</f>
        <v>0</v>
      </c>
    </row>
    <row r="2350" spans="1:5" x14ac:dyDescent="0.25">
      <c r="A2350">
        <v>6.1746634138439074E+19</v>
      </c>
      <c r="B2350">
        <v>1.0023479999999881E+36</v>
      </c>
      <c r="C2350">
        <v>0</v>
      </c>
      <c r="D2350">
        <f>mass_Curve__4[[#This Row],[Column1]]/mass_Curve__4[[#This Row],[Radius	TotalMass]]</f>
        <v>1.6233241114854508E+16</v>
      </c>
      <c r="E2350">
        <f>mass_Curve__4[[#This Row],[_1]]/mass_Curve__4[[#This Row],[Radius	TotalMass]]</f>
        <v>0</v>
      </c>
    </row>
    <row r="2351" spans="1:5" x14ac:dyDescent="0.25">
      <c r="A2351">
        <v>6.1871140008010359E+19</v>
      </c>
      <c r="B2351">
        <v>1.0023489999999881E+36</v>
      </c>
      <c r="C2351">
        <v>0</v>
      </c>
      <c r="D2351">
        <f>mass_Curve__4[[#This Row],[Column1]]/mass_Curve__4[[#This Row],[Radius	TotalMass]]</f>
        <v>1.6200590450898684E+16</v>
      </c>
      <c r="E2351">
        <f>mass_Curve__4[[#This Row],[_1]]/mass_Curve__4[[#This Row],[Radius	TotalMass]]</f>
        <v>0</v>
      </c>
    </row>
    <row r="2352" spans="1:5" x14ac:dyDescent="0.25">
      <c r="A2352">
        <v>6.1921205377387274E+19</v>
      </c>
      <c r="B2352">
        <v>1.0023499999999881E+36</v>
      </c>
      <c r="C2352">
        <v>0</v>
      </c>
      <c r="D2352">
        <f>mass_Curve__4[[#This Row],[Column1]]/mass_Curve__4[[#This Row],[Radius	TotalMass]]</f>
        <v>1.618750788023309E+16</v>
      </c>
      <c r="E2352">
        <f>mass_Curve__4[[#This Row],[_1]]/mass_Curve__4[[#This Row],[Radius	TotalMass]]</f>
        <v>0</v>
      </c>
    </row>
    <row r="2353" spans="1:5" x14ac:dyDescent="0.25">
      <c r="A2353">
        <v>6.1934343415494762E+19</v>
      </c>
      <c r="B2353">
        <v>1.0023509999999881E+36</v>
      </c>
      <c r="C2353">
        <v>0</v>
      </c>
      <c r="D2353">
        <f>mass_Curve__4[[#This Row],[Column1]]/mass_Curve__4[[#This Row],[Radius	TotalMass]]</f>
        <v>1.6184090194927608E+16</v>
      </c>
      <c r="E2353">
        <f>mass_Curve__4[[#This Row],[_1]]/mass_Curve__4[[#This Row],[Radius	TotalMass]]</f>
        <v>0</v>
      </c>
    </row>
    <row r="2354" spans="1:5" x14ac:dyDescent="0.25">
      <c r="A2354">
        <v>6.1968834258199773E+19</v>
      </c>
      <c r="B2354">
        <v>1.0023519999999881E+36</v>
      </c>
      <c r="C2354">
        <v>0</v>
      </c>
      <c r="D2354">
        <f>mass_Curve__4[[#This Row],[Column1]]/mass_Curve__4[[#This Row],[Radius	TotalMass]]</f>
        <v>1.6175098531361448E+16</v>
      </c>
      <c r="E2354">
        <f>mass_Curve__4[[#This Row],[_1]]/mass_Curve__4[[#This Row],[Radius	TotalMass]]</f>
        <v>0</v>
      </c>
    </row>
    <row r="2355" spans="1:5" x14ac:dyDescent="0.25">
      <c r="A2355">
        <v>6.2033775619683074E+19</v>
      </c>
      <c r="B2355">
        <v>1.0023529999999881E+36</v>
      </c>
      <c r="C2355">
        <v>0</v>
      </c>
      <c r="D2355">
        <f>mass_Curve__4[[#This Row],[Column1]]/mass_Curve__4[[#This Row],[Radius	TotalMass]]</f>
        <v>1.6158181409837408E+16</v>
      </c>
      <c r="E2355">
        <f>mass_Curve__4[[#This Row],[_1]]/mass_Curve__4[[#This Row],[Radius	TotalMass]]</f>
        <v>0</v>
      </c>
    </row>
    <row r="2356" spans="1:5" x14ac:dyDescent="0.25">
      <c r="A2356">
        <v>6.2044957761007239E+19</v>
      </c>
      <c r="B2356">
        <v>1.0023539999999881E+36</v>
      </c>
      <c r="C2356">
        <v>0</v>
      </c>
      <c r="D2356">
        <f>mass_Curve__4[[#This Row],[Column1]]/mass_Curve__4[[#This Row],[Radius	TotalMass]]</f>
        <v>1.6155285395809026E+16</v>
      </c>
      <c r="E2356">
        <f>mass_Curve__4[[#This Row],[_1]]/mass_Curve__4[[#This Row],[Radius	TotalMass]]</f>
        <v>0</v>
      </c>
    </row>
    <row r="2357" spans="1:5" x14ac:dyDescent="0.25">
      <c r="A2357">
        <v>6.2046410712903418E+19</v>
      </c>
      <c r="B2357">
        <v>1.0023549999999881E+36</v>
      </c>
      <c r="C2357">
        <v>0</v>
      </c>
      <c r="D2357">
        <f>mass_Curve__4[[#This Row],[Column1]]/mass_Curve__4[[#This Row],[Radius	TotalMass]]</f>
        <v>1.6154923201569408E+16</v>
      </c>
      <c r="E2357">
        <f>mass_Curve__4[[#This Row],[_1]]/mass_Curve__4[[#This Row],[Radius	TotalMass]]</f>
        <v>0</v>
      </c>
    </row>
    <row r="2358" spans="1:5" x14ac:dyDescent="0.25">
      <c r="A2358">
        <v>6.2073852876153061E+19</v>
      </c>
      <c r="B2358">
        <v>1.0023559999999881E+36</v>
      </c>
      <c r="C2358">
        <v>0</v>
      </c>
      <c r="D2358">
        <f>mass_Curve__4[[#This Row],[Column1]]/mass_Curve__4[[#This Row],[Radius	TotalMass]]</f>
        <v>1.6147797398686422E+16</v>
      </c>
      <c r="E2358">
        <f>mass_Curve__4[[#This Row],[_1]]/mass_Curve__4[[#This Row],[Radius	TotalMass]]</f>
        <v>0</v>
      </c>
    </row>
    <row r="2359" spans="1:5" x14ac:dyDescent="0.25">
      <c r="A2359">
        <v>6.2116326571872346E+19</v>
      </c>
      <c r="B2359">
        <v>1.0023569999999881E+36</v>
      </c>
      <c r="C2359">
        <v>0</v>
      </c>
      <c r="D2359">
        <f>mass_Curve__4[[#This Row],[Column1]]/mass_Curve__4[[#This Row],[Radius	TotalMass]]</f>
        <v>1.6136772010176752E+16</v>
      </c>
      <c r="E2359">
        <f>mass_Curve__4[[#This Row],[_1]]/mass_Curve__4[[#This Row],[Radius	TotalMass]]</f>
        <v>0</v>
      </c>
    </row>
    <row r="2360" spans="1:5" x14ac:dyDescent="0.25">
      <c r="A2360">
        <v>6.2120273757857006E+19</v>
      </c>
      <c r="B2360">
        <v>1.0023579999999881E+36</v>
      </c>
      <c r="C2360">
        <v>0</v>
      </c>
      <c r="D2360">
        <f>mass_Curve__4[[#This Row],[Column1]]/mass_Curve__4[[#This Row],[Radius	TotalMass]]</f>
        <v>1.613576276091683E+16</v>
      </c>
      <c r="E2360">
        <f>mass_Curve__4[[#This Row],[_1]]/mass_Curve__4[[#This Row],[Radius	TotalMass]]</f>
        <v>0</v>
      </c>
    </row>
    <row r="2361" spans="1:5" x14ac:dyDescent="0.25">
      <c r="A2361">
        <v>6.2171718500155875E+19</v>
      </c>
      <c r="B2361">
        <v>1.0023589999999881E+36</v>
      </c>
      <c r="C2361">
        <v>0</v>
      </c>
      <c r="D2361">
        <f>mass_Curve__4[[#This Row],[Column1]]/mass_Curve__4[[#This Row],[Radius	TotalMass]]</f>
        <v>1.6122427112859604E+16</v>
      </c>
      <c r="E2361">
        <f>mass_Curve__4[[#This Row],[_1]]/mass_Curve__4[[#This Row],[Radius	TotalMass]]</f>
        <v>0</v>
      </c>
    </row>
    <row r="2362" spans="1:5" x14ac:dyDescent="0.25">
      <c r="A2362">
        <v>6.2200661115652153E+19</v>
      </c>
      <c r="B2362">
        <v>1.0023599999999881E+36</v>
      </c>
      <c r="C2362">
        <v>0</v>
      </c>
      <c r="D2362">
        <f>mass_Curve__4[[#This Row],[Column1]]/mass_Curve__4[[#This Row],[Radius	TotalMass]]</f>
        <v>1.6114941256593084E+16</v>
      </c>
      <c r="E2362">
        <f>mass_Curve__4[[#This Row],[_1]]/mass_Curve__4[[#This Row],[Radius	TotalMass]]</f>
        <v>0</v>
      </c>
    </row>
    <row r="2363" spans="1:5" x14ac:dyDescent="0.25">
      <c r="A2363">
        <v>6.2230503443668771E+19</v>
      </c>
      <c r="B2363">
        <v>1.0023609999999881E+36</v>
      </c>
      <c r="C2363">
        <v>0</v>
      </c>
      <c r="D2363">
        <f>mass_Curve__4[[#This Row],[Column1]]/mass_Curve__4[[#This Row],[Radius	TotalMass]]</f>
        <v>1.6107229486056272E+16</v>
      </c>
      <c r="E2363">
        <f>mass_Curve__4[[#This Row],[_1]]/mass_Curve__4[[#This Row],[Radius	TotalMass]]</f>
        <v>0</v>
      </c>
    </row>
    <row r="2364" spans="1:5" x14ac:dyDescent="0.25">
      <c r="A2364">
        <v>6.2273945773985505E+19</v>
      </c>
      <c r="B2364">
        <v>1.0023619999999881E+36</v>
      </c>
      <c r="C2364">
        <v>0</v>
      </c>
      <c r="D2364">
        <f>mass_Curve__4[[#This Row],[Column1]]/mass_Curve__4[[#This Row],[Radius	TotalMass]]</f>
        <v>1.6096009134187826E+16</v>
      </c>
      <c r="E2364">
        <f>mass_Curve__4[[#This Row],[_1]]/mass_Curve__4[[#This Row],[Radius	TotalMass]]</f>
        <v>0</v>
      </c>
    </row>
    <row r="2365" spans="1:5" x14ac:dyDescent="0.25">
      <c r="A2365">
        <v>6.2295950544177463E+19</v>
      </c>
      <c r="B2365">
        <v>1.002362999999988E+36</v>
      </c>
      <c r="C2365">
        <v>0</v>
      </c>
      <c r="D2365">
        <f>mass_Curve__4[[#This Row],[Column1]]/mass_Curve__4[[#This Row],[Radius	TotalMass]]</f>
        <v>1.6090339600631948E+16</v>
      </c>
      <c r="E2365">
        <f>mass_Curve__4[[#This Row],[_1]]/mass_Curve__4[[#This Row],[Radius	TotalMass]]</f>
        <v>0</v>
      </c>
    </row>
    <row r="2366" spans="1:5" x14ac:dyDescent="0.25">
      <c r="A2366">
        <v>6.2403565847955497E+19</v>
      </c>
      <c r="B2366">
        <v>1.002363999999988E+36</v>
      </c>
      <c r="C2366">
        <v>0</v>
      </c>
      <c r="D2366">
        <f>mass_Curve__4[[#This Row],[Column1]]/mass_Curve__4[[#This Row],[Radius	TotalMass]]</f>
        <v>1.6062607743317414E+16</v>
      </c>
      <c r="E2366">
        <f>mass_Curve__4[[#This Row],[_1]]/mass_Curve__4[[#This Row],[Radius	TotalMass]]</f>
        <v>0</v>
      </c>
    </row>
    <row r="2367" spans="1:5" x14ac:dyDescent="0.25">
      <c r="A2367">
        <v>6.2483860999187997E+19</v>
      </c>
      <c r="B2367">
        <v>1.002364999999988E+36</v>
      </c>
      <c r="C2367">
        <v>0</v>
      </c>
      <c r="D2367">
        <f>mass_Curve__4[[#This Row],[Column1]]/mass_Curve__4[[#This Row],[Radius	TotalMass]]</f>
        <v>1.604198242507796E+16</v>
      </c>
      <c r="E2367">
        <f>mass_Curve__4[[#This Row],[_1]]/mass_Curve__4[[#This Row],[Radius	TotalMass]]</f>
        <v>0</v>
      </c>
    </row>
    <row r="2368" spans="1:5" x14ac:dyDescent="0.25">
      <c r="A2368">
        <v>6.2484177668191003E+19</v>
      </c>
      <c r="B2368">
        <v>1.002365999999988E+36</v>
      </c>
      <c r="C2368">
        <v>0</v>
      </c>
      <c r="D2368">
        <f>mass_Curve__4[[#This Row],[Column1]]/mass_Curve__4[[#This Row],[Radius	TotalMass]]</f>
        <v>1.604191712857038E+16</v>
      </c>
      <c r="E2368">
        <f>mass_Curve__4[[#This Row],[_1]]/mass_Curve__4[[#This Row],[Radius	TotalMass]]</f>
        <v>0</v>
      </c>
    </row>
    <row r="2369" spans="1:5" x14ac:dyDescent="0.25">
      <c r="A2369">
        <v>6.25714181157632E+19</v>
      </c>
      <c r="B2369">
        <v>1.002366999999988E+36</v>
      </c>
      <c r="C2369">
        <v>0</v>
      </c>
      <c r="D2369">
        <f>mass_Curve__4[[#This Row],[Column1]]/mass_Curve__4[[#This Row],[Radius	TotalMass]]</f>
        <v>1.601956660380482E+16</v>
      </c>
      <c r="E2369">
        <f>mass_Curve__4[[#This Row],[_1]]/mass_Curve__4[[#This Row],[Radius	TotalMass]]</f>
        <v>0</v>
      </c>
    </row>
    <row r="2370" spans="1:5" x14ac:dyDescent="0.25">
      <c r="A2370">
        <v>6.261261861581448E+19</v>
      </c>
      <c r="B2370">
        <v>1.002367999999988E+36</v>
      </c>
      <c r="C2370">
        <v>0</v>
      </c>
      <c r="D2370">
        <f>mass_Curve__4[[#This Row],[Column1]]/mass_Curve__4[[#This Row],[Radius	TotalMass]]</f>
        <v>1.6009041342775166E+16</v>
      </c>
      <c r="E2370">
        <f>mass_Curve__4[[#This Row],[_1]]/mass_Curve__4[[#This Row],[Radius	TotalMass]]</f>
        <v>0</v>
      </c>
    </row>
    <row r="2371" spans="1:5" x14ac:dyDescent="0.25">
      <c r="A2371">
        <v>6.2648119073811456E+19</v>
      </c>
      <c r="B2371">
        <v>1.002368999999988E+36</v>
      </c>
      <c r="C2371">
        <v>0</v>
      </c>
      <c r="D2371">
        <f>mass_Curve__4[[#This Row],[Column1]]/mass_Curve__4[[#This Row],[Radius	TotalMass]]</f>
        <v>1.5999985551346016E+16</v>
      </c>
      <c r="E2371">
        <f>mass_Curve__4[[#This Row],[_1]]/mass_Curve__4[[#This Row],[Radius	TotalMass]]</f>
        <v>0</v>
      </c>
    </row>
    <row r="2372" spans="1:5" x14ac:dyDescent="0.25">
      <c r="A2372">
        <v>6.2707059557687607E+19</v>
      </c>
      <c r="B2372">
        <v>1.002369999999988E+36</v>
      </c>
      <c r="C2372">
        <v>0</v>
      </c>
      <c r="D2372">
        <f>mass_Curve__4[[#This Row],[Column1]]/mass_Curve__4[[#This Row],[Radius	TotalMass]]</f>
        <v>1.5984962571524404E+16</v>
      </c>
      <c r="E2372">
        <f>mass_Curve__4[[#This Row],[_1]]/mass_Curve__4[[#This Row],[Radius	TotalMass]]</f>
        <v>0</v>
      </c>
    </row>
    <row r="2373" spans="1:5" x14ac:dyDescent="0.25">
      <c r="A2373">
        <v>6.2752066605431005E+19</v>
      </c>
      <c r="B2373">
        <v>1.002370999999988E+36</v>
      </c>
      <c r="C2373">
        <v>0</v>
      </c>
      <c r="D2373">
        <f>mass_Curve__4[[#This Row],[Column1]]/mass_Curve__4[[#This Row],[Radius	TotalMass]]</f>
        <v>1.5973513769716004E+16</v>
      </c>
      <c r="E2373">
        <f>mass_Curve__4[[#This Row],[_1]]/mass_Curve__4[[#This Row],[Radius	TotalMass]]</f>
        <v>0</v>
      </c>
    </row>
    <row r="2374" spans="1:5" x14ac:dyDescent="0.25">
      <c r="A2374">
        <v>6.2783613357787406E+19</v>
      </c>
      <c r="B2374">
        <v>1.002371999999988E+36</v>
      </c>
      <c r="C2374">
        <v>0</v>
      </c>
      <c r="D2374">
        <f>mass_Curve__4[[#This Row],[Column1]]/mass_Curve__4[[#This Row],[Radius	TotalMass]]</f>
        <v>1.5965503519011114E+16</v>
      </c>
      <c r="E2374">
        <f>mass_Curve__4[[#This Row],[_1]]/mass_Curve__4[[#This Row],[Radius	TotalMass]]</f>
        <v>0</v>
      </c>
    </row>
    <row r="2375" spans="1:5" x14ac:dyDescent="0.25">
      <c r="A2375">
        <v>6.2803719045340676E+19</v>
      </c>
      <c r="B2375">
        <v>1.002372999999988E+36</v>
      </c>
      <c r="C2375">
        <v>0</v>
      </c>
      <c r="D2375">
        <f>mass_Curve__4[[#This Row],[Column1]]/mass_Curve__4[[#This Row],[Radius	TotalMass]]</f>
        <v>1.5960408320346958E+16</v>
      </c>
      <c r="E2375">
        <f>mass_Curve__4[[#This Row],[_1]]/mass_Curve__4[[#This Row],[Radius	TotalMass]]</f>
        <v>0</v>
      </c>
    </row>
    <row r="2376" spans="1:5" x14ac:dyDescent="0.25">
      <c r="A2376">
        <v>6.2816648454457958E+19</v>
      </c>
      <c r="B2376">
        <v>1.002373999999988E+36</v>
      </c>
      <c r="C2376">
        <v>0</v>
      </c>
      <c r="D2376">
        <f>mass_Curve__4[[#This Row],[Column1]]/mass_Curve__4[[#This Row],[Radius	TotalMass]]</f>
        <v>1.5957139144835284E+16</v>
      </c>
      <c r="E2376">
        <f>mass_Curve__4[[#This Row],[_1]]/mass_Curve__4[[#This Row],[Radius	TotalMass]]</f>
        <v>0</v>
      </c>
    </row>
    <row r="2377" spans="1:5" x14ac:dyDescent="0.25">
      <c r="A2377">
        <v>6.2820129950732296E+19</v>
      </c>
      <c r="B2377">
        <v>1.002374999999988E+36</v>
      </c>
      <c r="C2377">
        <v>0</v>
      </c>
      <c r="D2377">
        <f>mass_Curve__4[[#This Row],[Column1]]/mass_Curve__4[[#This Row],[Radius	TotalMass]]</f>
        <v>1.5956270717461374E+16</v>
      </c>
      <c r="E2377">
        <f>mass_Curve__4[[#This Row],[_1]]/mass_Curve__4[[#This Row],[Radius	TotalMass]]</f>
        <v>0</v>
      </c>
    </row>
    <row r="2378" spans="1:5" x14ac:dyDescent="0.25">
      <c r="A2378">
        <v>6.2925636611501982E+19</v>
      </c>
      <c r="B2378">
        <v>1.002375999999988E+36</v>
      </c>
      <c r="C2378">
        <v>0</v>
      </c>
      <c r="D2378">
        <f>mass_Curve__4[[#This Row],[Column1]]/mass_Curve__4[[#This Row],[Radius	TotalMass]]</f>
        <v>1.5929532921352548E+16</v>
      </c>
      <c r="E2378">
        <f>mass_Curve__4[[#This Row],[_1]]/mass_Curve__4[[#This Row],[Radius	TotalMass]]</f>
        <v>0</v>
      </c>
    </row>
    <row r="2379" spans="1:5" x14ac:dyDescent="0.25">
      <c r="A2379">
        <v>6.3009362033140703E+19</v>
      </c>
      <c r="B2379">
        <v>1.002376999999988E+36</v>
      </c>
      <c r="C2379">
        <v>0</v>
      </c>
      <c r="D2379">
        <f>mass_Curve__4[[#This Row],[Column1]]/mass_Curve__4[[#This Row],[Radius	TotalMass]]</f>
        <v>1.5908381987311234E+16</v>
      </c>
      <c r="E2379">
        <f>mass_Curve__4[[#This Row],[_1]]/mass_Curve__4[[#This Row],[Radius	TotalMass]]</f>
        <v>0</v>
      </c>
    </row>
    <row r="2380" spans="1:5" x14ac:dyDescent="0.25">
      <c r="A2380">
        <v>6.3034164667112251E+19</v>
      </c>
      <c r="B2380">
        <v>1.002377999999988E+36</v>
      </c>
      <c r="C2380">
        <v>0</v>
      </c>
      <c r="D2380">
        <f>mass_Curve__4[[#This Row],[Column1]]/mass_Curve__4[[#This Row],[Radius	TotalMass]]</f>
        <v>1.5902138233981762E+16</v>
      </c>
      <c r="E2380">
        <f>mass_Curve__4[[#This Row],[_1]]/mass_Curve__4[[#This Row],[Radius	TotalMass]]</f>
        <v>0</v>
      </c>
    </row>
    <row r="2381" spans="1:5" x14ac:dyDescent="0.25">
      <c r="A2381">
        <v>6.3059189900765331E+19</v>
      </c>
      <c r="B2381">
        <v>1.002378999999988E+36</v>
      </c>
      <c r="C2381">
        <v>0</v>
      </c>
      <c r="D2381">
        <f>mass_Curve__4[[#This Row],[Column1]]/mass_Curve__4[[#This Row],[Radius	TotalMass]]</f>
        <v>1.5895843279582352E+16</v>
      </c>
      <c r="E2381">
        <f>mass_Curve__4[[#This Row],[_1]]/mass_Curve__4[[#This Row],[Radius	TotalMass]]</f>
        <v>0</v>
      </c>
    </row>
    <row r="2382" spans="1:5" x14ac:dyDescent="0.25">
      <c r="A2382">
        <v>6.3059341715610903E+19</v>
      </c>
      <c r="B2382">
        <v>1.002379999999988E+36</v>
      </c>
      <c r="C2382">
        <v>0</v>
      </c>
      <c r="D2382">
        <f>mass_Curve__4[[#This Row],[Column1]]/mass_Curve__4[[#This Row],[Radius	TotalMass]]</f>
        <v>1.589582086854928E+16</v>
      </c>
      <c r="E2382">
        <f>mass_Curve__4[[#This Row],[_1]]/mass_Curve__4[[#This Row],[Radius	TotalMass]]</f>
        <v>0</v>
      </c>
    </row>
    <row r="2383" spans="1:5" x14ac:dyDescent="0.25">
      <c r="A2383">
        <v>6.3067862905930301E+19</v>
      </c>
      <c r="B2383">
        <v>1.002380999999988E+36</v>
      </c>
      <c r="C2383">
        <v>0</v>
      </c>
      <c r="D2383">
        <f>mass_Curve__4[[#This Row],[Column1]]/mass_Curve__4[[#This Row],[Radius	TotalMass]]</f>
        <v>1.5893689017100556E+16</v>
      </c>
      <c r="E2383">
        <f>mass_Curve__4[[#This Row],[_1]]/mass_Curve__4[[#This Row],[Radius	TotalMass]]</f>
        <v>0</v>
      </c>
    </row>
    <row r="2384" spans="1:5" x14ac:dyDescent="0.25">
      <c r="A2384">
        <v>6.3134714526605328E+19</v>
      </c>
      <c r="B2384">
        <v>1.0023819999999879E+36</v>
      </c>
      <c r="C2384">
        <v>0</v>
      </c>
      <c r="D2384">
        <f>mass_Curve__4[[#This Row],[Column1]]/mass_Curve__4[[#This Row],[Radius	TotalMass]]</f>
        <v>1.5876875464093188E+16</v>
      </c>
      <c r="E2384">
        <f>mass_Curve__4[[#This Row],[_1]]/mass_Curve__4[[#This Row],[Radius	TotalMass]]</f>
        <v>0</v>
      </c>
    </row>
    <row r="2385" spans="1:5" x14ac:dyDescent="0.25">
      <c r="A2385">
        <v>6.3155799093929689E+19</v>
      </c>
      <c r="B2385">
        <v>1.0023829999999879E+36</v>
      </c>
      <c r="C2385">
        <v>0</v>
      </c>
      <c r="D2385">
        <f>mass_Curve__4[[#This Row],[Column1]]/mass_Curve__4[[#This Row],[Radius	TotalMass]]</f>
        <v>1.5871590802123718E+16</v>
      </c>
      <c r="E2385">
        <f>mass_Curve__4[[#This Row],[_1]]/mass_Curve__4[[#This Row],[Radius	TotalMass]]</f>
        <v>0</v>
      </c>
    </row>
    <row r="2386" spans="1:5" x14ac:dyDescent="0.25">
      <c r="A2386">
        <v>6.3228910515690832E+19</v>
      </c>
      <c r="B2386">
        <v>1.0023839999999879E+36</v>
      </c>
      <c r="C2386">
        <v>0</v>
      </c>
      <c r="D2386">
        <f>mass_Curve__4[[#This Row],[Column1]]/mass_Curve__4[[#This Row],[Radius	TotalMass]]</f>
        <v>1.58532543392668E+16</v>
      </c>
      <c r="E2386">
        <f>mass_Curve__4[[#This Row],[_1]]/mass_Curve__4[[#This Row],[Radius	TotalMass]]</f>
        <v>0</v>
      </c>
    </row>
    <row r="2387" spans="1:5" x14ac:dyDescent="0.25">
      <c r="A2387">
        <v>6.3261916739599327E+19</v>
      </c>
      <c r="B2387">
        <v>1.0023849999999879E+36</v>
      </c>
      <c r="C2387">
        <v>0</v>
      </c>
      <c r="D2387">
        <f>mass_Curve__4[[#This Row],[Column1]]/mass_Curve__4[[#This Row],[Radius	TotalMass]]</f>
        <v>1.5844998881808092E+16</v>
      </c>
      <c r="E2387">
        <f>mass_Curve__4[[#This Row],[_1]]/mass_Curve__4[[#This Row],[Radius	TotalMass]]</f>
        <v>0</v>
      </c>
    </row>
    <row r="2388" spans="1:5" x14ac:dyDescent="0.25">
      <c r="A2388">
        <v>6.3265465295191982E+19</v>
      </c>
      <c r="B2388">
        <v>1.0023859999999879E+36</v>
      </c>
      <c r="C2388">
        <v>0</v>
      </c>
      <c r="D2388">
        <f>mass_Curve__4[[#This Row],[Column1]]/mass_Curve__4[[#This Row],[Radius	TotalMass]]</f>
        <v>1.5844125943323566E+16</v>
      </c>
      <c r="E2388">
        <f>mass_Curve__4[[#This Row],[_1]]/mass_Curve__4[[#This Row],[Radius	TotalMass]]</f>
        <v>0</v>
      </c>
    </row>
    <row r="2389" spans="1:5" x14ac:dyDescent="0.25">
      <c r="A2389">
        <v>6.3413806095516746E+19</v>
      </c>
      <c r="B2389">
        <v>1.0023869999999879E+36</v>
      </c>
      <c r="C2389">
        <v>0</v>
      </c>
      <c r="D2389">
        <f>mass_Curve__4[[#This Row],[Column1]]/mass_Curve__4[[#This Row],[Radius	TotalMass]]</f>
        <v>1.5807078327551374E+16</v>
      </c>
      <c r="E2389">
        <f>mass_Curve__4[[#This Row],[_1]]/mass_Curve__4[[#This Row],[Radius	TotalMass]]</f>
        <v>0</v>
      </c>
    </row>
    <row r="2390" spans="1:5" x14ac:dyDescent="0.25">
      <c r="A2390">
        <v>6.3425141914445316E+19</v>
      </c>
      <c r="B2390">
        <v>1.0023879999999879E+36</v>
      </c>
      <c r="C2390">
        <v>0</v>
      </c>
      <c r="D2390">
        <f>mass_Curve__4[[#This Row],[Column1]]/mass_Curve__4[[#This Row],[Radius	TotalMass]]</f>
        <v>1.5804268934110028E+16</v>
      </c>
      <c r="E2390">
        <f>mass_Curve__4[[#This Row],[_1]]/mass_Curve__4[[#This Row],[Radius	TotalMass]]</f>
        <v>0</v>
      </c>
    </row>
    <row r="2391" spans="1:5" x14ac:dyDescent="0.25">
      <c r="A2391">
        <v>6.3516663913214173E+19</v>
      </c>
      <c r="B2391">
        <v>1.0023889999999879E+36</v>
      </c>
      <c r="C2391">
        <v>0</v>
      </c>
      <c r="D2391">
        <f>mass_Curve__4[[#This Row],[Column1]]/mass_Curve__4[[#This Row],[Radius	TotalMass]]</f>
        <v>1.5781512098456548E+16</v>
      </c>
      <c r="E2391">
        <f>mass_Curve__4[[#This Row],[_1]]/mass_Curve__4[[#This Row],[Radius	TotalMass]]</f>
        <v>0</v>
      </c>
    </row>
    <row r="2392" spans="1:5" x14ac:dyDescent="0.25">
      <c r="A2392">
        <v>6.3564454854045876E+19</v>
      </c>
      <c r="B2392">
        <v>1.0023899999999879E+36</v>
      </c>
      <c r="C2392">
        <v>0</v>
      </c>
      <c r="D2392">
        <f>mass_Curve__4[[#This Row],[Column1]]/mass_Curve__4[[#This Row],[Radius	TotalMass]]</f>
        <v>1.5769662499295168E+16</v>
      </c>
      <c r="E2392">
        <f>mass_Curve__4[[#This Row],[_1]]/mass_Curve__4[[#This Row],[Radius	TotalMass]]</f>
        <v>0</v>
      </c>
    </row>
    <row r="2393" spans="1:5" x14ac:dyDescent="0.25">
      <c r="A2393">
        <v>6.3682388910425121E+19</v>
      </c>
      <c r="B2393">
        <v>1.0023909999999879E+36</v>
      </c>
      <c r="C2393">
        <v>0</v>
      </c>
      <c r="D2393">
        <f>mass_Curve__4[[#This Row],[Column1]]/mass_Curve__4[[#This Row],[Radius	TotalMass]]</f>
        <v>1.5740474205669938E+16</v>
      </c>
      <c r="E2393">
        <f>mass_Curve__4[[#This Row],[_1]]/mass_Curve__4[[#This Row],[Radius	TotalMass]]</f>
        <v>0</v>
      </c>
    </row>
    <row r="2394" spans="1:5" x14ac:dyDescent="0.25">
      <c r="A2394">
        <v>6.37243969164341E+19</v>
      </c>
      <c r="B2394">
        <v>1.0023919999999879E+36</v>
      </c>
      <c r="C2394">
        <v>0</v>
      </c>
      <c r="D2394">
        <f>mass_Curve__4[[#This Row],[Column1]]/mass_Curve__4[[#This Row],[Radius	TotalMass]]</f>
        <v>1.5730113559403144E+16</v>
      </c>
      <c r="E2394">
        <f>mass_Curve__4[[#This Row],[_1]]/mass_Curve__4[[#This Row],[Radius	TotalMass]]</f>
        <v>0</v>
      </c>
    </row>
    <row r="2395" spans="1:5" x14ac:dyDescent="0.25">
      <c r="A2395">
        <v>6.3736730242722152E+19</v>
      </c>
      <c r="B2395">
        <v>1.0023929999999879E+36</v>
      </c>
      <c r="C2395">
        <v>0</v>
      </c>
      <c r="D2395">
        <f>mass_Curve__4[[#This Row],[Column1]]/mass_Curve__4[[#This Row],[Radius	TotalMass]]</f>
        <v>1.5727085405584438E+16</v>
      </c>
      <c r="E2395">
        <f>mass_Curve__4[[#This Row],[_1]]/mass_Curve__4[[#This Row],[Radius	TotalMass]]</f>
        <v>0</v>
      </c>
    </row>
    <row r="2396" spans="1:5" x14ac:dyDescent="0.25">
      <c r="A2396">
        <v>6.3773549533978771E+19</v>
      </c>
      <c r="B2396">
        <v>1.0023939999999879E+36</v>
      </c>
      <c r="C2396">
        <v>0</v>
      </c>
      <c r="D2396">
        <f>mass_Curve__4[[#This Row],[Column1]]/mass_Curve__4[[#This Row],[Radius	TotalMass]]</f>
        <v>1.5718021143952616E+16</v>
      </c>
      <c r="E2396">
        <f>mass_Curve__4[[#This Row],[_1]]/mass_Curve__4[[#This Row],[Radius	TotalMass]]</f>
        <v>0</v>
      </c>
    </row>
    <row r="2397" spans="1:5" x14ac:dyDescent="0.25">
      <c r="A2397">
        <v>6.3836381321074336E+19</v>
      </c>
      <c r="B2397">
        <v>1.0023949999999879E+36</v>
      </c>
      <c r="C2397">
        <v>0</v>
      </c>
      <c r="D2397">
        <f>mass_Curve__4[[#This Row],[Column1]]/mass_Curve__4[[#This Row],[Radius	TotalMass]]</f>
        <v>1.5702566142624798E+16</v>
      </c>
      <c r="E2397">
        <f>mass_Curve__4[[#This Row],[_1]]/mass_Curve__4[[#This Row],[Radius	TotalMass]]</f>
        <v>0</v>
      </c>
    </row>
    <row r="2398" spans="1:5" x14ac:dyDescent="0.25">
      <c r="A2398">
        <v>6.3868896708028178E+19</v>
      </c>
      <c r="B2398">
        <v>1.0023959999999879E+36</v>
      </c>
      <c r="C2398">
        <v>0</v>
      </c>
      <c r="D2398">
        <f>mass_Curve__4[[#This Row],[Column1]]/mass_Curve__4[[#This Row],[Radius	TotalMass]]</f>
        <v>1.5694587689252958E+16</v>
      </c>
      <c r="E2398">
        <f>mass_Curve__4[[#This Row],[_1]]/mass_Curve__4[[#This Row],[Radius	TotalMass]]</f>
        <v>0</v>
      </c>
    </row>
    <row r="2399" spans="1:5" x14ac:dyDescent="0.25">
      <c r="A2399">
        <v>6.3877267946260849E+19</v>
      </c>
      <c r="B2399">
        <v>1.0023969999999879E+36</v>
      </c>
      <c r="C2399">
        <v>0</v>
      </c>
      <c r="D2399">
        <f>mass_Curve__4[[#This Row],[Column1]]/mass_Curve__4[[#This Row],[Radius	TotalMass]]</f>
        <v>1.569254653851652E+16</v>
      </c>
      <c r="E2399">
        <f>mass_Curve__4[[#This Row],[_1]]/mass_Curve__4[[#This Row],[Radius	TotalMass]]</f>
        <v>0</v>
      </c>
    </row>
    <row r="2400" spans="1:5" x14ac:dyDescent="0.25">
      <c r="A2400">
        <v>6.3904305890841936E+19</v>
      </c>
      <c r="B2400">
        <v>1.0023979999999879E+36</v>
      </c>
      <c r="C2400">
        <v>0</v>
      </c>
      <c r="D2400">
        <f>mass_Curve__4[[#This Row],[Column1]]/mass_Curve__4[[#This Row],[Radius	TotalMass]]</f>
        <v>1.5685922662429552E+16</v>
      </c>
      <c r="E2400">
        <f>mass_Curve__4[[#This Row],[_1]]/mass_Curve__4[[#This Row],[Radius	TotalMass]]</f>
        <v>0</v>
      </c>
    </row>
    <row r="2401" spans="1:5" x14ac:dyDescent="0.25">
      <c r="A2401">
        <v>6.395923306079454E+19</v>
      </c>
      <c r="B2401">
        <v>1.0023989999999879E+36</v>
      </c>
      <c r="C2401">
        <v>0</v>
      </c>
      <c r="D2401">
        <f>mass_Curve__4[[#This Row],[Column1]]/mass_Curve__4[[#This Row],[Radius	TotalMass]]</f>
        <v>1.5672467477012856E+16</v>
      </c>
      <c r="E2401">
        <f>mass_Curve__4[[#This Row],[_1]]/mass_Curve__4[[#This Row],[Radius	TotalMass]]</f>
        <v>0</v>
      </c>
    </row>
    <row r="2402" spans="1:5" x14ac:dyDescent="0.25">
      <c r="A2402">
        <v>6.3990532997604467E+19</v>
      </c>
      <c r="B2402">
        <v>1.0023999999999879E+36</v>
      </c>
      <c r="C2402">
        <v>0</v>
      </c>
      <c r="D2402">
        <f>mass_Curve__4[[#This Row],[Column1]]/mass_Curve__4[[#This Row],[Radius	TotalMass]]</f>
        <v>1.5664817169713424E+16</v>
      </c>
      <c r="E2402">
        <f>mass_Curve__4[[#This Row],[_1]]/mass_Curve__4[[#This Row],[Radius	TotalMass]]</f>
        <v>0</v>
      </c>
    </row>
    <row r="2403" spans="1:5" x14ac:dyDescent="0.25">
      <c r="A2403">
        <v>6.4005831835967824E+19</v>
      </c>
      <c r="B2403">
        <v>1.0024009999999879E+36</v>
      </c>
      <c r="C2403">
        <v>0</v>
      </c>
      <c r="D2403">
        <f>mass_Curve__4[[#This Row],[Column1]]/mass_Curve__4[[#This Row],[Radius	TotalMass]]</f>
        <v>1.5661088548445246E+16</v>
      </c>
      <c r="E2403">
        <f>mass_Curve__4[[#This Row],[_1]]/mass_Curve__4[[#This Row],[Radius	TotalMass]]</f>
        <v>0</v>
      </c>
    </row>
    <row r="2404" spans="1:5" x14ac:dyDescent="0.25">
      <c r="A2404">
        <v>6.4025952425591849E+19</v>
      </c>
      <c r="B2404">
        <v>1.0024019999999878E+36</v>
      </c>
      <c r="C2404">
        <v>0</v>
      </c>
      <c r="D2404">
        <f>mass_Curve__4[[#This Row],[Column1]]/mass_Curve__4[[#This Row],[Radius	TotalMass]]</f>
        <v>1.5656182563858546E+16</v>
      </c>
      <c r="E2404">
        <f>mass_Curve__4[[#This Row],[_1]]/mass_Curve__4[[#This Row],[Radius	TotalMass]]</f>
        <v>0</v>
      </c>
    </row>
    <row r="2405" spans="1:5" x14ac:dyDescent="0.25">
      <c r="A2405">
        <v>6.4040943908746396E+19</v>
      </c>
      <c r="B2405">
        <v>1.0024029999999878E+36</v>
      </c>
      <c r="C2405">
        <v>0</v>
      </c>
      <c r="D2405">
        <f>mass_Curve__4[[#This Row],[Column1]]/mass_Curve__4[[#This Row],[Radius	TotalMass]]</f>
        <v>1.5652533189209982E+16</v>
      </c>
      <c r="E2405">
        <f>mass_Curve__4[[#This Row],[_1]]/mass_Curve__4[[#This Row],[Radius	TotalMass]]</f>
        <v>0</v>
      </c>
    </row>
    <row r="2406" spans="1:5" x14ac:dyDescent="0.25">
      <c r="A2406">
        <v>6.4043779959082246E+19</v>
      </c>
      <c r="B2406">
        <v>1.0024039999999878E+36</v>
      </c>
      <c r="C2406">
        <v>0</v>
      </c>
      <c r="D2406">
        <f>mass_Curve__4[[#This Row],[Column1]]/mass_Curve__4[[#This Row],[Radius	TotalMass]]</f>
        <v>1.5651855662492542E+16</v>
      </c>
      <c r="E2406">
        <f>mass_Curve__4[[#This Row],[_1]]/mass_Curve__4[[#This Row],[Radius	TotalMass]]</f>
        <v>0</v>
      </c>
    </row>
    <row r="2407" spans="1:5" x14ac:dyDescent="0.25">
      <c r="A2407">
        <v>6.4068869457915355E+19</v>
      </c>
      <c r="B2407">
        <v>1.0024049999999878E+36</v>
      </c>
      <c r="C2407">
        <v>0</v>
      </c>
      <c r="D2407">
        <f>mass_Curve__4[[#This Row],[Column1]]/mass_Curve__4[[#This Row],[Radius	TotalMass]]</f>
        <v>1.56457419723698E+16</v>
      </c>
      <c r="E2407">
        <f>mass_Curve__4[[#This Row],[_1]]/mass_Curve__4[[#This Row],[Radius	TotalMass]]</f>
        <v>0</v>
      </c>
    </row>
    <row r="2408" spans="1:5" x14ac:dyDescent="0.25">
      <c r="A2408">
        <v>6.4137909820228878E+19</v>
      </c>
      <c r="B2408">
        <v>1.0024059999999878E+36</v>
      </c>
      <c r="C2408">
        <v>0</v>
      </c>
      <c r="D2408">
        <f>mass_Curve__4[[#This Row],[Column1]]/mass_Curve__4[[#This Row],[Radius	TotalMass]]</f>
        <v>1.5628915922106218E+16</v>
      </c>
      <c r="E2408">
        <f>mass_Curve__4[[#This Row],[_1]]/mass_Curve__4[[#This Row],[Radius	TotalMass]]</f>
        <v>0</v>
      </c>
    </row>
    <row r="2409" spans="1:5" x14ac:dyDescent="0.25">
      <c r="A2409">
        <v>6.4180178612475634E+19</v>
      </c>
      <c r="B2409">
        <v>1.0024069999999878E+36</v>
      </c>
      <c r="C2409">
        <v>0</v>
      </c>
      <c r="D2409">
        <f>mass_Curve__4[[#This Row],[Column1]]/mass_Curve__4[[#This Row],[Radius	TotalMass]]</f>
        <v>1.561863836578877E+16</v>
      </c>
      <c r="E2409">
        <f>mass_Curve__4[[#This Row],[_1]]/mass_Curve__4[[#This Row],[Radius	TotalMass]]</f>
        <v>0</v>
      </c>
    </row>
    <row r="2410" spans="1:5" x14ac:dyDescent="0.25">
      <c r="A2410">
        <v>6.4188265779985007E+19</v>
      </c>
      <c r="B2410">
        <v>1.0024079999999878E+36</v>
      </c>
      <c r="C2410">
        <v>0</v>
      </c>
      <c r="D2410">
        <f>mass_Curve__4[[#This Row],[Column1]]/mass_Curve__4[[#This Row],[Radius	TotalMass]]</f>
        <v>1.5616686131323332E+16</v>
      </c>
      <c r="E2410">
        <f>mass_Curve__4[[#This Row],[_1]]/mass_Curve__4[[#This Row],[Radius	TotalMass]]</f>
        <v>0</v>
      </c>
    </row>
    <row r="2411" spans="1:5" x14ac:dyDescent="0.25">
      <c r="A2411">
        <v>6.4196789764442685E+19</v>
      </c>
      <c r="B2411">
        <v>1.0024089999999878E+36</v>
      </c>
      <c r="C2411">
        <v>0</v>
      </c>
      <c r="D2411">
        <f>mass_Curve__4[[#This Row],[Column1]]/mass_Curve__4[[#This Row],[Radius	TotalMass]]</f>
        <v>1.5614628140723666E+16</v>
      </c>
      <c r="E2411">
        <f>mass_Curve__4[[#This Row],[_1]]/mass_Curve__4[[#This Row],[Radius	TotalMass]]</f>
        <v>0</v>
      </c>
    </row>
    <row r="2412" spans="1:5" x14ac:dyDescent="0.25">
      <c r="A2412">
        <v>6.4313309055481995E+19</v>
      </c>
      <c r="B2412">
        <v>1.0024099999999878E+36</v>
      </c>
      <c r="C2412">
        <v>0</v>
      </c>
      <c r="D2412">
        <f>mass_Curve__4[[#This Row],[Column1]]/mass_Curve__4[[#This Row],[Radius	TotalMass]]</f>
        <v>1.5586353971232078E+16</v>
      </c>
      <c r="E2412">
        <f>mass_Curve__4[[#This Row],[_1]]/mass_Curve__4[[#This Row],[Radius	TotalMass]]</f>
        <v>0</v>
      </c>
    </row>
    <row r="2413" spans="1:5" x14ac:dyDescent="0.25">
      <c r="A2413">
        <v>6.4387702055325909E+19</v>
      </c>
      <c r="B2413">
        <v>1.0024109999999878E+36</v>
      </c>
      <c r="C2413">
        <v>0</v>
      </c>
      <c r="D2413">
        <f>mass_Curve__4[[#This Row],[Column1]]/mass_Curve__4[[#This Row],[Radius	TotalMass]]</f>
        <v>1.556836116217743E+16</v>
      </c>
      <c r="E2413">
        <f>mass_Curve__4[[#This Row],[_1]]/mass_Curve__4[[#This Row],[Radius	TotalMass]]</f>
        <v>0</v>
      </c>
    </row>
    <row r="2414" spans="1:5" x14ac:dyDescent="0.25">
      <c r="A2414">
        <v>6.4397070800918094E+19</v>
      </c>
      <c r="B2414">
        <v>1.0024119999999878E+36</v>
      </c>
      <c r="C2414">
        <v>0</v>
      </c>
      <c r="D2414">
        <f>mass_Curve__4[[#This Row],[Column1]]/mass_Curve__4[[#This Row],[Radius	TotalMass]]</f>
        <v>1.5566111742860464E+16</v>
      </c>
      <c r="E2414">
        <f>mass_Curve__4[[#This Row],[_1]]/mass_Curve__4[[#This Row],[Radius	TotalMass]]</f>
        <v>0</v>
      </c>
    </row>
    <row r="2415" spans="1:5" x14ac:dyDescent="0.25">
      <c r="A2415">
        <v>6.4440487983990481E+19</v>
      </c>
      <c r="B2415">
        <v>1.0024129999999878E+36</v>
      </c>
      <c r="C2415">
        <v>0</v>
      </c>
      <c r="D2415">
        <f>mass_Curve__4[[#This Row],[Column1]]/mass_Curve__4[[#This Row],[Radius	TotalMass]]</f>
        <v>1.5555639495607576E+16</v>
      </c>
      <c r="E2415">
        <f>mass_Curve__4[[#This Row],[_1]]/mass_Curve__4[[#This Row],[Radius	TotalMass]]</f>
        <v>0</v>
      </c>
    </row>
    <row r="2416" spans="1:5" x14ac:dyDescent="0.25">
      <c r="A2416">
        <v>6.447982572520049E+19</v>
      </c>
      <c r="B2416">
        <v>1.0024139999999878E+36</v>
      </c>
      <c r="C2416">
        <v>0</v>
      </c>
      <c r="D2416">
        <f>mass_Curve__4[[#This Row],[Column1]]/mass_Curve__4[[#This Row],[Radius	TotalMass]]</f>
        <v>1.554616484653768E+16</v>
      </c>
      <c r="E2416">
        <f>mass_Curve__4[[#This Row],[_1]]/mass_Curve__4[[#This Row],[Radius	TotalMass]]</f>
        <v>0</v>
      </c>
    </row>
    <row r="2417" spans="1:5" x14ac:dyDescent="0.25">
      <c r="A2417">
        <v>6.4501063970129281E+19</v>
      </c>
      <c r="B2417">
        <v>1.0024149999999878E+36</v>
      </c>
      <c r="C2417">
        <v>0</v>
      </c>
      <c r="D2417">
        <f>mass_Curve__4[[#This Row],[Column1]]/mass_Curve__4[[#This Row],[Radius	TotalMass]]</f>
        <v>1.5541061469376854E+16</v>
      </c>
      <c r="E2417">
        <f>mass_Curve__4[[#This Row],[_1]]/mass_Curve__4[[#This Row],[Radius	TotalMass]]</f>
        <v>0</v>
      </c>
    </row>
    <row r="2418" spans="1:5" x14ac:dyDescent="0.25">
      <c r="A2418">
        <v>6.4551560568177926E+19</v>
      </c>
      <c r="B2418">
        <v>1.0024159999999878E+36</v>
      </c>
      <c r="C2418">
        <v>0</v>
      </c>
      <c r="D2418">
        <f>mass_Curve__4[[#This Row],[Column1]]/mass_Curve__4[[#This Row],[Radius	TotalMass]]</f>
        <v>1.5528919691124404E+16</v>
      </c>
      <c r="E2418">
        <f>mass_Curve__4[[#This Row],[_1]]/mass_Curve__4[[#This Row],[Radius	TotalMass]]</f>
        <v>0</v>
      </c>
    </row>
    <row r="2419" spans="1:5" x14ac:dyDescent="0.25">
      <c r="A2419">
        <v>6.4581081570294415E+19</v>
      </c>
      <c r="B2419">
        <v>1.0024169999999878E+36</v>
      </c>
      <c r="C2419">
        <v>0</v>
      </c>
      <c r="D2419">
        <f>mass_Curve__4[[#This Row],[Column1]]/mass_Curve__4[[#This Row],[Radius	TotalMass]]</f>
        <v>1.552183666835758E+16</v>
      </c>
      <c r="E2419">
        <f>mass_Curve__4[[#This Row],[_1]]/mass_Curve__4[[#This Row],[Radius	TotalMass]]</f>
        <v>0</v>
      </c>
    </row>
    <row r="2420" spans="1:5" x14ac:dyDescent="0.25">
      <c r="A2420">
        <v>6.4584245466186318E+19</v>
      </c>
      <c r="B2420">
        <v>1.0024179999999878E+36</v>
      </c>
      <c r="C2420">
        <v>0</v>
      </c>
      <c r="D2420">
        <f>mass_Curve__4[[#This Row],[Column1]]/mass_Curve__4[[#This Row],[Radius	TotalMass]]</f>
        <v>1.5521091757970804E+16</v>
      </c>
      <c r="E2420">
        <f>mass_Curve__4[[#This Row],[_1]]/mass_Curve__4[[#This Row],[Radius	TotalMass]]</f>
        <v>0</v>
      </c>
    </row>
    <row r="2421" spans="1:5" x14ac:dyDescent="0.25">
      <c r="A2421">
        <v>6.4591909787438735E+19</v>
      </c>
      <c r="B2421">
        <v>1.0024189999999878E+36</v>
      </c>
      <c r="C2421">
        <v>0</v>
      </c>
      <c r="D2421">
        <f>mass_Curve__4[[#This Row],[Column1]]/mass_Curve__4[[#This Row],[Radius	TotalMass]]</f>
        <v>1.5519265544226552E+16</v>
      </c>
      <c r="E2421">
        <f>mass_Curve__4[[#This Row],[_1]]/mass_Curve__4[[#This Row],[Radius	TotalMass]]</f>
        <v>0</v>
      </c>
    </row>
    <row r="2422" spans="1:5" x14ac:dyDescent="0.25">
      <c r="A2422">
        <v>6.4608524664923472E+19</v>
      </c>
      <c r="B2422">
        <v>1.0024199999999878E+36</v>
      </c>
      <c r="C2422">
        <v>0</v>
      </c>
      <c r="D2422">
        <f>mass_Curve__4[[#This Row],[Column1]]/mass_Curve__4[[#This Row],[Radius	TotalMass]]</f>
        <v>1.5515290051874692E+16</v>
      </c>
      <c r="E2422">
        <f>mass_Curve__4[[#This Row],[_1]]/mass_Curve__4[[#This Row],[Radius	TotalMass]]</f>
        <v>0</v>
      </c>
    </row>
    <row r="2423" spans="1:5" x14ac:dyDescent="0.25">
      <c r="A2423">
        <v>6.4609498887797457E+19</v>
      </c>
      <c r="B2423">
        <v>1.0024209999999878E+36</v>
      </c>
      <c r="C2423">
        <v>0</v>
      </c>
      <c r="D2423">
        <f>mass_Curve__4[[#This Row],[Column1]]/mass_Curve__4[[#This Row],[Radius	TotalMass]]</f>
        <v>1.551507158012196E+16</v>
      </c>
      <c r="E2423">
        <f>mass_Curve__4[[#This Row],[_1]]/mass_Curve__4[[#This Row],[Radius	TotalMass]]</f>
        <v>0</v>
      </c>
    </row>
    <row r="2424" spans="1:5" x14ac:dyDescent="0.25">
      <c r="A2424">
        <v>6.4653090238821499E+19</v>
      </c>
      <c r="B2424">
        <v>1.0024219999999877E+36</v>
      </c>
      <c r="C2424">
        <v>0</v>
      </c>
      <c r="D2424">
        <f>mass_Curve__4[[#This Row],[Column1]]/mass_Curve__4[[#This Row],[Radius	TotalMass]]</f>
        <v>1.5504626249064812E+16</v>
      </c>
      <c r="E2424">
        <f>mass_Curve__4[[#This Row],[_1]]/mass_Curve__4[[#This Row],[Radius	TotalMass]]</f>
        <v>0</v>
      </c>
    </row>
    <row r="2425" spans="1:5" x14ac:dyDescent="0.25">
      <c r="A2425">
        <v>6.4692821022147019E+19</v>
      </c>
      <c r="B2425">
        <v>1.0024229999999877E+36</v>
      </c>
      <c r="C2425">
        <v>0</v>
      </c>
      <c r="D2425">
        <f>mass_Curve__4[[#This Row],[Column1]]/mass_Curve__4[[#This Row],[Radius	TotalMass]]</f>
        <v>1.5495119615464242E+16</v>
      </c>
      <c r="E2425">
        <f>mass_Curve__4[[#This Row],[_1]]/mass_Curve__4[[#This Row],[Radius	TotalMass]]</f>
        <v>0</v>
      </c>
    </row>
    <row r="2426" spans="1:5" x14ac:dyDescent="0.25">
      <c r="A2426">
        <v>6.4695145745180926E+19</v>
      </c>
      <c r="B2426">
        <v>1.0024239999999877E+36</v>
      </c>
      <c r="C2426">
        <v>0</v>
      </c>
      <c r="D2426">
        <f>mass_Curve__4[[#This Row],[Column1]]/mass_Curve__4[[#This Row],[Radius	TotalMass]]</f>
        <v>1.5494578278690364E+16</v>
      </c>
      <c r="E2426">
        <f>mass_Curve__4[[#This Row],[_1]]/mass_Curve__4[[#This Row],[Radius	TotalMass]]</f>
        <v>0</v>
      </c>
    </row>
    <row r="2427" spans="1:5" x14ac:dyDescent="0.25">
      <c r="A2427">
        <v>6.47362782545345E+19</v>
      </c>
      <c r="B2427">
        <v>1.0024249999999877E+36</v>
      </c>
      <c r="C2427">
        <v>0</v>
      </c>
      <c r="D2427">
        <f>mass_Curve__4[[#This Row],[Column1]]/mass_Curve__4[[#This Row],[Radius	TotalMass]]</f>
        <v>1.5484748691585034E+16</v>
      </c>
      <c r="E2427">
        <f>mass_Curve__4[[#This Row],[_1]]/mass_Curve__4[[#This Row],[Radius	TotalMass]]</f>
        <v>0</v>
      </c>
    </row>
    <row r="2428" spans="1:5" x14ac:dyDescent="0.25">
      <c r="A2428">
        <v>6.4743760025420481E+19</v>
      </c>
      <c r="B2428">
        <v>1.0024259999999877E+36</v>
      </c>
      <c r="C2428">
        <v>0</v>
      </c>
      <c r="D2428">
        <f>mass_Curve__4[[#This Row],[Column1]]/mass_Curve__4[[#This Row],[Radius	TotalMass]]</f>
        <v>1.5482974723840616E+16</v>
      </c>
      <c r="E2428">
        <f>mass_Curve__4[[#This Row],[_1]]/mass_Curve__4[[#This Row],[Radius	TotalMass]]</f>
        <v>0</v>
      </c>
    </row>
    <row r="2429" spans="1:5" x14ac:dyDescent="0.25">
      <c r="A2429">
        <v>6.4785498862776869E+19</v>
      </c>
      <c r="B2429">
        <v>1.0024269999999877E+36</v>
      </c>
      <c r="C2429">
        <v>0</v>
      </c>
      <c r="D2429">
        <f>mass_Curve__4[[#This Row],[Column1]]/mass_Curve__4[[#This Row],[Radius	TotalMass]]</f>
        <v>1.5473015066585244E+16</v>
      </c>
      <c r="E2429">
        <f>mass_Curve__4[[#This Row],[_1]]/mass_Curve__4[[#This Row],[Radius	TotalMass]]</f>
        <v>0</v>
      </c>
    </row>
    <row r="2430" spans="1:5" x14ac:dyDescent="0.25">
      <c r="A2430">
        <v>6.4883407330233041E+19</v>
      </c>
      <c r="B2430">
        <v>1.0024279999999877E+36</v>
      </c>
      <c r="C2430">
        <v>0</v>
      </c>
      <c r="D2430">
        <f>mass_Curve__4[[#This Row],[Column1]]/mass_Curve__4[[#This Row],[Radius	TotalMass]]</f>
        <v>1.5449681840813204E+16</v>
      </c>
      <c r="E2430">
        <f>mass_Curve__4[[#This Row],[_1]]/mass_Curve__4[[#This Row],[Radius	TotalMass]]</f>
        <v>0</v>
      </c>
    </row>
    <row r="2431" spans="1:5" x14ac:dyDescent="0.25">
      <c r="A2431">
        <v>6.4888272856326439E+19</v>
      </c>
      <c r="B2431">
        <v>1.0024289999999877E+36</v>
      </c>
      <c r="C2431">
        <v>0</v>
      </c>
      <c r="D2431">
        <f>mass_Curve__4[[#This Row],[Column1]]/mass_Curve__4[[#This Row],[Radius	TotalMass]]</f>
        <v>1.5448538786346406E+16</v>
      </c>
      <c r="E2431">
        <f>mass_Curve__4[[#This Row],[_1]]/mass_Curve__4[[#This Row],[Radius	TotalMass]]</f>
        <v>0</v>
      </c>
    </row>
    <row r="2432" spans="1:5" x14ac:dyDescent="0.25">
      <c r="A2432">
        <v>6.4891351996691071E+19</v>
      </c>
      <c r="B2432">
        <v>1.0024299999999877E+36</v>
      </c>
      <c r="C2432">
        <v>0</v>
      </c>
      <c r="D2432">
        <f>mass_Curve__4[[#This Row],[Column1]]/mass_Curve__4[[#This Row],[Radius	TotalMass]]</f>
        <v>1.5447821152672292E+16</v>
      </c>
      <c r="E2432">
        <f>mass_Curve__4[[#This Row],[_1]]/mass_Curve__4[[#This Row],[Radius	TotalMass]]</f>
        <v>0</v>
      </c>
    </row>
    <row r="2433" spans="1:5" x14ac:dyDescent="0.25">
      <c r="A2433">
        <v>6.4893831328708813E+19</v>
      </c>
      <c r="B2433">
        <v>1.0024309999999877E+36</v>
      </c>
      <c r="C2433">
        <v>0</v>
      </c>
      <c r="D2433">
        <f>mass_Curve__4[[#This Row],[Column1]]/mass_Curve__4[[#This Row],[Radius	TotalMass]]</f>
        <v>1.5447246363407666E+16</v>
      </c>
      <c r="E2433">
        <f>mass_Curve__4[[#This Row],[_1]]/mass_Curve__4[[#This Row],[Radius	TotalMass]]</f>
        <v>0</v>
      </c>
    </row>
    <row r="2434" spans="1:5" x14ac:dyDescent="0.25">
      <c r="A2434">
        <v>6.4897519591214514E+19</v>
      </c>
      <c r="B2434">
        <v>1.0024319999999877E+36</v>
      </c>
      <c r="C2434">
        <v>0</v>
      </c>
      <c r="D2434">
        <f>mass_Curve__4[[#This Row],[Column1]]/mass_Curve__4[[#This Row],[Radius	TotalMass]]</f>
        <v>1.5446383872823572E+16</v>
      </c>
      <c r="E2434">
        <f>mass_Curve__4[[#This Row],[_1]]/mass_Curve__4[[#This Row],[Radius	TotalMass]]</f>
        <v>0</v>
      </c>
    </row>
    <row r="2435" spans="1:5" x14ac:dyDescent="0.25">
      <c r="A2435">
        <v>6.4923508802567954E+19</v>
      </c>
      <c r="B2435">
        <v>1.0024329999999877E+36</v>
      </c>
      <c r="C2435">
        <v>0</v>
      </c>
      <c r="D2435">
        <f>mass_Curve__4[[#This Row],[Column1]]/mass_Curve__4[[#This Row],[Radius	TotalMass]]</f>
        <v>1.5440216009402404E+16</v>
      </c>
      <c r="E2435">
        <f>mass_Curve__4[[#This Row],[_1]]/mass_Curve__4[[#This Row],[Radius	TotalMass]]</f>
        <v>0</v>
      </c>
    </row>
    <row r="2436" spans="1:5" x14ac:dyDescent="0.25">
      <c r="A2436">
        <v>6.4927681382372418E+19</v>
      </c>
      <c r="B2436">
        <v>1.0024339999999877E+36</v>
      </c>
      <c r="C2436">
        <v>0</v>
      </c>
      <c r="D2436">
        <f>mass_Curve__4[[#This Row],[Column1]]/mass_Curve__4[[#This Row],[Radius	TotalMass]]</f>
        <v>1.543923914511052E+16</v>
      </c>
      <c r="E2436">
        <f>mass_Curve__4[[#This Row],[_1]]/mass_Curve__4[[#This Row],[Radius	TotalMass]]</f>
        <v>0</v>
      </c>
    </row>
    <row r="2437" spans="1:5" x14ac:dyDescent="0.25">
      <c r="A2437">
        <v>6.4945323571358106E+19</v>
      </c>
      <c r="B2437">
        <v>1.0024349999999877E+36</v>
      </c>
      <c r="C2437">
        <v>0</v>
      </c>
      <c r="D2437">
        <f>mass_Curve__4[[#This Row],[Column1]]/mass_Curve__4[[#This Row],[Radius	TotalMass]]</f>
        <v>1.5435060522849978E+16</v>
      </c>
      <c r="E2437">
        <f>mass_Curve__4[[#This Row],[_1]]/mass_Curve__4[[#This Row],[Radius	TotalMass]]</f>
        <v>0</v>
      </c>
    </row>
    <row r="2438" spans="1:5" x14ac:dyDescent="0.25">
      <c r="A2438">
        <v>6.4965106070252429E+19</v>
      </c>
      <c r="B2438">
        <v>1.0024359999999877E+36</v>
      </c>
      <c r="C2438">
        <v>0</v>
      </c>
      <c r="D2438">
        <f>mass_Curve__4[[#This Row],[Column1]]/mass_Curve__4[[#This Row],[Radius	TotalMass]]</f>
        <v>1.5430375791520548E+16</v>
      </c>
      <c r="E2438">
        <f>mass_Curve__4[[#This Row],[_1]]/mass_Curve__4[[#This Row],[Radius	TotalMass]]</f>
        <v>0</v>
      </c>
    </row>
    <row r="2439" spans="1:5" x14ac:dyDescent="0.25">
      <c r="A2439">
        <v>6.5001051727612477E+19</v>
      </c>
      <c r="B2439">
        <v>1.0024369999999877E+36</v>
      </c>
      <c r="C2439">
        <v>0</v>
      </c>
      <c r="D2439">
        <f>mass_Curve__4[[#This Row],[Column1]]/mass_Curve__4[[#This Row],[Radius	TotalMass]]</f>
        <v>1.5421858160091154E+16</v>
      </c>
      <c r="E2439">
        <f>mass_Curve__4[[#This Row],[_1]]/mass_Curve__4[[#This Row],[Radius	TotalMass]]</f>
        <v>0</v>
      </c>
    </row>
    <row r="2440" spans="1:5" x14ac:dyDescent="0.25">
      <c r="A2440">
        <v>6.5025215435301478E+19</v>
      </c>
      <c r="B2440">
        <v>1.0024379999999877E+36</v>
      </c>
      <c r="C2440">
        <v>0</v>
      </c>
      <c r="D2440">
        <f>mass_Curve__4[[#This Row],[Column1]]/mass_Curve__4[[#This Row],[Radius	TotalMass]]</f>
        <v>1.541614269617283E+16</v>
      </c>
      <c r="E2440">
        <f>mass_Curve__4[[#This Row],[_1]]/mass_Curve__4[[#This Row],[Radius	TotalMass]]</f>
        <v>0</v>
      </c>
    </row>
    <row r="2441" spans="1:5" x14ac:dyDescent="0.25">
      <c r="A2441">
        <v>6.5034845898510844E+19</v>
      </c>
      <c r="B2441">
        <v>1.0024389999999877E+36</v>
      </c>
      <c r="C2441">
        <v>0</v>
      </c>
      <c r="D2441">
        <f>mass_Curve__4[[#This Row],[Column1]]/mass_Curve__4[[#This Row],[Radius	TotalMass]]</f>
        <v>1.5413875225664852E+16</v>
      </c>
      <c r="E2441">
        <f>mass_Curve__4[[#This Row],[_1]]/mass_Curve__4[[#This Row],[Radius	TotalMass]]</f>
        <v>0</v>
      </c>
    </row>
    <row r="2442" spans="1:5" x14ac:dyDescent="0.25">
      <c r="A2442">
        <v>6.5041093591664476E+19</v>
      </c>
      <c r="B2442">
        <v>1.0024399999999877E+36</v>
      </c>
      <c r="C2442">
        <v>0</v>
      </c>
      <c r="D2442">
        <f>mass_Curve__4[[#This Row],[Column1]]/mass_Curve__4[[#This Row],[Radius	TotalMass]]</f>
        <v>1.5412409980272198E+16</v>
      </c>
      <c r="E2442">
        <f>mass_Curve__4[[#This Row],[_1]]/mass_Curve__4[[#This Row],[Radius	TotalMass]]</f>
        <v>0</v>
      </c>
    </row>
    <row r="2443" spans="1:5" x14ac:dyDescent="0.25">
      <c r="A2443">
        <v>6.5066934713690046E+19</v>
      </c>
      <c r="B2443">
        <v>1.0024409999999876E+36</v>
      </c>
      <c r="C2443">
        <v>0</v>
      </c>
      <c r="D2443">
        <f>mass_Curve__4[[#This Row],[Column1]]/mass_Curve__4[[#This Row],[Radius	TotalMass]]</f>
        <v>1.5406304360439998E+16</v>
      </c>
      <c r="E2443">
        <f>mass_Curve__4[[#This Row],[_1]]/mass_Curve__4[[#This Row],[Radius	TotalMass]]</f>
        <v>0</v>
      </c>
    </row>
    <row r="2444" spans="1:5" x14ac:dyDescent="0.25">
      <c r="A2444">
        <v>6.5099918584492474E+19</v>
      </c>
      <c r="B2444">
        <v>1.0024419999999876E+36</v>
      </c>
      <c r="C2444">
        <v>0</v>
      </c>
      <c r="D2444">
        <f>mass_Curve__4[[#This Row],[Column1]]/mass_Curve__4[[#This Row],[Radius	TotalMass]]</f>
        <v>1.5398513881379576E+16</v>
      </c>
      <c r="E2444">
        <f>mass_Curve__4[[#This Row],[_1]]/mass_Curve__4[[#This Row],[Radius	TotalMass]]</f>
        <v>0</v>
      </c>
    </row>
    <row r="2445" spans="1:5" x14ac:dyDescent="0.25">
      <c r="A2445">
        <v>6.517292010348195E+19</v>
      </c>
      <c r="B2445">
        <v>1.0024429999999876E+36</v>
      </c>
      <c r="C2445">
        <v>0</v>
      </c>
      <c r="D2445">
        <f>mass_Curve__4[[#This Row],[Column1]]/mass_Curve__4[[#This Row],[Radius	TotalMass]]</f>
        <v>1.538128103525671E+16</v>
      </c>
      <c r="E2445">
        <f>mass_Curve__4[[#This Row],[_1]]/mass_Curve__4[[#This Row],[Radius	TotalMass]]</f>
        <v>0</v>
      </c>
    </row>
    <row r="2446" spans="1:5" x14ac:dyDescent="0.25">
      <c r="A2446">
        <v>6.5181787766945833E+19</v>
      </c>
      <c r="B2446">
        <v>1.0024439999999876E+36</v>
      </c>
      <c r="C2446">
        <v>0</v>
      </c>
      <c r="D2446">
        <f>mass_Curve__4[[#This Row],[Column1]]/mass_Curve__4[[#This Row],[Radius	TotalMass]]</f>
        <v>1.5379203828900416E+16</v>
      </c>
      <c r="E2446">
        <f>mass_Curve__4[[#This Row],[_1]]/mass_Curve__4[[#This Row],[Radius	TotalMass]]</f>
        <v>0</v>
      </c>
    </row>
    <row r="2447" spans="1:5" x14ac:dyDescent="0.25">
      <c r="A2447">
        <v>6.5198075730253922E+19</v>
      </c>
      <c r="B2447">
        <v>1.0024449999999876E+36</v>
      </c>
      <c r="C2447">
        <v>0</v>
      </c>
      <c r="D2447">
        <f>mass_Curve__4[[#This Row],[Column1]]/mass_Curve__4[[#This Row],[Radius	TotalMass]]</f>
        <v>1.537537709160981E+16</v>
      </c>
      <c r="E2447">
        <f>mass_Curve__4[[#This Row],[_1]]/mass_Curve__4[[#This Row],[Radius	TotalMass]]</f>
        <v>0</v>
      </c>
    </row>
    <row r="2448" spans="1:5" x14ac:dyDescent="0.25">
      <c r="A2448">
        <v>6.5201410068579795E+19</v>
      </c>
      <c r="B2448">
        <v>1.0024459999999876E+36</v>
      </c>
      <c r="C2448">
        <v>0</v>
      </c>
      <c r="D2448">
        <f>mass_Curve__4[[#This Row],[Column1]]/mass_Curve__4[[#This Row],[Radius	TotalMass]]</f>
        <v>1.5374606146486714E+16</v>
      </c>
      <c r="E2448">
        <f>mass_Curve__4[[#This Row],[_1]]/mass_Curve__4[[#This Row],[Radius	TotalMass]]</f>
        <v>0</v>
      </c>
    </row>
    <row r="2449" spans="1:5" x14ac:dyDescent="0.25">
      <c r="A2449">
        <v>6.5205373088014606E+19</v>
      </c>
      <c r="B2449">
        <v>1.0024469999999876E+36</v>
      </c>
      <c r="C2449">
        <v>0</v>
      </c>
      <c r="D2449">
        <f>mass_Curve__4[[#This Row],[Column1]]/mass_Curve__4[[#This Row],[Radius	TotalMass]]</f>
        <v>1.5373687052551308E+16</v>
      </c>
      <c r="E2449">
        <f>mass_Curve__4[[#This Row],[_1]]/mass_Curve__4[[#This Row],[Radius	TotalMass]]</f>
        <v>0</v>
      </c>
    </row>
    <row r="2450" spans="1:5" x14ac:dyDescent="0.25">
      <c r="A2450">
        <v>6.5252339758059045E+19</v>
      </c>
      <c r="B2450">
        <v>1.0024479999999876E+36</v>
      </c>
      <c r="C2450">
        <v>0</v>
      </c>
      <c r="D2450">
        <f>mass_Curve__4[[#This Row],[Column1]]/mass_Curve__4[[#This Row],[Radius	TotalMass]]</f>
        <v>1.5362636860484064E+16</v>
      </c>
      <c r="E2450">
        <f>mass_Curve__4[[#This Row],[_1]]/mass_Curve__4[[#This Row],[Radius	TotalMass]]</f>
        <v>0</v>
      </c>
    </row>
    <row r="2451" spans="1:5" x14ac:dyDescent="0.25">
      <c r="A2451">
        <v>6.5273713053003833E+19</v>
      </c>
      <c r="B2451">
        <v>1.0024489999999876E+36</v>
      </c>
      <c r="C2451">
        <v>0</v>
      </c>
      <c r="D2451">
        <f>mass_Curve__4[[#This Row],[Column1]]/mass_Curve__4[[#This Row],[Radius	TotalMass]]</f>
        <v>1.5357621822217694E+16</v>
      </c>
      <c r="E2451">
        <f>mass_Curve__4[[#This Row],[_1]]/mass_Curve__4[[#This Row],[Radius	TotalMass]]</f>
        <v>0</v>
      </c>
    </row>
    <row r="2452" spans="1:5" x14ac:dyDescent="0.25">
      <c r="A2452">
        <v>6.533236201512131E+19</v>
      </c>
      <c r="B2452">
        <v>1.0024499999999876E+36</v>
      </c>
      <c r="C2452">
        <v>0</v>
      </c>
      <c r="D2452">
        <f>mass_Curve__4[[#This Row],[Column1]]/mass_Curve__4[[#This Row],[Radius	TotalMass]]</f>
        <v>1.5343850567777856E+16</v>
      </c>
      <c r="E2452">
        <f>mass_Curve__4[[#This Row],[_1]]/mass_Curve__4[[#This Row],[Radius	TotalMass]]</f>
        <v>0</v>
      </c>
    </row>
    <row r="2453" spans="1:5" x14ac:dyDescent="0.25">
      <c r="A2453">
        <v>6.5401595172974903E+19</v>
      </c>
      <c r="B2453">
        <v>1.0024509999999876E+36</v>
      </c>
      <c r="C2453">
        <v>0</v>
      </c>
      <c r="D2453">
        <f>mass_Curve__4[[#This Row],[Column1]]/mass_Curve__4[[#This Row],[Radius	TotalMass]]</f>
        <v>1.5327623085472052E+16</v>
      </c>
      <c r="E2453">
        <f>mass_Curve__4[[#This Row],[_1]]/mass_Curve__4[[#This Row],[Radius	TotalMass]]</f>
        <v>0</v>
      </c>
    </row>
    <row r="2454" spans="1:5" x14ac:dyDescent="0.25">
      <c r="A2454">
        <v>6.5413872616497734E+19</v>
      </c>
      <c r="B2454">
        <v>1.0024519999999876E+36</v>
      </c>
      <c r="C2454">
        <v>0</v>
      </c>
      <c r="D2454">
        <f>mass_Curve__4[[#This Row],[Column1]]/mass_Curve__4[[#This Row],[Radius	TotalMass]]</f>
        <v>1.5324761551377158E+16</v>
      </c>
      <c r="E2454">
        <f>mass_Curve__4[[#This Row],[_1]]/mass_Curve__4[[#This Row],[Radius	TotalMass]]</f>
        <v>0</v>
      </c>
    </row>
    <row r="2455" spans="1:5" x14ac:dyDescent="0.25">
      <c r="A2455">
        <v>6.5440573401728524E+19</v>
      </c>
      <c r="B2455">
        <v>1.0024529999999876E+36</v>
      </c>
      <c r="C2455">
        <v>0</v>
      </c>
      <c r="D2455">
        <f>mass_Curve__4[[#This Row],[Column1]]/mass_Curve__4[[#This Row],[Radius	TotalMass]]</f>
        <v>1.5318524088199832E+16</v>
      </c>
      <c r="E2455">
        <f>mass_Curve__4[[#This Row],[_1]]/mass_Curve__4[[#This Row],[Radius	TotalMass]]</f>
        <v>0</v>
      </c>
    </row>
    <row r="2456" spans="1:5" x14ac:dyDescent="0.25">
      <c r="A2456">
        <v>6.5503476905039487E+19</v>
      </c>
      <c r="B2456">
        <v>1.0024539999999876E+36</v>
      </c>
      <c r="C2456">
        <v>0</v>
      </c>
      <c r="D2456">
        <f>mass_Curve__4[[#This Row],[Column1]]/mass_Curve__4[[#This Row],[Radius	TotalMass]]</f>
        <v>1.5303828855577346E+16</v>
      </c>
      <c r="E2456">
        <f>mass_Curve__4[[#This Row],[_1]]/mass_Curve__4[[#This Row],[Radius	TotalMass]]</f>
        <v>0</v>
      </c>
    </row>
    <row r="2457" spans="1:5" x14ac:dyDescent="0.25">
      <c r="A2457">
        <v>6.5505109613163864E+19</v>
      </c>
      <c r="B2457">
        <v>1.0024549999999876E+36</v>
      </c>
      <c r="C2457">
        <v>0</v>
      </c>
      <c r="D2457">
        <f>mass_Curve__4[[#This Row],[Column1]]/mass_Curve__4[[#This Row],[Radius	TotalMass]]</f>
        <v>1.5303462675200758E+16</v>
      </c>
      <c r="E2457">
        <f>mass_Curve__4[[#This Row],[_1]]/mass_Curve__4[[#This Row],[Radius	TotalMass]]</f>
        <v>0</v>
      </c>
    </row>
    <row r="2458" spans="1:5" x14ac:dyDescent="0.25">
      <c r="A2458">
        <v>6.5510485535179768E+19</v>
      </c>
      <c r="B2458">
        <v>1.0024559999999876E+36</v>
      </c>
      <c r="C2458">
        <v>0</v>
      </c>
      <c r="D2458">
        <f>mass_Curve__4[[#This Row],[Column1]]/mass_Curve__4[[#This Row],[Radius	TotalMass]]</f>
        <v>1.5302222107049702E+16</v>
      </c>
      <c r="E2458">
        <f>mass_Curve__4[[#This Row],[_1]]/mass_Curve__4[[#This Row],[Radius	TotalMass]]</f>
        <v>0</v>
      </c>
    </row>
    <row r="2459" spans="1:5" x14ac:dyDescent="0.25">
      <c r="A2459">
        <v>6.5518749664779076E+19</v>
      </c>
      <c r="B2459">
        <v>1.0024569999999876E+36</v>
      </c>
      <c r="C2459">
        <v>0</v>
      </c>
      <c r="D2459">
        <f>mass_Curve__4[[#This Row],[Column1]]/mass_Curve__4[[#This Row],[Radius	TotalMass]]</f>
        <v>1.5300307242262264E+16</v>
      </c>
      <c r="E2459">
        <f>mass_Curve__4[[#This Row],[_1]]/mass_Curve__4[[#This Row],[Radius	TotalMass]]</f>
        <v>0</v>
      </c>
    </row>
    <row r="2460" spans="1:5" x14ac:dyDescent="0.25">
      <c r="A2460">
        <v>6.5558002650461807E+19</v>
      </c>
      <c r="B2460">
        <v>1.0024579999999876E+36</v>
      </c>
      <c r="C2460">
        <v>0</v>
      </c>
      <c r="D2460">
        <f>mass_Curve__4[[#This Row],[Column1]]/mass_Curve__4[[#This Row],[Radius	TotalMass]]</f>
        <v>1.5291161406256266E+16</v>
      </c>
      <c r="E2460">
        <f>mass_Curve__4[[#This Row],[_1]]/mass_Curve__4[[#This Row],[Radius	TotalMass]]</f>
        <v>0</v>
      </c>
    </row>
    <row r="2461" spans="1:5" x14ac:dyDescent="0.25">
      <c r="A2461">
        <v>6.5598308094889845E+19</v>
      </c>
      <c r="B2461">
        <v>1.0024589999999876E+36</v>
      </c>
      <c r="C2461">
        <v>0</v>
      </c>
      <c r="D2461">
        <f>mass_Curve__4[[#This Row],[Column1]]/mass_Curve__4[[#This Row],[Radius	TotalMass]]</f>
        <v>1.5281781331157226E+16</v>
      </c>
      <c r="E2461">
        <f>mass_Curve__4[[#This Row],[_1]]/mass_Curve__4[[#This Row],[Radius	TotalMass]]</f>
        <v>0</v>
      </c>
    </row>
    <row r="2462" spans="1:5" x14ac:dyDescent="0.25">
      <c r="A2462">
        <v>6.5623276514398274E+19</v>
      </c>
      <c r="B2462">
        <v>1.0024599999999876E+36</v>
      </c>
      <c r="C2462">
        <v>0</v>
      </c>
      <c r="D2462">
        <f>mass_Curve__4[[#This Row],[Column1]]/mass_Curve__4[[#This Row],[Radius	TotalMass]]</f>
        <v>1.5275982139965836E+16</v>
      </c>
      <c r="E2462">
        <f>mass_Curve__4[[#This Row],[_1]]/mass_Curve__4[[#This Row],[Radius	TotalMass]]</f>
        <v>0</v>
      </c>
    </row>
    <row r="2463" spans="1:5" x14ac:dyDescent="0.25">
      <c r="A2463">
        <v>6.5635685282419417E+19</v>
      </c>
      <c r="B2463">
        <v>1.0024609999999875E+36</v>
      </c>
      <c r="C2463">
        <v>0</v>
      </c>
      <c r="D2463">
        <f>mass_Curve__4[[#This Row],[Column1]]/mass_Curve__4[[#This Row],[Radius	TotalMass]]</f>
        <v>1.5273109371625586E+16</v>
      </c>
      <c r="E2463">
        <f>mass_Curve__4[[#This Row],[_1]]/mass_Curve__4[[#This Row],[Radius	TotalMass]]</f>
        <v>0</v>
      </c>
    </row>
    <row r="2464" spans="1:5" x14ac:dyDescent="0.25">
      <c r="A2464">
        <v>6.5658454715115725E+19</v>
      </c>
      <c r="B2464">
        <v>1.0024619999999875E+36</v>
      </c>
      <c r="C2464">
        <v>0</v>
      </c>
      <c r="D2464">
        <f>mass_Curve__4[[#This Row],[Column1]]/mass_Curve__4[[#This Row],[Radius	TotalMass]]</f>
        <v>1.5267828101492058E+16</v>
      </c>
      <c r="E2464">
        <f>mass_Curve__4[[#This Row],[_1]]/mass_Curve__4[[#This Row],[Radius	TotalMass]]</f>
        <v>0</v>
      </c>
    </row>
    <row r="2465" spans="1:5" x14ac:dyDescent="0.25">
      <c r="A2465">
        <v>6.568055634876742E+19</v>
      </c>
      <c r="B2465">
        <v>1.0024629999999875E+36</v>
      </c>
      <c r="C2465">
        <v>0</v>
      </c>
      <c r="D2465">
        <f>mass_Curve__4[[#This Row],[Column1]]/mass_Curve__4[[#This Row],[Radius	TotalMass]]</f>
        <v>1.5262705673150104E+16</v>
      </c>
      <c r="E2465">
        <f>mass_Curve__4[[#This Row],[_1]]/mass_Curve__4[[#This Row],[Radius	TotalMass]]</f>
        <v>0</v>
      </c>
    </row>
    <row r="2466" spans="1:5" x14ac:dyDescent="0.25">
      <c r="A2466">
        <v>6.5685647268680622E+19</v>
      </c>
      <c r="B2466">
        <v>1.0024639999999875E+36</v>
      </c>
      <c r="C2466">
        <v>0</v>
      </c>
      <c r="D2466">
        <f>mass_Curve__4[[#This Row],[Column1]]/mass_Curve__4[[#This Row],[Radius	TotalMass]]</f>
        <v>1.5261537971902872E+16</v>
      </c>
      <c r="E2466">
        <f>mass_Curve__4[[#This Row],[_1]]/mass_Curve__4[[#This Row],[Radius	TotalMass]]</f>
        <v>0</v>
      </c>
    </row>
    <row r="2467" spans="1:5" x14ac:dyDescent="0.25">
      <c r="A2467">
        <v>6.5727534195364913E+19</v>
      </c>
      <c r="B2467">
        <v>1.0024649999999875E+36</v>
      </c>
      <c r="C2467">
        <v>0</v>
      </c>
      <c r="D2467">
        <f>mass_Curve__4[[#This Row],[Column1]]/mass_Curve__4[[#This Row],[Radius	TotalMass]]</f>
        <v>1.5251827293875282E+16</v>
      </c>
      <c r="E2467">
        <f>mass_Curve__4[[#This Row],[_1]]/mass_Curve__4[[#This Row],[Radius	TotalMass]]</f>
        <v>0</v>
      </c>
    </row>
    <row r="2468" spans="1:5" x14ac:dyDescent="0.25">
      <c r="A2468">
        <v>6.5810245344814531E+19</v>
      </c>
      <c r="B2468">
        <v>1.0024659999999875E+36</v>
      </c>
      <c r="C2468">
        <v>0</v>
      </c>
      <c r="D2468">
        <f>mass_Curve__4[[#This Row],[Column1]]/mass_Curve__4[[#This Row],[Radius	TotalMass]]</f>
        <v>1.5232673799459952E+16</v>
      </c>
      <c r="E2468">
        <f>mass_Curve__4[[#This Row],[_1]]/mass_Curve__4[[#This Row],[Radius	TotalMass]]</f>
        <v>0</v>
      </c>
    </row>
    <row r="2469" spans="1:5" x14ac:dyDescent="0.25">
      <c r="A2469">
        <v>6.5815675286836847E+19</v>
      </c>
      <c r="B2469">
        <v>1.0024669999999875E+36</v>
      </c>
      <c r="C2469">
        <v>0</v>
      </c>
      <c r="D2469">
        <f>mass_Curve__4[[#This Row],[Column1]]/mass_Curve__4[[#This Row],[Radius	TotalMass]]</f>
        <v>1.523143226337877E+16</v>
      </c>
      <c r="E2469">
        <f>mass_Curve__4[[#This Row],[_1]]/mass_Curve__4[[#This Row],[Radius	TotalMass]]</f>
        <v>0</v>
      </c>
    </row>
    <row r="2470" spans="1:5" x14ac:dyDescent="0.25">
      <c r="A2470">
        <v>6.5942329848731525E+19</v>
      </c>
      <c r="B2470">
        <v>1.0024679999999875E+36</v>
      </c>
      <c r="C2470">
        <v>0</v>
      </c>
      <c r="D2470">
        <f>mass_Curve__4[[#This Row],[Column1]]/mass_Curve__4[[#This Row],[Radius	TotalMass]]</f>
        <v>1.520219261739159E+16</v>
      </c>
      <c r="E2470">
        <f>mass_Curve__4[[#This Row],[_1]]/mass_Curve__4[[#This Row],[Radius	TotalMass]]</f>
        <v>0</v>
      </c>
    </row>
    <row r="2471" spans="1:5" x14ac:dyDescent="0.25">
      <c r="A2471">
        <v>6.597295732959975E+19</v>
      </c>
      <c r="B2471">
        <v>1.0024689999999875E+36</v>
      </c>
      <c r="C2471">
        <v>0</v>
      </c>
      <c r="D2471">
        <f>mass_Curve__4[[#This Row],[Column1]]/mass_Curve__4[[#This Row],[Radius	TotalMass]]</f>
        <v>1.5195150264246452E+16</v>
      </c>
      <c r="E2471">
        <f>mass_Curve__4[[#This Row],[_1]]/mass_Curve__4[[#This Row],[Radius	TotalMass]]</f>
        <v>0</v>
      </c>
    </row>
    <row r="2472" spans="1:5" x14ac:dyDescent="0.25">
      <c r="A2472">
        <v>6.598003208767891E+19</v>
      </c>
      <c r="B2472">
        <v>1.0024699999999875E+36</v>
      </c>
      <c r="C2472">
        <v>0</v>
      </c>
      <c r="D2472">
        <f>mass_Curve__4[[#This Row],[Column1]]/mass_Curve__4[[#This Row],[Radius	TotalMass]]</f>
        <v>1.5193536109043336E+16</v>
      </c>
      <c r="E2472">
        <f>mass_Curve__4[[#This Row],[_1]]/mass_Curve__4[[#This Row],[Radius	TotalMass]]</f>
        <v>0</v>
      </c>
    </row>
    <row r="2473" spans="1:5" x14ac:dyDescent="0.25">
      <c r="A2473">
        <v>6.6091113054281114E+19</v>
      </c>
      <c r="B2473">
        <v>1.0024709999999875E+36</v>
      </c>
      <c r="C2473">
        <v>0</v>
      </c>
      <c r="D2473">
        <f>mass_Curve__4[[#This Row],[Column1]]/mass_Curve__4[[#This Row],[Radius	TotalMass]]</f>
        <v>1.5168015088150366E+16</v>
      </c>
      <c r="E2473">
        <f>mass_Curve__4[[#This Row],[_1]]/mass_Curve__4[[#This Row],[Radius	TotalMass]]</f>
        <v>0</v>
      </c>
    </row>
    <row r="2474" spans="1:5" x14ac:dyDescent="0.25">
      <c r="A2474">
        <v>6.6122545246968758E+19</v>
      </c>
      <c r="B2474">
        <v>1.0024719999999875E+36</v>
      </c>
      <c r="C2474">
        <v>0</v>
      </c>
      <c r="D2474">
        <f>mass_Curve__4[[#This Row],[Column1]]/mass_Curve__4[[#This Row],[Radius	TotalMass]]</f>
        <v>1.516081990273875E+16</v>
      </c>
      <c r="E2474">
        <f>mass_Curve__4[[#This Row],[_1]]/mass_Curve__4[[#This Row],[Radius	TotalMass]]</f>
        <v>0</v>
      </c>
    </row>
    <row r="2475" spans="1:5" x14ac:dyDescent="0.25">
      <c r="A2475">
        <v>6.6129769957134615E+19</v>
      </c>
      <c r="B2475">
        <v>1.0024729999999875E+36</v>
      </c>
      <c r="C2475">
        <v>0</v>
      </c>
      <c r="D2475">
        <f>mass_Curve__4[[#This Row],[Column1]]/mass_Curve__4[[#This Row],[Radius	TotalMass]]</f>
        <v>1.5159178697427672E+16</v>
      </c>
      <c r="E2475">
        <f>mass_Curve__4[[#This Row],[_1]]/mass_Curve__4[[#This Row],[Radius	TotalMass]]</f>
        <v>0</v>
      </c>
    </row>
    <row r="2476" spans="1:5" x14ac:dyDescent="0.25">
      <c r="A2476">
        <v>6.6177793742821499E+19</v>
      </c>
      <c r="B2476">
        <v>1.0024739999999875E+36</v>
      </c>
      <c r="C2476">
        <v>0</v>
      </c>
      <c r="D2476">
        <f>mass_Curve__4[[#This Row],[Column1]]/mass_Curve__4[[#This Row],[Radius	TotalMass]]</f>
        <v>1.5148193121937202E+16</v>
      </c>
      <c r="E2476">
        <f>mass_Curve__4[[#This Row],[_1]]/mass_Curve__4[[#This Row],[Radius	TotalMass]]</f>
        <v>0</v>
      </c>
    </row>
    <row r="2477" spans="1:5" x14ac:dyDescent="0.25">
      <c r="A2477">
        <v>6.6180287976909947E+19</v>
      </c>
      <c r="B2477">
        <v>1.0024749999999875E+36</v>
      </c>
      <c r="C2477">
        <v>0</v>
      </c>
      <c r="D2477">
        <f>mass_Curve__4[[#This Row],[Column1]]/mass_Curve__4[[#This Row],[Radius	TotalMass]]</f>
        <v>1.514763731988817E+16</v>
      </c>
      <c r="E2477">
        <f>mass_Curve__4[[#This Row],[_1]]/mass_Curve__4[[#This Row],[Radius	TotalMass]]</f>
        <v>0</v>
      </c>
    </row>
    <row r="2478" spans="1:5" x14ac:dyDescent="0.25">
      <c r="A2478">
        <v>6.6199701649553711E+19</v>
      </c>
      <c r="B2478">
        <v>1.0024759999999875E+36</v>
      </c>
      <c r="C2478">
        <v>0</v>
      </c>
      <c r="D2478">
        <f>mass_Curve__4[[#This Row],[Column1]]/mass_Curve__4[[#This Row],[Radius	TotalMass]]</f>
        <v>1.514321024144292E+16</v>
      </c>
      <c r="E2478">
        <f>mass_Curve__4[[#This Row],[_1]]/mass_Curve__4[[#This Row],[Radius	TotalMass]]</f>
        <v>0</v>
      </c>
    </row>
    <row r="2479" spans="1:5" x14ac:dyDescent="0.25">
      <c r="A2479">
        <v>6.620073641209004E+19</v>
      </c>
      <c r="B2479">
        <v>1.0024769999999875E+36</v>
      </c>
      <c r="C2479">
        <v>0</v>
      </c>
      <c r="D2479">
        <f>mass_Curve__4[[#This Row],[Column1]]/mass_Curve__4[[#This Row],[Radius	TotalMass]]</f>
        <v>1.5142988648339388E+16</v>
      </c>
      <c r="E2479">
        <f>mass_Curve__4[[#This Row],[_1]]/mass_Curve__4[[#This Row],[Radius	TotalMass]]</f>
        <v>0</v>
      </c>
    </row>
    <row r="2480" spans="1:5" x14ac:dyDescent="0.25">
      <c r="A2480">
        <v>6.6252577922022081E+19</v>
      </c>
      <c r="B2480">
        <v>1.0024779999999875E+36</v>
      </c>
      <c r="C2480">
        <v>0</v>
      </c>
      <c r="D2480">
        <f>mass_Curve__4[[#This Row],[Column1]]/mass_Curve__4[[#This Row],[Radius	TotalMass]]</f>
        <v>1.513115461227612E+16</v>
      </c>
      <c r="E2480">
        <f>mass_Curve__4[[#This Row],[_1]]/mass_Curve__4[[#This Row],[Radius	TotalMass]]</f>
        <v>0</v>
      </c>
    </row>
    <row r="2481" spans="1:5" x14ac:dyDescent="0.25">
      <c r="A2481">
        <v>6.6253734695262511E+19</v>
      </c>
      <c r="B2481">
        <v>1.0024789999999875E+36</v>
      </c>
      <c r="C2481">
        <v>0</v>
      </c>
      <c r="D2481">
        <f>mass_Curve__4[[#This Row],[Column1]]/mass_Curve__4[[#This Row],[Radius	TotalMass]]</f>
        <v>1.5130905519680386E+16</v>
      </c>
      <c r="E2481">
        <f>mass_Curve__4[[#This Row],[_1]]/mass_Curve__4[[#This Row],[Radius	TotalMass]]</f>
        <v>0</v>
      </c>
    </row>
    <row r="2482" spans="1:5" x14ac:dyDescent="0.25">
      <c r="A2482">
        <v>6.6265931108775731E+19</v>
      </c>
      <c r="B2482">
        <v>1.0024799999999875E+36</v>
      </c>
      <c r="C2482">
        <v>0</v>
      </c>
      <c r="D2482">
        <f>mass_Curve__4[[#This Row],[Column1]]/mass_Curve__4[[#This Row],[Radius	TotalMass]]</f>
        <v>1.5128135728665962E+16</v>
      </c>
      <c r="E2482">
        <f>mass_Curve__4[[#This Row],[_1]]/mass_Curve__4[[#This Row],[Radius	TotalMass]]</f>
        <v>0</v>
      </c>
    </row>
    <row r="2483" spans="1:5" x14ac:dyDescent="0.25">
      <c r="A2483">
        <v>6.6292146645328404E+19</v>
      </c>
      <c r="B2483">
        <v>1.0024809999999874E+36</v>
      </c>
      <c r="C2483">
        <v>0</v>
      </c>
      <c r="D2483">
        <f>mass_Curve__4[[#This Row],[Column1]]/mass_Curve__4[[#This Row],[Radius	TotalMass]]</f>
        <v>1.5122168322039578E+16</v>
      </c>
      <c r="E2483">
        <f>mass_Curve__4[[#This Row],[_1]]/mass_Curve__4[[#This Row],[Radius	TotalMass]]</f>
        <v>0</v>
      </c>
    </row>
    <row r="2484" spans="1:5" x14ac:dyDescent="0.25">
      <c r="A2484">
        <v>6.6298868410607133E+19</v>
      </c>
      <c r="B2484">
        <v>1.0024819999999874E+36</v>
      </c>
      <c r="C2484">
        <v>0</v>
      </c>
      <c r="D2484">
        <f>mass_Curve__4[[#This Row],[Column1]]/mass_Curve__4[[#This Row],[Radius	TotalMass]]</f>
        <v>1.5120650231785868E+16</v>
      </c>
      <c r="E2484">
        <f>mass_Curve__4[[#This Row],[_1]]/mass_Curve__4[[#This Row],[Radius	TotalMass]]</f>
        <v>0</v>
      </c>
    </row>
    <row r="2485" spans="1:5" x14ac:dyDescent="0.25">
      <c r="A2485">
        <v>6.6377688256837345E+19</v>
      </c>
      <c r="B2485">
        <v>1.0024829999999874E+36</v>
      </c>
      <c r="C2485">
        <v>0</v>
      </c>
      <c r="D2485">
        <f>mass_Curve__4[[#This Row],[Column1]]/mass_Curve__4[[#This Row],[Radius	TotalMass]]</f>
        <v>1.5102710358351852E+16</v>
      </c>
      <c r="E2485">
        <f>mass_Curve__4[[#This Row],[_1]]/mass_Curve__4[[#This Row],[Radius	TotalMass]]</f>
        <v>0</v>
      </c>
    </row>
    <row r="2486" spans="1:5" x14ac:dyDescent="0.25">
      <c r="A2486">
        <v>6.6379136551836434E+19</v>
      </c>
      <c r="B2486">
        <v>1.0024839999999874E+36</v>
      </c>
      <c r="C2486">
        <v>0</v>
      </c>
      <c r="D2486">
        <f>mass_Curve__4[[#This Row],[Column1]]/mass_Curve__4[[#This Row],[Radius	TotalMass]]</f>
        <v>1.5102395904428992E+16</v>
      </c>
      <c r="E2486">
        <f>mass_Curve__4[[#This Row],[_1]]/mass_Curve__4[[#This Row],[Radius	TotalMass]]</f>
        <v>0</v>
      </c>
    </row>
    <row r="2487" spans="1:5" x14ac:dyDescent="0.25">
      <c r="A2487">
        <v>6.6425546256987324E+19</v>
      </c>
      <c r="B2487">
        <v>1.0024849999999874E+36</v>
      </c>
      <c r="C2487">
        <v>0</v>
      </c>
      <c r="D2487">
        <f>mass_Curve__4[[#This Row],[Column1]]/mass_Curve__4[[#This Row],[Radius	TotalMass]]</f>
        <v>1.5091859329565328E+16</v>
      </c>
      <c r="E2487">
        <f>mass_Curve__4[[#This Row],[_1]]/mass_Curve__4[[#This Row],[Radius	TotalMass]]</f>
        <v>0</v>
      </c>
    </row>
    <row r="2488" spans="1:5" x14ac:dyDescent="0.25">
      <c r="A2488">
        <v>6.6438719687512826E+19</v>
      </c>
      <c r="B2488">
        <v>1.0024859999999874E+36</v>
      </c>
      <c r="C2488">
        <v>0</v>
      </c>
      <c r="D2488">
        <f>mass_Curve__4[[#This Row],[Column1]]/mass_Curve__4[[#This Row],[Radius	TotalMass]]</f>
        <v>1.5088881975978308E+16</v>
      </c>
      <c r="E2488">
        <f>mass_Curve__4[[#This Row],[_1]]/mass_Curve__4[[#This Row],[Radius	TotalMass]]</f>
        <v>0</v>
      </c>
    </row>
    <row r="2489" spans="1:5" x14ac:dyDescent="0.25">
      <c r="A2489">
        <v>6.6461165931550155E+19</v>
      </c>
      <c r="B2489">
        <v>1.0024869999999874E+36</v>
      </c>
      <c r="C2489">
        <v>0</v>
      </c>
      <c r="D2489">
        <f>mass_Curve__4[[#This Row],[Column1]]/mass_Curve__4[[#This Row],[Radius	TotalMass]]</f>
        <v>1.5083800982854728E+16</v>
      </c>
      <c r="E2489">
        <f>mass_Curve__4[[#This Row],[_1]]/mass_Curve__4[[#This Row],[Radius	TotalMass]]</f>
        <v>0</v>
      </c>
    </row>
    <row r="2490" spans="1:5" x14ac:dyDescent="0.25">
      <c r="A2490">
        <v>6.6476423789219029E+19</v>
      </c>
      <c r="B2490">
        <v>1.0024879999999874E+36</v>
      </c>
      <c r="C2490">
        <v>0</v>
      </c>
      <c r="D2490">
        <f>mass_Curve__4[[#This Row],[Column1]]/mass_Curve__4[[#This Row],[Radius	TotalMass]]</f>
        <v>1.5080353948922388E+16</v>
      </c>
      <c r="E2490">
        <f>mass_Curve__4[[#This Row],[_1]]/mass_Curve__4[[#This Row],[Radius	TotalMass]]</f>
        <v>0</v>
      </c>
    </row>
    <row r="2491" spans="1:5" x14ac:dyDescent="0.25">
      <c r="A2491">
        <v>6.648650876558567E+19</v>
      </c>
      <c r="B2491">
        <v>1.0024889999999874E+36</v>
      </c>
      <c r="C2491">
        <v>0</v>
      </c>
      <c r="D2491">
        <f>mass_Curve__4[[#This Row],[Column1]]/mass_Curve__4[[#This Row],[Radius	TotalMass]]</f>
        <v>1.5078081532819024E+16</v>
      </c>
      <c r="E2491">
        <f>mass_Curve__4[[#This Row],[_1]]/mass_Curve__4[[#This Row],[Radius	TotalMass]]</f>
        <v>0</v>
      </c>
    </row>
    <row r="2492" spans="1:5" x14ac:dyDescent="0.25">
      <c r="A2492">
        <v>6.650075607658315E+19</v>
      </c>
      <c r="B2492">
        <v>1.0024899999999874E+36</v>
      </c>
      <c r="C2492">
        <v>0</v>
      </c>
      <c r="D2492">
        <f>mass_Curve__4[[#This Row],[Column1]]/mass_Curve__4[[#This Row],[Radius	TotalMass]]</f>
        <v>1.5074866199197896E+16</v>
      </c>
      <c r="E2492">
        <f>mass_Curve__4[[#This Row],[_1]]/mass_Curve__4[[#This Row],[Radius	TotalMass]]</f>
        <v>0</v>
      </c>
    </row>
    <row r="2493" spans="1:5" x14ac:dyDescent="0.25">
      <c r="A2493">
        <v>6.6524795910809223E+19</v>
      </c>
      <c r="B2493">
        <v>1.0024909999999874E+36</v>
      </c>
      <c r="C2493">
        <v>0</v>
      </c>
      <c r="D2493">
        <f>mass_Curve__4[[#This Row],[Column1]]/mass_Curve__4[[#This Row],[Radius	TotalMass]]</f>
        <v>1.5069433679195978E+16</v>
      </c>
      <c r="E2493">
        <f>mass_Curve__4[[#This Row],[_1]]/mass_Curve__4[[#This Row],[Radius	TotalMass]]</f>
        <v>0</v>
      </c>
    </row>
    <row r="2494" spans="1:5" x14ac:dyDescent="0.25">
      <c r="A2494">
        <v>6.6536177367329399E+19</v>
      </c>
      <c r="B2494">
        <v>1.0024919999999874E+36</v>
      </c>
      <c r="C2494">
        <v>0</v>
      </c>
      <c r="D2494">
        <f>mass_Curve__4[[#This Row],[Column1]]/mass_Curve__4[[#This Row],[Radius	TotalMass]]</f>
        <v>1.506687098156365E+16</v>
      </c>
      <c r="E2494">
        <f>mass_Curve__4[[#This Row],[_1]]/mass_Curve__4[[#This Row],[Radius	TotalMass]]</f>
        <v>0</v>
      </c>
    </row>
    <row r="2495" spans="1:5" x14ac:dyDescent="0.25">
      <c r="A2495">
        <v>6.654519684563882E+19</v>
      </c>
      <c r="B2495">
        <v>1.0024929999999874E+36</v>
      </c>
      <c r="C2495">
        <v>0</v>
      </c>
      <c r="D2495">
        <f>mass_Curve__4[[#This Row],[Column1]]/mass_Curve__4[[#This Row],[Radius	TotalMass]]</f>
        <v>1.506484385830903E+16</v>
      </c>
      <c r="E2495">
        <f>mass_Curve__4[[#This Row],[_1]]/mass_Curve__4[[#This Row],[Radius	TotalMass]]</f>
        <v>0</v>
      </c>
    </row>
    <row r="2496" spans="1:5" x14ac:dyDescent="0.25">
      <c r="A2496">
        <v>6.6608808197309465E+19</v>
      </c>
      <c r="B2496">
        <v>1.0024939999999874E+36</v>
      </c>
      <c r="C2496">
        <v>0</v>
      </c>
      <c r="D2496">
        <f>mass_Curve__4[[#This Row],[Column1]]/mass_Curve__4[[#This Row],[Radius	TotalMass]]</f>
        <v>1.505047195905963E+16</v>
      </c>
      <c r="E2496">
        <f>mass_Curve__4[[#This Row],[_1]]/mass_Curve__4[[#This Row],[Radius	TotalMass]]</f>
        <v>0</v>
      </c>
    </row>
    <row r="2497" spans="1:5" x14ac:dyDescent="0.25">
      <c r="A2497">
        <v>6.6813322353251664E+19</v>
      </c>
      <c r="B2497">
        <v>1.0024949999999874E+36</v>
      </c>
      <c r="C2497">
        <v>0</v>
      </c>
      <c r="D2497">
        <f>mass_Curve__4[[#This Row],[Column1]]/mass_Curve__4[[#This Row],[Radius	TotalMass]]</f>
        <v>1.5004417752190976E+16</v>
      </c>
      <c r="E2497">
        <f>mass_Curve__4[[#This Row],[_1]]/mass_Curve__4[[#This Row],[Radius	TotalMass]]</f>
        <v>0</v>
      </c>
    </row>
    <row r="2498" spans="1:5" x14ac:dyDescent="0.25">
      <c r="A2498">
        <v>6.6859055876943184E+19</v>
      </c>
      <c r="B2498">
        <v>1.0024959999999874E+36</v>
      </c>
      <c r="C2498">
        <v>0</v>
      </c>
      <c r="D2498">
        <f>mass_Curve__4[[#This Row],[Column1]]/mass_Curve__4[[#This Row],[Radius	TotalMass]]</f>
        <v>1.4994169254276072E+16</v>
      </c>
      <c r="E2498">
        <f>mass_Curve__4[[#This Row],[_1]]/mass_Curve__4[[#This Row],[Radius	TotalMass]]</f>
        <v>0</v>
      </c>
    </row>
    <row r="2499" spans="1:5" x14ac:dyDescent="0.25">
      <c r="A2499">
        <v>6.6863899049930506E+19</v>
      </c>
      <c r="B2499">
        <v>1.0024969999999874E+36</v>
      </c>
      <c r="C2499">
        <v>0</v>
      </c>
      <c r="D2499">
        <f>mass_Curve__4[[#This Row],[Column1]]/mass_Curve__4[[#This Row],[Radius	TotalMass]]</f>
        <v>1.4993098132841078E+16</v>
      </c>
      <c r="E2499">
        <f>mass_Curve__4[[#This Row],[_1]]/mass_Curve__4[[#This Row],[Radius	TotalMass]]</f>
        <v>0</v>
      </c>
    </row>
    <row r="2500" spans="1:5" x14ac:dyDescent="0.25">
      <c r="A2500">
        <v>6.6895277222611739E+19</v>
      </c>
      <c r="B2500">
        <v>1.0024979999999874E+36</v>
      </c>
      <c r="C2500">
        <v>0</v>
      </c>
      <c r="D2500">
        <f>mass_Curve__4[[#This Row],[Column1]]/mass_Curve__4[[#This Row],[Radius	TotalMass]]</f>
        <v>1.4986080357570086E+16</v>
      </c>
      <c r="E2500">
        <f>mass_Curve__4[[#This Row],[_1]]/mass_Curve__4[[#This Row],[Radius	TotalMass]]</f>
        <v>0</v>
      </c>
    </row>
    <row r="2501" spans="1:5" x14ac:dyDescent="0.25">
      <c r="A2501">
        <v>6.693614987710695E+19</v>
      </c>
      <c r="B2501">
        <v>1.0024989999999874E+36</v>
      </c>
      <c r="C2501">
        <v>0</v>
      </c>
      <c r="D2501">
        <f>mass_Curve__4[[#This Row],[Column1]]/mass_Curve__4[[#This Row],[Radius	TotalMass]]</f>
        <v>1.4976944473808992E+16</v>
      </c>
      <c r="E2501">
        <f>mass_Curve__4[[#This Row],[_1]]/mass_Curve__4[[#This Row],[Radius	TotalMass]]</f>
        <v>0</v>
      </c>
    </row>
    <row r="2502" spans="1:5" x14ac:dyDescent="0.25">
      <c r="A2502">
        <v>6.6980242310259302E+19</v>
      </c>
      <c r="B2502">
        <v>1.0024999999999874E+36</v>
      </c>
      <c r="C2502">
        <v>0</v>
      </c>
      <c r="D2502">
        <f>mass_Curve__4[[#This Row],[Column1]]/mass_Curve__4[[#This Row],[Radius	TotalMass]]</f>
        <v>1.4967100228695878E+16</v>
      </c>
      <c r="E2502">
        <f>mass_Curve__4[[#This Row],[_1]]/mass_Curve__4[[#This Row],[Radius	TotalMass]]</f>
        <v>0</v>
      </c>
    </row>
    <row r="2503" spans="1:5" x14ac:dyDescent="0.25">
      <c r="A2503">
        <v>6.70037605720098E+19</v>
      </c>
      <c r="B2503">
        <v>1.0025009999999873E+36</v>
      </c>
      <c r="C2503">
        <v>0</v>
      </c>
      <c r="D2503">
        <f>mass_Curve__4[[#This Row],[Column1]]/mass_Curve__4[[#This Row],[Radius	TotalMass]]</f>
        <v>1.4961861714053896E+16</v>
      </c>
      <c r="E2503">
        <f>mass_Curve__4[[#This Row],[_1]]/mass_Curve__4[[#This Row],[Radius	TotalMass]]</f>
        <v>0</v>
      </c>
    </row>
    <row r="2504" spans="1:5" x14ac:dyDescent="0.25">
      <c r="A2504">
        <v>6.7033500448290144E+19</v>
      </c>
      <c r="B2504">
        <v>1.0025019999999873E+36</v>
      </c>
      <c r="C2504">
        <v>0</v>
      </c>
      <c r="D2504">
        <f>mass_Curve__4[[#This Row],[Column1]]/mass_Curve__4[[#This Row],[Radius	TotalMass]]</f>
        <v>1.4955238698497038E+16</v>
      </c>
      <c r="E2504">
        <f>mass_Curve__4[[#This Row],[_1]]/mass_Curve__4[[#This Row],[Radius	TotalMass]]</f>
        <v>0</v>
      </c>
    </row>
    <row r="2505" spans="1:5" x14ac:dyDescent="0.25">
      <c r="A2505">
        <v>6.7060329763881001E+19</v>
      </c>
      <c r="B2505">
        <v>1.0025029999999873E+36</v>
      </c>
      <c r="C2505">
        <v>0</v>
      </c>
      <c r="D2505">
        <f>mass_Curve__4[[#This Row],[Column1]]/mass_Curve__4[[#This Row],[Radius	TotalMass]]</f>
        <v>1.4949270358940884E+16</v>
      </c>
      <c r="E2505">
        <f>mass_Curve__4[[#This Row],[_1]]/mass_Curve__4[[#This Row],[Radius	TotalMass]]</f>
        <v>0</v>
      </c>
    </row>
    <row r="2506" spans="1:5" x14ac:dyDescent="0.25">
      <c r="A2506">
        <v>6.70748536945664E+19</v>
      </c>
      <c r="B2506">
        <v>1.0025039999999873E+36</v>
      </c>
      <c r="C2506">
        <v>0</v>
      </c>
      <c r="D2506">
        <f>mass_Curve__4[[#This Row],[Column1]]/mass_Curve__4[[#This Row],[Radius	TotalMass]]</f>
        <v>1.494604825476046E+16</v>
      </c>
      <c r="E2506">
        <f>mass_Curve__4[[#This Row],[_1]]/mass_Curve__4[[#This Row],[Radius	TotalMass]]</f>
        <v>0</v>
      </c>
    </row>
    <row r="2507" spans="1:5" x14ac:dyDescent="0.25">
      <c r="A2507">
        <v>6.708771790712424E+19</v>
      </c>
      <c r="B2507">
        <v>1.0025049999999873E+36</v>
      </c>
      <c r="C2507">
        <v>0</v>
      </c>
      <c r="D2507">
        <f>mass_Curve__4[[#This Row],[Column1]]/mass_Curve__4[[#This Row],[Radius	TotalMass]]</f>
        <v>1.4943197224085758E+16</v>
      </c>
      <c r="E2507">
        <f>mass_Curve__4[[#This Row],[_1]]/mass_Curve__4[[#This Row],[Radius	TotalMass]]</f>
        <v>0</v>
      </c>
    </row>
    <row r="2508" spans="1:5" x14ac:dyDescent="0.25">
      <c r="A2508">
        <v>6.7121482273881154E+19</v>
      </c>
      <c r="B2508">
        <v>1.0025059999999873E+36</v>
      </c>
      <c r="C2508">
        <v>0</v>
      </c>
      <c r="D2508">
        <f>mass_Curve__4[[#This Row],[Column1]]/mass_Curve__4[[#This Row],[Radius	TotalMass]]</f>
        <v>1.4935695190838932E+16</v>
      </c>
      <c r="E2508">
        <f>mass_Curve__4[[#This Row],[_1]]/mass_Curve__4[[#This Row],[Radius	TotalMass]]</f>
        <v>0</v>
      </c>
    </row>
    <row r="2509" spans="1:5" x14ac:dyDescent="0.25">
      <c r="A2509">
        <v>6.7127037020745843E+19</v>
      </c>
      <c r="B2509">
        <v>1.0025069999999873E+36</v>
      </c>
      <c r="C2509">
        <v>0</v>
      </c>
      <c r="D2509">
        <f>mass_Curve__4[[#This Row],[Column1]]/mass_Curve__4[[#This Row],[Radius	TotalMass]]</f>
        <v>1.4934474162626292E+16</v>
      </c>
      <c r="E2509">
        <f>mass_Curve__4[[#This Row],[_1]]/mass_Curve__4[[#This Row],[Radius	TotalMass]]</f>
        <v>0</v>
      </c>
    </row>
    <row r="2510" spans="1:5" x14ac:dyDescent="0.25">
      <c r="A2510">
        <v>6.7127914380160074E+19</v>
      </c>
      <c r="B2510">
        <v>1.0025079999999873E+36</v>
      </c>
      <c r="C2510">
        <v>0</v>
      </c>
      <c r="D2510">
        <f>mass_Curve__4[[#This Row],[Column1]]/mass_Curve__4[[#This Row],[Radius	TotalMass]]</f>
        <v>1.4934293866521236E+16</v>
      </c>
      <c r="E2510">
        <f>mass_Curve__4[[#This Row],[_1]]/mass_Curve__4[[#This Row],[Radius	TotalMass]]</f>
        <v>0</v>
      </c>
    </row>
    <row r="2511" spans="1:5" x14ac:dyDescent="0.25">
      <c r="A2511">
        <v>6.7185561178020954E+19</v>
      </c>
      <c r="B2511">
        <v>1.0025089999999873E+36</v>
      </c>
      <c r="C2511">
        <v>0</v>
      </c>
      <c r="D2511">
        <f>mass_Curve__4[[#This Row],[Column1]]/mass_Curve__4[[#This Row],[Radius	TotalMass]]</f>
        <v>1.4921494773909064E+16</v>
      </c>
      <c r="E2511">
        <f>mass_Curve__4[[#This Row],[_1]]/mass_Curve__4[[#This Row],[Radius	TotalMass]]</f>
        <v>0</v>
      </c>
    </row>
    <row r="2512" spans="1:5" x14ac:dyDescent="0.25">
      <c r="A2512">
        <v>6.7209386794980254E+19</v>
      </c>
      <c r="B2512">
        <v>1.0025099999999873E+36</v>
      </c>
      <c r="C2512">
        <v>0</v>
      </c>
      <c r="D2512">
        <f>mass_Curve__4[[#This Row],[Column1]]/mass_Curve__4[[#This Row],[Radius	TotalMass]]</f>
        <v>1.4916220007453824E+16</v>
      </c>
      <c r="E2512">
        <f>mass_Curve__4[[#This Row],[_1]]/mass_Curve__4[[#This Row],[Radius	TotalMass]]</f>
        <v>0</v>
      </c>
    </row>
    <row r="2513" spans="1:5" x14ac:dyDescent="0.25">
      <c r="A2513">
        <v>6.7218356910180418E+19</v>
      </c>
      <c r="B2513">
        <v>1.0025109999999873E+36</v>
      </c>
      <c r="C2513">
        <v>0</v>
      </c>
      <c r="D2513">
        <f>mass_Curve__4[[#This Row],[Column1]]/mass_Curve__4[[#This Row],[Radius	TotalMass]]</f>
        <v>1.4914244353511624E+16</v>
      </c>
      <c r="E2513">
        <f>mass_Curve__4[[#This Row],[_1]]/mass_Curve__4[[#This Row],[Radius	TotalMass]]</f>
        <v>0</v>
      </c>
    </row>
    <row r="2514" spans="1:5" x14ac:dyDescent="0.25">
      <c r="A2514">
        <v>6.7283532979277701E+19</v>
      </c>
      <c r="B2514">
        <v>1.0025119999999873E+36</v>
      </c>
      <c r="C2514">
        <v>0</v>
      </c>
      <c r="D2514">
        <f>mass_Curve__4[[#This Row],[Column1]]/mass_Curve__4[[#This Row],[Radius	TotalMass]]</f>
        <v>1.4899812117606036E+16</v>
      </c>
      <c r="E2514">
        <f>mass_Curve__4[[#This Row],[_1]]/mass_Curve__4[[#This Row],[Radius	TotalMass]]</f>
        <v>0</v>
      </c>
    </row>
    <row r="2515" spans="1:5" x14ac:dyDescent="0.25">
      <c r="A2515">
        <v>6.7300731831659176E+19</v>
      </c>
      <c r="B2515">
        <v>1.0025129999999873E+36</v>
      </c>
      <c r="C2515">
        <v>0</v>
      </c>
      <c r="D2515">
        <f>mass_Curve__4[[#This Row],[Column1]]/mass_Curve__4[[#This Row],[Radius	TotalMass]]</f>
        <v>1.4896019296009966E+16</v>
      </c>
      <c r="E2515">
        <f>mass_Curve__4[[#This Row],[_1]]/mass_Curve__4[[#This Row],[Radius	TotalMass]]</f>
        <v>0</v>
      </c>
    </row>
    <row r="2516" spans="1:5" x14ac:dyDescent="0.25">
      <c r="A2516">
        <v>6.7363758277053645E+19</v>
      </c>
      <c r="B2516">
        <v>1.0025139999999873E+36</v>
      </c>
      <c r="C2516">
        <v>0</v>
      </c>
      <c r="D2516">
        <f>mass_Curve__4[[#This Row],[Column1]]/mass_Curve__4[[#This Row],[Radius	TotalMass]]</f>
        <v>1.4882097223210854E+16</v>
      </c>
      <c r="E2516">
        <f>mass_Curve__4[[#This Row],[_1]]/mass_Curve__4[[#This Row],[Radius	TotalMass]]</f>
        <v>0</v>
      </c>
    </row>
    <row r="2517" spans="1:5" x14ac:dyDescent="0.25">
      <c r="A2517">
        <v>6.7429287338951369E+19</v>
      </c>
      <c r="B2517">
        <v>1.0025149999999873E+36</v>
      </c>
      <c r="C2517">
        <v>0</v>
      </c>
      <c r="D2517">
        <f>mass_Curve__4[[#This Row],[Column1]]/mass_Curve__4[[#This Row],[Radius	TotalMass]]</f>
        <v>1.4867649348873838E+16</v>
      </c>
      <c r="E2517">
        <f>mass_Curve__4[[#This Row],[_1]]/mass_Curve__4[[#This Row],[Radius	TotalMass]]</f>
        <v>0</v>
      </c>
    </row>
    <row r="2518" spans="1:5" x14ac:dyDescent="0.25">
      <c r="A2518">
        <v>6.7429893666954191E+19</v>
      </c>
      <c r="B2518">
        <v>1.0025159999999873E+36</v>
      </c>
      <c r="C2518">
        <v>0</v>
      </c>
      <c r="D2518">
        <f>mass_Curve__4[[#This Row],[Column1]]/mass_Curve__4[[#This Row],[Radius	TotalMass]]</f>
        <v>1.4867530489541568E+16</v>
      </c>
      <c r="E2518">
        <f>mass_Curve__4[[#This Row],[_1]]/mass_Curve__4[[#This Row],[Radius	TotalMass]]</f>
        <v>0</v>
      </c>
    </row>
    <row r="2519" spans="1:5" x14ac:dyDescent="0.25">
      <c r="A2519">
        <v>6.743234692034818E+19</v>
      </c>
      <c r="B2519">
        <v>1.0025169999999873E+36</v>
      </c>
      <c r="C2519">
        <v>0</v>
      </c>
      <c r="D2519">
        <f>mass_Curve__4[[#This Row],[Column1]]/mass_Curve__4[[#This Row],[Radius	TotalMass]]</f>
        <v>1.4867004424214558E+16</v>
      </c>
      <c r="E2519">
        <f>mass_Curve__4[[#This Row],[_1]]/mass_Curve__4[[#This Row],[Radius	TotalMass]]</f>
        <v>0</v>
      </c>
    </row>
    <row r="2520" spans="1:5" x14ac:dyDescent="0.25">
      <c r="A2520">
        <v>6.7438041374125949E+19</v>
      </c>
      <c r="B2520">
        <v>1.0025179999999873E+36</v>
      </c>
      <c r="C2520">
        <v>0</v>
      </c>
      <c r="D2520">
        <f>mass_Curve__4[[#This Row],[Column1]]/mass_Curve__4[[#This Row],[Radius	TotalMass]]</f>
        <v>1.4865763885969334E+16</v>
      </c>
      <c r="E2520">
        <f>mass_Curve__4[[#This Row],[_1]]/mass_Curve__4[[#This Row],[Radius	TotalMass]]</f>
        <v>0</v>
      </c>
    </row>
    <row r="2521" spans="1:5" x14ac:dyDescent="0.25">
      <c r="A2521">
        <v>6.7454815517491601E+19</v>
      </c>
      <c r="B2521">
        <v>1.0025189999999873E+36</v>
      </c>
      <c r="C2521">
        <v>0</v>
      </c>
      <c r="D2521">
        <f>mass_Curve__4[[#This Row],[Column1]]/mass_Curve__4[[#This Row],[Radius	TotalMass]]</f>
        <v>1.4862082007177466E+16</v>
      </c>
      <c r="E2521">
        <f>mass_Curve__4[[#This Row],[_1]]/mass_Curve__4[[#This Row],[Radius	TotalMass]]</f>
        <v>0</v>
      </c>
    </row>
    <row r="2522" spans="1:5" x14ac:dyDescent="0.25">
      <c r="A2522">
        <v>6.7455345472381944E+19</v>
      </c>
      <c r="B2522">
        <v>1.0025199999999872E+36</v>
      </c>
      <c r="C2522">
        <v>0</v>
      </c>
      <c r="D2522">
        <f>mass_Curve__4[[#This Row],[Column1]]/mass_Curve__4[[#This Row],[Radius	TotalMass]]</f>
        <v>1.4861980069621706E+16</v>
      </c>
      <c r="E2522">
        <f>mass_Curve__4[[#This Row],[_1]]/mass_Curve__4[[#This Row],[Radius	TotalMass]]</f>
        <v>0</v>
      </c>
    </row>
    <row r="2523" spans="1:5" x14ac:dyDescent="0.25">
      <c r="A2523">
        <v>6.7562994305819107E+19</v>
      </c>
      <c r="B2523">
        <v>1.0025209999999872E+36</v>
      </c>
      <c r="C2523">
        <v>0</v>
      </c>
      <c r="D2523">
        <f>mass_Curve__4[[#This Row],[Column1]]/mass_Curve__4[[#This Row],[Radius	TotalMass]]</f>
        <v>1.483831512058431E+16</v>
      </c>
      <c r="E2523">
        <f>mass_Curve__4[[#This Row],[_1]]/mass_Curve__4[[#This Row],[Radius	TotalMass]]</f>
        <v>0</v>
      </c>
    </row>
    <row r="2524" spans="1:5" x14ac:dyDescent="0.25">
      <c r="A2524">
        <v>6.7585456383306605E+19</v>
      </c>
      <c r="B2524">
        <v>1.0025219999999872E+36</v>
      </c>
      <c r="C2524">
        <v>0</v>
      </c>
      <c r="D2524">
        <f>mass_Curve__4[[#This Row],[Column1]]/mass_Curve__4[[#This Row],[Radius	TotalMass]]</f>
        <v>1.4833398391426814E+16</v>
      </c>
      <c r="E2524">
        <f>mass_Curve__4[[#This Row],[_1]]/mass_Curve__4[[#This Row],[Radius	TotalMass]]</f>
        <v>0</v>
      </c>
    </row>
    <row r="2525" spans="1:5" x14ac:dyDescent="0.25">
      <c r="A2525">
        <v>6.7603042689527063E+19</v>
      </c>
      <c r="B2525">
        <v>1.0025229999999872E+36</v>
      </c>
      <c r="C2525">
        <v>0</v>
      </c>
      <c r="D2525">
        <f>mass_Curve__4[[#This Row],[Column1]]/mass_Curve__4[[#This Row],[Radius	TotalMass]]</f>
        <v>1.4829554412279378E+16</v>
      </c>
      <c r="E2525">
        <f>mass_Curve__4[[#This Row],[_1]]/mass_Curve__4[[#This Row],[Radius	TotalMass]]</f>
        <v>0</v>
      </c>
    </row>
    <row r="2526" spans="1:5" x14ac:dyDescent="0.25">
      <c r="A2526">
        <v>6.7635304741278491E+19</v>
      </c>
      <c r="B2526">
        <v>1.0025239999999872E+36</v>
      </c>
      <c r="C2526">
        <v>0</v>
      </c>
      <c r="D2526">
        <f>mass_Curve__4[[#This Row],[Column1]]/mass_Curve__4[[#This Row],[Radius	TotalMass]]</f>
        <v>1.4822495497505122E+16</v>
      </c>
      <c r="E2526">
        <f>mass_Curve__4[[#This Row],[_1]]/mass_Curve__4[[#This Row],[Radius	TotalMass]]</f>
        <v>0</v>
      </c>
    </row>
    <row r="2527" spans="1:5" x14ac:dyDescent="0.25">
      <c r="A2527">
        <v>6.7638273047492067E+19</v>
      </c>
      <c r="B2527">
        <v>1.0025249999999872E+36</v>
      </c>
      <c r="C2527">
        <v>0</v>
      </c>
      <c r="D2527">
        <f>mass_Curve__4[[#This Row],[Column1]]/mass_Curve__4[[#This Row],[Radius	TotalMass]]</f>
        <v>1.4821859796687394E+16</v>
      </c>
      <c r="E2527">
        <f>mass_Curve__4[[#This Row],[_1]]/mass_Curve__4[[#This Row],[Radius	TotalMass]]</f>
        <v>0</v>
      </c>
    </row>
    <row r="2528" spans="1:5" x14ac:dyDescent="0.25">
      <c r="A2528">
        <v>6.7653597964479218E+19</v>
      </c>
      <c r="B2528">
        <v>1.0025259999999872E+36</v>
      </c>
      <c r="C2528">
        <v>0</v>
      </c>
      <c r="D2528">
        <f>mass_Curve__4[[#This Row],[Column1]]/mass_Curve__4[[#This Row],[Radius	TotalMass]]</f>
        <v>1.481851712493329E+16</v>
      </c>
      <c r="E2528">
        <f>mass_Curve__4[[#This Row],[_1]]/mass_Curve__4[[#This Row],[Radius	TotalMass]]</f>
        <v>0</v>
      </c>
    </row>
    <row r="2529" spans="1:5" x14ac:dyDescent="0.25">
      <c r="A2529">
        <v>6.7671567999020982E+19</v>
      </c>
      <c r="B2529">
        <v>1.0025269999999872E+36</v>
      </c>
      <c r="C2529">
        <v>0</v>
      </c>
      <c r="D2529">
        <f>mass_Curve__4[[#This Row],[Column1]]/mass_Curve__4[[#This Row],[Radius	TotalMass]]</f>
        <v>1.4814596877886604E+16</v>
      </c>
      <c r="E2529">
        <f>mass_Curve__4[[#This Row],[_1]]/mass_Curve__4[[#This Row],[Radius	TotalMass]]</f>
        <v>0</v>
      </c>
    </row>
    <row r="2530" spans="1:5" x14ac:dyDescent="0.25">
      <c r="A2530">
        <v>6.7676691517213909E+19</v>
      </c>
      <c r="B2530">
        <v>1.0025279999999872E+36</v>
      </c>
      <c r="C2530">
        <v>0</v>
      </c>
      <c r="D2530">
        <f>mass_Curve__4[[#This Row],[Column1]]/mass_Curve__4[[#This Row],[Radius	TotalMass]]</f>
        <v>1.481349010308799E+16</v>
      </c>
      <c r="E2530">
        <f>mass_Curve__4[[#This Row],[_1]]/mass_Curve__4[[#This Row],[Radius	TotalMass]]</f>
        <v>0</v>
      </c>
    </row>
    <row r="2531" spans="1:5" x14ac:dyDescent="0.25">
      <c r="A2531">
        <v>6.7690216077780959E+19</v>
      </c>
      <c r="B2531">
        <v>1.0025289999999872E+36</v>
      </c>
      <c r="C2531">
        <v>0</v>
      </c>
      <c r="D2531">
        <f>mass_Curve__4[[#This Row],[Column1]]/mass_Curve__4[[#This Row],[Radius	TotalMass]]</f>
        <v>1.4810545128826428E+16</v>
      </c>
      <c r="E2531">
        <f>mass_Curve__4[[#This Row],[_1]]/mass_Curve__4[[#This Row],[Radius	TotalMass]]</f>
        <v>0</v>
      </c>
    </row>
    <row r="2532" spans="1:5" x14ac:dyDescent="0.25">
      <c r="A2532">
        <v>6.7740370859582243E+19</v>
      </c>
      <c r="B2532">
        <v>1.0025299999999872E+36</v>
      </c>
      <c r="C2532">
        <v>0</v>
      </c>
      <c r="D2532">
        <f>mass_Curve__4[[#This Row],[Column1]]/mass_Curve__4[[#This Row],[Radius	TotalMass]]</f>
        <v>1.4799594204733732E+16</v>
      </c>
      <c r="E2532">
        <f>mass_Curve__4[[#This Row],[_1]]/mass_Curve__4[[#This Row],[Radius	TotalMass]]</f>
        <v>0</v>
      </c>
    </row>
    <row r="2533" spans="1:5" x14ac:dyDescent="0.25">
      <c r="A2533">
        <v>6.7774648416399925E+19</v>
      </c>
      <c r="B2533">
        <v>1.0025309999999872E+36</v>
      </c>
      <c r="C2533">
        <v>0</v>
      </c>
      <c r="D2533">
        <f>mass_Curve__4[[#This Row],[Column1]]/mass_Curve__4[[#This Row],[Radius	TotalMass]]</f>
        <v>1.4792123949364486E+16</v>
      </c>
      <c r="E2533">
        <f>mass_Curve__4[[#This Row],[_1]]/mass_Curve__4[[#This Row],[Radius	TotalMass]]</f>
        <v>0</v>
      </c>
    </row>
    <row r="2534" spans="1:5" x14ac:dyDescent="0.25">
      <c r="A2534">
        <v>6.7888640875071054E+19</v>
      </c>
      <c r="B2534">
        <v>1.0025319999999872E+36</v>
      </c>
      <c r="C2534">
        <v>0</v>
      </c>
      <c r="D2534">
        <f>mass_Curve__4[[#This Row],[Column1]]/mass_Curve__4[[#This Row],[Radius	TotalMass]]</f>
        <v>1.4767301084210104E+16</v>
      </c>
      <c r="E2534">
        <f>mass_Curve__4[[#This Row],[_1]]/mass_Curve__4[[#This Row],[Radius	TotalMass]]</f>
        <v>0</v>
      </c>
    </row>
    <row r="2535" spans="1:5" x14ac:dyDescent="0.25">
      <c r="A2535">
        <v>6.7909108869218951E+19</v>
      </c>
      <c r="B2535">
        <v>1.0025329999999872E+36</v>
      </c>
      <c r="C2535">
        <v>0</v>
      </c>
      <c r="D2535">
        <f>mass_Curve__4[[#This Row],[Column1]]/mass_Curve__4[[#This Row],[Radius	TotalMass]]</f>
        <v>1.4762864904186714E+16</v>
      </c>
      <c r="E2535">
        <f>mass_Curve__4[[#This Row],[_1]]/mass_Curve__4[[#This Row],[Radius	TotalMass]]</f>
        <v>0</v>
      </c>
    </row>
    <row r="2536" spans="1:5" x14ac:dyDescent="0.25">
      <c r="A2536">
        <v>6.7937233733583921E+19</v>
      </c>
      <c r="B2536">
        <v>1.0025339999999872E+36</v>
      </c>
      <c r="C2536">
        <v>0</v>
      </c>
      <c r="D2536">
        <f>mass_Curve__4[[#This Row],[Column1]]/mass_Curve__4[[#This Row],[Radius	TotalMass]]</f>
        <v>1.4756768047569136E+16</v>
      </c>
      <c r="E2536">
        <f>mass_Curve__4[[#This Row],[_1]]/mass_Curve__4[[#This Row],[Radius	TotalMass]]</f>
        <v>0</v>
      </c>
    </row>
    <row r="2537" spans="1:5" x14ac:dyDescent="0.25">
      <c r="A2537">
        <v>6.7955297837447168E+19</v>
      </c>
      <c r="B2537">
        <v>1.0025349999999872E+36</v>
      </c>
      <c r="C2537">
        <v>0</v>
      </c>
      <c r="D2537">
        <f>mass_Curve__4[[#This Row],[Column1]]/mass_Curve__4[[#This Row],[Radius	TotalMass]]</f>
        <v>1.4752860069837474E+16</v>
      </c>
      <c r="E2537">
        <f>mass_Curve__4[[#This Row],[_1]]/mass_Curve__4[[#This Row],[Radius	TotalMass]]</f>
        <v>0</v>
      </c>
    </row>
    <row r="2538" spans="1:5" x14ac:dyDescent="0.25">
      <c r="A2538">
        <v>6.7983179611783356E+19</v>
      </c>
      <c r="B2538">
        <v>1.0025359999999872E+36</v>
      </c>
      <c r="C2538">
        <v>0</v>
      </c>
      <c r="D2538">
        <f>mass_Curve__4[[#This Row],[Column1]]/mass_Curve__4[[#This Row],[Radius	TotalMass]]</f>
        <v>1.474682422512377E+16</v>
      </c>
      <c r="E2538">
        <f>mass_Curve__4[[#This Row],[_1]]/mass_Curve__4[[#This Row],[Radius	TotalMass]]</f>
        <v>0</v>
      </c>
    </row>
    <row r="2539" spans="1:5" x14ac:dyDescent="0.25">
      <c r="A2539">
        <v>6.7991103787894104E+19</v>
      </c>
      <c r="B2539">
        <v>1.0025369999999872E+36</v>
      </c>
      <c r="C2539">
        <v>0</v>
      </c>
      <c r="D2539">
        <f>mass_Curve__4[[#This Row],[Column1]]/mass_Curve__4[[#This Row],[Radius	TotalMass]]</f>
        <v>1.474512023113368E+16</v>
      </c>
      <c r="E2539">
        <f>mass_Curve__4[[#This Row],[_1]]/mass_Curve__4[[#This Row],[Radius	TotalMass]]</f>
        <v>0</v>
      </c>
    </row>
    <row r="2540" spans="1:5" x14ac:dyDescent="0.25">
      <c r="A2540">
        <v>6.8029337844490658E+19</v>
      </c>
      <c r="B2540">
        <v>1.0025379999999872E+36</v>
      </c>
      <c r="C2540">
        <v>0</v>
      </c>
      <c r="D2540">
        <f>mass_Curve__4[[#This Row],[Column1]]/mass_Curve__4[[#This Row],[Radius	TotalMass]]</f>
        <v>1.4736847833087904E+16</v>
      </c>
      <c r="E2540">
        <f>mass_Curve__4[[#This Row],[_1]]/mass_Curve__4[[#This Row],[Radius	TotalMass]]</f>
        <v>0</v>
      </c>
    </row>
    <row r="2541" spans="1:5" x14ac:dyDescent="0.25">
      <c r="A2541">
        <v>6.8032147816202723E+19</v>
      </c>
      <c r="B2541">
        <v>1.0025389999999872E+36</v>
      </c>
      <c r="C2541">
        <v>0</v>
      </c>
      <c r="D2541">
        <f>mass_Curve__4[[#This Row],[Column1]]/mass_Curve__4[[#This Row],[Radius	TotalMass]]</f>
        <v>1.4736253847349792E+16</v>
      </c>
      <c r="E2541">
        <f>mass_Curve__4[[#This Row],[_1]]/mass_Curve__4[[#This Row],[Radius	TotalMass]]</f>
        <v>0</v>
      </c>
    </row>
    <row r="2542" spans="1:5" x14ac:dyDescent="0.25">
      <c r="A2542">
        <v>6.8061100676872634E+19</v>
      </c>
      <c r="B2542">
        <v>1.0025399999999871E+36</v>
      </c>
      <c r="C2542">
        <v>0</v>
      </c>
      <c r="D2542">
        <f>mass_Curve__4[[#This Row],[Column1]]/mass_Curve__4[[#This Row],[Radius	TotalMass]]</f>
        <v>1.472999980943084E+16</v>
      </c>
      <c r="E2542">
        <f>mass_Curve__4[[#This Row],[_1]]/mass_Curve__4[[#This Row],[Radius	TotalMass]]</f>
        <v>0</v>
      </c>
    </row>
    <row r="2543" spans="1:5" x14ac:dyDescent="0.25">
      <c r="A2543">
        <v>6.8079442331803222E+19</v>
      </c>
      <c r="B2543">
        <v>1.0025409999999871E+36</v>
      </c>
      <c r="C2543">
        <v>0</v>
      </c>
      <c r="D2543">
        <f>mass_Curve__4[[#This Row],[Column1]]/mass_Curve__4[[#This Row],[Radius	TotalMass]]</f>
        <v>1.4726046008335932E+16</v>
      </c>
      <c r="E2543">
        <f>mass_Curve__4[[#This Row],[_1]]/mass_Curve__4[[#This Row],[Radius	TotalMass]]</f>
        <v>0</v>
      </c>
    </row>
    <row r="2544" spans="1:5" x14ac:dyDescent="0.25">
      <c r="A2544">
        <v>6.8098972426874561E+19</v>
      </c>
      <c r="B2544">
        <v>1.0025419999999871E+36</v>
      </c>
      <c r="C2544">
        <v>0</v>
      </c>
      <c r="D2544">
        <f>mass_Curve__4[[#This Row],[Column1]]/mass_Curve__4[[#This Row],[Radius	TotalMass]]</f>
        <v>1.4721837412106738E+16</v>
      </c>
      <c r="E2544">
        <f>mass_Curve__4[[#This Row],[_1]]/mass_Curve__4[[#This Row],[Radius	TotalMass]]</f>
        <v>0</v>
      </c>
    </row>
    <row r="2545" spans="1:5" x14ac:dyDescent="0.25">
      <c r="A2545">
        <v>6.8106653512956543E+19</v>
      </c>
      <c r="B2545">
        <v>1.0025429999999871E+36</v>
      </c>
      <c r="C2545">
        <v>0</v>
      </c>
      <c r="D2545">
        <f>mass_Curve__4[[#This Row],[Column1]]/mass_Curve__4[[#This Row],[Radius	TotalMass]]</f>
        <v>1.4720191762310922E+16</v>
      </c>
      <c r="E2545">
        <f>mass_Curve__4[[#This Row],[_1]]/mass_Curve__4[[#This Row],[Radius	TotalMass]]</f>
        <v>0</v>
      </c>
    </row>
    <row r="2546" spans="1:5" x14ac:dyDescent="0.25">
      <c r="A2546">
        <v>6.8146341452828705E+19</v>
      </c>
      <c r="B2546">
        <v>1.0025439999999871E+36</v>
      </c>
      <c r="C2546">
        <v>0</v>
      </c>
      <c r="D2546">
        <f>mass_Curve__4[[#This Row],[Column1]]/mass_Curve__4[[#This Row],[Radius	TotalMass]]</f>
        <v>1.4711633502643042E+16</v>
      </c>
      <c r="E2546">
        <f>mass_Curve__4[[#This Row],[_1]]/mass_Curve__4[[#This Row],[Radius	TotalMass]]</f>
        <v>0</v>
      </c>
    </row>
    <row r="2547" spans="1:5" x14ac:dyDescent="0.25">
      <c r="A2547">
        <v>6.8196554911533482E+19</v>
      </c>
      <c r="B2547">
        <v>1.0025449999999871E+36</v>
      </c>
      <c r="C2547">
        <v>0</v>
      </c>
      <c r="D2547">
        <f>mass_Curve__4[[#This Row],[Column1]]/mass_Curve__4[[#This Row],[Radius	TotalMass]]</f>
        <v>1.4700815918055056E+16</v>
      </c>
      <c r="E2547">
        <f>mass_Curve__4[[#This Row],[_1]]/mass_Curve__4[[#This Row],[Radius	TotalMass]]</f>
        <v>0</v>
      </c>
    </row>
    <row r="2548" spans="1:5" x14ac:dyDescent="0.25">
      <c r="A2548">
        <v>6.8305787089985741E+19</v>
      </c>
      <c r="B2548">
        <v>1.0025459999999871E+36</v>
      </c>
      <c r="C2548">
        <v>0</v>
      </c>
      <c r="D2548">
        <f>mass_Curve__4[[#This Row],[Column1]]/mass_Curve__4[[#This Row],[Radius	TotalMass]]</f>
        <v>1.467732153762078E+16</v>
      </c>
      <c r="E2548">
        <f>mass_Curve__4[[#This Row],[_1]]/mass_Curve__4[[#This Row],[Radius	TotalMass]]</f>
        <v>0</v>
      </c>
    </row>
    <row r="2549" spans="1:5" x14ac:dyDescent="0.25">
      <c r="A2549">
        <v>6.8310812813339484E+19</v>
      </c>
      <c r="B2549">
        <v>1.0025469999999871E+36</v>
      </c>
      <c r="C2549">
        <v>0</v>
      </c>
      <c r="D2549">
        <f>mass_Curve__4[[#This Row],[Column1]]/mass_Curve__4[[#This Row],[Radius	TotalMass]]</f>
        <v>1.4676256345235778E+16</v>
      </c>
      <c r="E2549">
        <f>mass_Curve__4[[#This Row],[_1]]/mass_Curve__4[[#This Row],[Radius	TotalMass]]</f>
        <v>0</v>
      </c>
    </row>
    <row r="2550" spans="1:5" x14ac:dyDescent="0.25">
      <c r="A2550">
        <v>6.8427627351655145E+19</v>
      </c>
      <c r="B2550">
        <v>1.0025479999999871E+36</v>
      </c>
      <c r="C2550">
        <v>0</v>
      </c>
      <c r="D2550">
        <f>mass_Curve__4[[#This Row],[Column1]]/mass_Curve__4[[#This Row],[Radius	TotalMass]]</f>
        <v>1.465121674974658E+16</v>
      </c>
      <c r="E2550">
        <f>mass_Curve__4[[#This Row],[_1]]/mass_Curve__4[[#This Row],[Radius	TotalMass]]</f>
        <v>0</v>
      </c>
    </row>
    <row r="2551" spans="1:5" x14ac:dyDescent="0.25">
      <c r="A2551">
        <v>6.8455493292541174E+19</v>
      </c>
      <c r="B2551">
        <v>1.0025489999999871E+36</v>
      </c>
      <c r="C2551">
        <v>0</v>
      </c>
      <c r="D2551">
        <f>mass_Curve__4[[#This Row],[Column1]]/mass_Curve__4[[#This Row],[Radius	TotalMass]]</f>
        <v>1.4645267337650222E+16</v>
      </c>
      <c r="E2551">
        <f>mass_Curve__4[[#This Row],[_1]]/mass_Curve__4[[#This Row],[Radius	TotalMass]]</f>
        <v>0</v>
      </c>
    </row>
    <row r="2552" spans="1:5" x14ac:dyDescent="0.25">
      <c r="A2552">
        <v>6.8459554106815152E+19</v>
      </c>
      <c r="B2552">
        <v>1.0025499999999871E+36</v>
      </c>
      <c r="C2552">
        <v>0</v>
      </c>
      <c r="D2552">
        <f>mass_Curve__4[[#This Row],[Column1]]/mass_Curve__4[[#This Row],[Radius	TotalMass]]</f>
        <v>1.4644413231727186E+16</v>
      </c>
      <c r="E2552">
        <f>mass_Curve__4[[#This Row],[_1]]/mass_Curve__4[[#This Row],[Radius	TotalMass]]</f>
        <v>0</v>
      </c>
    </row>
    <row r="2553" spans="1:5" x14ac:dyDescent="0.25">
      <c r="A2553">
        <v>6.8522426874605224E+19</v>
      </c>
      <c r="B2553">
        <v>1.0025509999999871E+36</v>
      </c>
      <c r="C2553">
        <v>0</v>
      </c>
      <c r="D2553">
        <f>mass_Curve__4[[#This Row],[Column1]]/mass_Curve__4[[#This Row],[Radius	TotalMass]]</f>
        <v>1.4630990840920402E+16</v>
      </c>
      <c r="E2553">
        <f>mass_Curve__4[[#This Row],[_1]]/mass_Curve__4[[#This Row],[Radius	TotalMass]]</f>
        <v>0</v>
      </c>
    </row>
    <row r="2554" spans="1:5" x14ac:dyDescent="0.25">
      <c r="A2554">
        <v>6.8525158610445959E+19</v>
      </c>
      <c r="B2554">
        <v>1.0025519999999871E+36</v>
      </c>
      <c r="C2554">
        <v>0</v>
      </c>
      <c r="D2554">
        <f>mass_Curve__4[[#This Row],[Column1]]/mass_Curve__4[[#This Row],[Radius	TotalMass]]</f>
        <v>1.4630422173837308E+16</v>
      </c>
      <c r="E2554">
        <f>mass_Curve__4[[#This Row],[_1]]/mass_Curve__4[[#This Row],[Radius	TotalMass]]</f>
        <v>0</v>
      </c>
    </row>
    <row r="2555" spans="1:5" x14ac:dyDescent="0.25">
      <c r="A2555">
        <v>6.8538222138199802E+19</v>
      </c>
      <c r="B2555">
        <v>1.0025529999999871E+36</v>
      </c>
      <c r="C2555">
        <v>0</v>
      </c>
      <c r="D2555">
        <f>mass_Curve__4[[#This Row],[Column1]]/mass_Curve__4[[#This Row],[Radius	TotalMass]]</f>
        <v>1.4627648175326886E+16</v>
      </c>
      <c r="E2555">
        <f>mass_Curve__4[[#This Row],[_1]]/mass_Curve__4[[#This Row],[Radius	TotalMass]]</f>
        <v>0</v>
      </c>
    </row>
    <row r="2556" spans="1:5" x14ac:dyDescent="0.25">
      <c r="A2556">
        <v>6.8570555906166604E+19</v>
      </c>
      <c r="B2556">
        <v>1.0025539999999871E+36</v>
      </c>
      <c r="C2556">
        <v>0</v>
      </c>
      <c r="D2556">
        <f>mass_Curve__4[[#This Row],[Column1]]/mass_Curve__4[[#This Row],[Radius	TotalMass]]</f>
        <v>1.4620765235911214E+16</v>
      </c>
      <c r="E2556">
        <f>mass_Curve__4[[#This Row],[_1]]/mass_Curve__4[[#This Row],[Radius	TotalMass]]</f>
        <v>0</v>
      </c>
    </row>
    <row r="2557" spans="1:5" x14ac:dyDescent="0.25">
      <c r="A2557">
        <v>6.8579175822704607E+19</v>
      </c>
      <c r="B2557">
        <v>1.0025549999999871E+36</v>
      </c>
      <c r="C2557">
        <v>0</v>
      </c>
      <c r="D2557">
        <f>mass_Curve__4[[#This Row],[Column1]]/mass_Curve__4[[#This Row],[Radius	TotalMass]]</f>
        <v>1.4618942090990684E+16</v>
      </c>
      <c r="E2557">
        <f>mass_Curve__4[[#This Row],[_1]]/mass_Curve__4[[#This Row],[Radius	TotalMass]]</f>
        <v>0</v>
      </c>
    </row>
    <row r="2558" spans="1:5" x14ac:dyDescent="0.25">
      <c r="A2558">
        <v>6.8603275265213571E+19</v>
      </c>
      <c r="B2558">
        <v>1.0025559999999871E+36</v>
      </c>
      <c r="C2558">
        <v>0</v>
      </c>
      <c r="D2558">
        <f>mass_Curve__4[[#This Row],[Column1]]/mass_Curve__4[[#This Row],[Radius	TotalMass]]</f>
        <v>1.4613821222444604E+16</v>
      </c>
      <c r="E2558">
        <f>mass_Curve__4[[#This Row],[_1]]/mass_Curve__4[[#This Row],[Radius	TotalMass]]</f>
        <v>0</v>
      </c>
    </row>
    <row r="2559" spans="1:5" x14ac:dyDescent="0.25">
      <c r="A2559">
        <v>6.8721756041312739E+19</v>
      </c>
      <c r="B2559">
        <v>1.0025569999999871E+36</v>
      </c>
      <c r="C2559">
        <v>0</v>
      </c>
      <c r="D2559">
        <f>mass_Curve__4[[#This Row],[Column1]]/mass_Curve__4[[#This Row],[Radius	TotalMass]]</f>
        <v>1.458864059581496E+16</v>
      </c>
      <c r="E2559">
        <f>mass_Curve__4[[#This Row],[_1]]/mass_Curve__4[[#This Row],[Radius	TotalMass]]</f>
        <v>0</v>
      </c>
    </row>
    <row r="2560" spans="1:5" x14ac:dyDescent="0.25">
      <c r="A2560">
        <v>6.8761350843242848E+19</v>
      </c>
      <c r="B2560">
        <v>1.0025579999999871E+36</v>
      </c>
      <c r="C2560">
        <v>0</v>
      </c>
      <c r="D2560">
        <f>mass_Curve__4[[#This Row],[Column1]]/mass_Curve__4[[#This Row],[Radius	TotalMass]]</f>
        <v>1.458025457186765E+16</v>
      </c>
      <c r="E2560">
        <f>mass_Curve__4[[#This Row],[_1]]/mass_Curve__4[[#This Row],[Radius	TotalMass]]</f>
        <v>0</v>
      </c>
    </row>
    <row r="2561" spans="1:5" x14ac:dyDescent="0.25">
      <c r="A2561">
        <v>6.8804210130042274E+19</v>
      </c>
      <c r="B2561">
        <v>1.0025589999999871E+36</v>
      </c>
      <c r="C2561">
        <v>0</v>
      </c>
      <c r="D2561">
        <f>mass_Curve__4[[#This Row],[Column1]]/mass_Curve__4[[#This Row],[Radius	TotalMass]]</f>
        <v>1.4571186822799314E+16</v>
      </c>
      <c r="E2561">
        <f>mass_Curve__4[[#This Row],[_1]]/mass_Curve__4[[#This Row],[Radius	TotalMass]]</f>
        <v>0</v>
      </c>
    </row>
    <row r="2562" spans="1:5" x14ac:dyDescent="0.25">
      <c r="A2562">
        <v>6.8888368643111576E+19</v>
      </c>
      <c r="B2562">
        <v>1.002559999999987E+36</v>
      </c>
      <c r="C2562">
        <v>0</v>
      </c>
      <c r="D2562">
        <f>mass_Curve__4[[#This Row],[Column1]]/mass_Curve__4[[#This Row],[Radius	TotalMass]]</f>
        <v>1.455340022920164E+16</v>
      </c>
      <c r="E2562">
        <f>mass_Curve__4[[#This Row],[_1]]/mass_Curve__4[[#This Row],[Radius	TotalMass]]</f>
        <v>0</v>
      </c>
    </row>
    <row r="2563" spans="1:5" x14ac:dyDescent="0.25">
      <c r="A2563">
        <v>6.8930653268808475E+19</v>
      </c>
      <c r="B2563">
        <v>1.002560999999987E+36</v>
      </c>
      <c r="C2563">
        <v>0</v>
      </c>
      <c r="D2563">
        <f>mass_Curve__4[[#This Row],[Column1]]/mass_Curve__4[[#This Row],[Radius	TotalMass]]</f>
        <v>1.45444871397099E+16</v>
      </c>
      <c r="E2563">
        <f>mass_Curve__4[[#This Row],[_1]]/mass_Curve__4[[#This Row],[Radius	TotalMass]]</f>
        <v>0</v>
      </c>
    </row>
    <row r="2564" spans="1:5" x14ac:dyDescent="0.25">
      <c r="A2564">
        <v>6.8952924413514727E+19</v>
      </c>
      <c r="B2564">
        <v>1.002561999999987E+36</v>
      </c>
      <c r="C2564">
        <v>0</v>
      </c>
      <c r="D2564">
        <f>mass_Curve__4[[#This Row],[Column1]]/mass_Curve__4[[#This Row],[Radius	TotalMass]]</f>
        <v>1.4539803910093268E+16</v>
      </c>
      <c r="E2564">
        <f>mass_Curve__4[[#This Row],[_1]]/mass_Curve__4[[#This Row],[Radius	TotalMass]]</f>
        <v>0</v>
      </c>
    </row>
    <row r="2565" spans="1:5" x14ac:dyDescent="0.25">
      <c r="A2565">
        <v>6.8968799775739486E+19</v>
      </c>
      <c r="B2565">
        <v>1.002562999999987E+36</v>
      </c>
      <c r="C2565">
        <v>0</v>
      </c>
      <c r="D2565">
        <f>mass_Curve__4[[#This Row],[Column1]]/mass_Curve__4[[#This Row],[Radius	TotalMass]]</f>
        <v>1.4536471611220488E+16</v>
      </c>
      <c r="E2565">
        <f>mass_Curve__4[[#This Row],[_1]]/mass_Curve__4[[#This Row],[Radius	TotalMass]]</f>
        <v>0</v>
      </c>
    </row>
    <row r="2566" spans="1:5" x14ac:dyDescent="0.25">
      <c r="A2566">
        <v>6.8971954357837185E+19</v>
      </c>
      <c r="B2566">
        <v>1.002563999999987E+36</v>
      </c>
      <c r="C2566">
        <v>0</v>
      </c>
      <c r="D2566">
        <f>mass_Curve__4[[#This Row],[Column1]]/mass_Curve__4[[#This Row],[Radius	TotalMass]]</f>
        <v>1.4535821252773696E+16</v>
      </c>
      <c r="E2566">
        <f>mass_Curve__4[[#This Row],[_1]]/mass_Curve__4[[#This Row],[Radius	TotalMass]]</f>
        <v>0</v>
      </c>
    </row>
    <row r="2567" spans="1:5" x14ac:dyDescent="0.25">
      <c r="A2567">
        <v>6.9007084126824743E+19</v>
      </c>
      <c r="B2567">
        <v>1.002564999999987E+36</v>
      </c>
      <c r="C2567">
        <v>0</v>
      </c>
      <c r="D2567">
        <f>mass_Curve__4[[#This Row],[Column1]]/mass_Curve__4[[#This Row],[Radius	TotalMass]]</f>
        <v>1.4528435923439714E+16</v>
      </c>
      <c r="E2567">
        <f>mass_Curve__4[[#This Row],[_1]]/mass_Curve__4[[#This Row],[Radius	TotalMass]]</f>
        <v>0</v>
      </c>
    </row>
    <row r="2568" spans="1:5" x14ac:dyDescent="0.25">
      <c r="A2568">
        <v>6.9100293785103794E+19</v>
      </c>
      <c r="B2568">
        <v>1.002565999999987E+36</v>
      </c>
      <c r="C2568">
        <v>0</v>
      </c>
      <c r="D2568">
        <f>mass_Curve__4[[#This Row],[Column1]]/mass_Curve__4[[#This Row],[Radius	TotalMass]]</f>
        <v>1.450885293075431E+16</v>
      </c>
      <c r="E2568">
        <f>mass_Curve__4[[#This Row],[_1]]/mass_Curve__4[[#This Row],[Radius	TotalMass]]</f>
        <v>0</v>
      </c>
    </row>
    <row r="2569" spans="1:5" x14ac:dyDescent="0.25">
      <c r="A2569">
        <v>6.9136760083559973E+19</v>
      </c>
      <c r="B2569">
        <v>1.002566999999987E+36</v>
      </c>
      <c r="C2569">
        <v>0</v>
      </c>
      <c r="D2569">
        <f>mass_Curve__4[[#This Row],[Column1]]/mass_Curve__4[[#This Row],[Radius	TotalMass]]</f>
        <v>1.450121467636415E+16</v>
      </c>
      <c r="E2569">
        <f>mass_Curve__4[[#This Row],[_1]]/mass_Curve__4[[#This Row],[Radius	TotalMass]]</f>
        <v>0</v>
      </c>
    </row>
    <row r="2570" spans="1:5" x14ac:dyDescent="0.25">
      <c r="A2570">
        <v>6.9179890401770807E+19</v>
      </c>
      <c r="B2570">
        <v>1.002567999999987E+36</v>
      </c>
      <c r="C2570">
        <v>0</v>
      </c>
      <c r="D2570">
        <f>mass_Curve__4[[#This Row],[Column1]]/mass_Curve__4[[#This Row],[Radius	TotalMass]]</f>
        <v>1.4492188324922876E+16</v>
      </c>
      <c r="E2570">
        <f>mass_Curve__4[[#This Row],[_1]]/mass_Curve__4[[#This Row],[Radius	TotalMass]]</f>
        <v>0</v>
      </c>
    </row>
    <row r="2571" spans="1:5" x14ac:dyDescent="0.25">
      <c r="A2571">
        <v>6.9191901470779335E+19</v>
      </c>
      <c r="B2571">
        <v>1.002568999999987E+36</v>
      </c>
      <c r="C2571">
        <v>0</v>
      </c>
      <c r="D2571">
        <f>mass_Curve__4[[#This Row],[Column1]]/mass_Curve__4[[#This Row],[Radius	TotalMass]]</f>
        <v>1.4489687068701028E+16</v>
      </c>
      <c r="E2571">
        <f>mass_Curve__4[[#This Row],[_1]]/mass_Curve__4[[#This Row],[Radius	TotalMass]]</f>
        <v>0</v>
      </c>
    </row>
    <row r="2572" spans="1:5" x14ac:dyDescent="0.25">
      <c r="A2572">
        <v>6.9229138020016382E+19</v>
      </c>
      <c r="B2572">
        <v>1.002569999999987E+36</v>
      </c>
      <c r="C2572">
        <v>0</v>
      </c>
      <c r="D2572">
        <f>mass_Curve__4[[#This Row],[Column1]]/mass_Curve__4[[#This Row],[Radius	TotalMass]]</f>
        <v>1.4481907888411258E+16</v>
      </c>
      <c r="E2572">
        <f>mass_Curve__4[[#This Row],[_1]]/mass_Curve__4[[#This Row],[Radius	TotalMass]]</f>
        <v>0</v>
      </c>
    </row>
    <row r="2573" spans="1:5" x14ac:dyDescent="0.25">
      <c r="A2573">
        <v>6.9237807299663659E+19</v>
      </c>
      <c r="B2573">
        <v>1.002570999999987E+36</v>
      </c>
      <c r="C2573">
        <v>0</v>
      </c>
      <c r="D2573">
        <f>mass_Curve__4[[#This Row],[Column1]]/mass_Curve__4[[#This Row],[Radius	TotalMass]]</f>
        <v>1.448010904881526E+16</v>
      </c>
      <c r="E2573">
        <f>mass_Curve__4[[#This Row],[_1]]/mass_Curve__4[[#This Row],[Radius	TotalMass]]</f>
        <v>0</v>
      </c>
    </row>
    <row r="2574" spans="1:5" x14ac:dyDescent="0.25">
      <c r="A2574">
        <v>6.9249207383772266E+19</v>
      </c>
      <c r="B2574">
        <v>1.002571999999987E+36</v>
      </c>
      <c r="C2574">
        <v>0</v>
      </c>
      <c r="D2574">
        <f>mass_Curve__4[[#This Row],[Column1]]/mass_Curve__4[[#This Row],[Radius	TotalMass]]</f>
        <v>1.4477739715399658E+16</v>
      </c>
      <c r="E2574">
        <f>mass_Curve__4[[#This Row],[_1]]/mass_Curve__4[[#This Row],[Radius	TotalMass]]</f>
        <v>0</v>
      </c>
    </row>
    <row r="2575" spans="1:5" x14ac:dyDescent="0.25">
      <c r="A2575">
        <v>6.9258731669727691E+19</v>
      </c>
      <c r="B2575">
        <v>1.002572999999987E+36</v>
      </c>
      <c r="C2575">
        <v>0</v>
      </c>
      <c r="D2575">
        <f>mass_Curve__4[[#This Row],[Column1]]/mass_Curve__4[[#This Row],[Radius	TotalMass]]</f>
        <v>1.4475763211791558E+16</v>
      </c>
      <c r="E2575">
        <f>mass_Curve__4[[#This Row],[_1]]/mass_Curve__4[[#This Row],[Radius	TotalMass]]</f>
        <v>0</v>
      </c>
    </row>
    <row r="2576" spans="1:5" x14ac:dyDescent="0.25">
      <c r="A2576">
        <v>6.9281762820041196E+19</v>
      </c>
      <c r="B2576">
        <v>1.002573999999987E+36</v>
      </c>
      <c r="C2576">
        <v>0</v>
      </c>
      <c r="D2576">
        <f>mass_Curve__4[[#This Row],[Column1]]/mass_Curve__4[[#This Row],[Radius	TotalMass]]</f>
        <v>1.4470965506523912E+16</v>
      </c>
      <c r="E2576">
        <f>mass_Curve__4[[#This Row],[_1]]/mass_Curve__4[[#This Row],[Radius	TotalMass]]</f>
        <v>0</v>
      </c>
    </row>
    <row r="2577" spans="1:5" x14ac:dyDescent="0.25">
      <c r="A2577">
        <v>6.9297853330912117E+19</v>
      </c>
      <c r="B2577">
        <v>1.002574999999987E+36</v>
      </c>
      <c r="C2577">
        <v>0</v>
      </c>
      <c r="D2577">
        <f>mass_Curve__4[[#This Row],[Column1]]/mass_Curve__4[[#This Row],[Radius	TotalMass]]</f>
        <v>1.4467619872905388E+16</v>
      </c>
      <c r="E2577">
        <f>mass_Curve__4[[#This Row],[_1]]/mass_Curve__4[[#This Row],[Radius	TotalMass]]</f>
        <v>0</v>
      </c>
    </row>
    <row r="2578" spans="1:5" x14ac:dyDescent="0.25">
      <c r="A2578">
        <v>6.9334503111114146E+19</v>
      </c>
      <c r="B2578">
        <v>1.002575999999987E+36</v>
      </c>
      <c r="C2578">
        <v>0</v>
      </c>
      <c r="D2578">
        <f>mass_Curve__4[[#This Row],[Column1]]/mass_Curve__4[[#This Row],[Radius	TotalMass]]</f>
        <v>1.4459986803298754E+16</v>
      </c>
      <c r="E2578">
        <f>mass_Curve__4[[#This Row],[_1]]/mass_Curve__4[[#This Row],[Radius	TotalMass]]</f>
        <v>0</v>
      </c>
    </row>
    <row r="2579" spans="1:5" x14ac:dyDescent="0.25">
      <c r="A2579">
        <v>6.9351531521061659E+19</v>
      </c>
      <c r="B2579">
        <v>1.002576999999987E+36</v>
      </c>
      <c r="C2579">
        <v>0</v>
      </c>
      <c r="D2579">
        <f>mass_Curve__4[[#This Row],[Column1]]/mass_Curve__4[[#This Row],[Radius	TotalMass]]</f>
        <v>1.4456450751855568E+16</v>
      </c>
      <c r="E2579">
        <f>mass_Curve__4[[#This Row],[_1]]/mass_Curve__4[[#This Row],[Radius	TotalMass]]</f>
        <v>0</v>
      </c>
    </row>
    <row r="2580" spans="1:5" x14ac:dyDescent="0.25">
      <c r="A2580">
        <v>6.9370449699853623E+19</v>
      </c>
      <c r="B2580">
        <v>1.002577999999987E+36</v>
      </c>
      <c r="C2580">
        <v>0</v>
      </c>
      <c r="D2580">
        <f>mass_Curve__4[[#This Row],[Column1]]/mass_Curve__4[[#This Row],[Radius	TotalMass]]</f>
        <v>1.4452522714467894E+16</v>
      </c>
      <c r="E2580">
        <f>mass_Curve__4[[#This Row],[_1]]/mass_Curve__4[[#This Row],[Radius	TotalMass]]</f>
        <v>0</v>
      </c>
    </row>
    <row r="2581" spans="1:5" x14ac:dyDescent="0.25">
      <c r="A2581">
        <v>6.9380293448950325E+19</v>
      </c>
      <c r="B2581">
        <v>1.0025789999999869E+36</v>
      </c>
      <c r="C2581">
        <v>0</v>
      </c>
      <c r="D2581">
        <f>mass_Curve__4[[#This Row],[Column1]]/mass_Curve__4[[#This Row],[Radius	TotalMass]]</f>
        <v>1.4450486588640326E+16</v>
      </c>
      <c r="E2581">
        <f>mass_Curve__4[[#This Row],[_1]]/mass_Curve__4[[#This Row],[Radius	TotalMass]]</f>
        <v>0</v>
      </c>
    </row>
    <row r="2582" spans="1:5" x14ac:dyDescent="0.25">
      <c r="A2582">
        <v>6.9395855867689738E+19</v>
      </c>
      <c r="B2582">
        <v>1.0025799999999869E+36</v>
      </c>
      <c r="C2582">
        <v>0</v>
      </c>
      <c r="D2582">
        <f>mass_Curve__4[[#This Row],[Column1]]/mass_Curve__4[[#This Row],[Radius	TotalMass]]</f>
        <v>1.444726039421587E+16</v>
      </c>
      <c r="E2582">
        <f>mass_Curve__4[[#This Row],[_1]]/mass_Curve__4[[#This Row],[Radius	TotalMass]]</f>
        <v>0</v>
      </c>
    </row>
    <row r="2583" spans="1:5" x14ac:dyDescent="0.25">
      <c r="A2583">
        <v>6.942206861010414E+19</v>
      </c>
      <c r="B2583">
        <v>1.0025809999999869E+36</v>
      </c>
      <c r="C2583">
        <v>0</v>
      </c>
      <c r="D2583">
        <f>mass_Curve__4[[#This Row],[Column1]]/mass_Curve__4[[#This Row],[Radius	TotalMass]]</f>
        <v>1.4441819727827366E+16</v>
      </c>
      <c r="E2583">
        <f>mass_Curve__4[[#This Row],[_1]]/mass_Curve__4[[#This Row],[Radius	TotalMass]]</f>
        <v>0</v>
      </c>
    </row>
    <row r="2584" spans="1:5" x14ac:dyDescent="0.25">
      <c r="A2584">
        <v>6.9425514713960505E+19</v>
      </c>
      <c r="B2584">
        <v>1.0025819999999869E+36</v>
      </c>
      <c r="C2584">
        <v>0</v>
      </c>
      <c r="D2584">
        <f>mass_Curve__4[[#This Row],[Column1]]/mass_Curve__4[[#This Row],[Radius	TotalMass]]</f>
        <v>1.4441117276994154E+16</v>
      </c>
      <c r="E2584">
        <f>mass_Curve__4[[#This Row],[_1]]/mass_Curve__4[[#This Row],[Radius	TotalMass]]</f>
        <v>0</v>
      </c>
    </row>
    <row r="2585" spans="1:5" x14ac:dyDescent="0.25">
      <c r="A2585">
        <v>6.9447851986605605E+19</v>
      </c>
      <c r="B2585">
        <v>1.0025829999999869E+36</v>
      </c>
      <c r="C2585">
        <v>0</v>
      </c>
      <c r="D2585">
        <f>mass_Curve__4[[#This Row],[Column1]]/mass_Curve__4[[#This Row],[Radius	TotalMass]]</f>
        <v>1.4436486821699754E+16</v>
      </c>
      <c r="E2585">
        <f>mass_Curve__4[[#This Row],[_1]]/mass_Curve__4[[#This Row],[Radius	TotalMass]]</f>
        <v>0</v>
      </c>
    </row>
    <row r="2586" spans="1:5" x14ac:dyDescent="0.25">
      <c r="A2586">
        <v>6.9492146529092239E+19</v>
      </c>
      <c r="B2586">
        <v>1.0025839999999869E+36</v>
      </c>
      <c r="C2586">
        <v>0</v>
      </c>
      <c r="D2586">
        <f>mass_Curve__4[[#This Row],[Column1]]/mass_Curve__4[[#This Row],[Radius	TotalMass]]</f>
        <v>1.442729934353466E+16</v>
      </c>
      <c r="E2586">
        <f>mass_Curve__4[[#This Row],[_1]]/mass_Curve__4[[#This Row],[Radius	TotalMass]]</f>
        <v>0</v>
      </c>
    </row>
    <row r="2587" spans="1:5" x14ac:dyDescent="0.25">
      <c r="A2587">
        <v>6.9538767657371632E+19</v>
      </c>
      <c r="B2587">
        <v>1.0025849999999869E+36</v>
      </c>
      <c r="C2587">
        <v>0</v>
      </c>
      <c r="D2587">
        <f>mass_Curve__4[[#This Row],[Column1]]/mass_Curve__4[[#This Row],[Radius	TotalMass]]</f>
        <v>1.4417641177362818E+16</v>
      </c>
      <c r="E2587">
        <f>mass_Curve__4[[#This Row],[_1]]/mass_Curve__4[[#This Row],[Radius	TotalMass]]</f>
        <v>0</v>
      </c>
    </row>
    <row r="2588" spans="1:5" x14ac:dyDescent="0.25">
      <c r="A2588">
        <v>6.9542281751925686E+19</v>
      </c>
      <c r="B2588">
        <v>1.0025859999999869E+36</v>
      </c>
      <c r="C2588">
        <v>0</v>
      </c>
      <c r="D2588">
        <f>mass_Curve__4[[#This Row],[Column1]]/mass_Curve__4[[#This Row],[Radius	TotalMass]]</f>
        <v>1.441692700818268E+16</v>
      </c>
      <c r="E2588">
        <f>mass_Curve__4[[#This Row],[_1]]/mass_Curve__4[[#This Row],[Radius	TotalMass]]</f>
        <v>0</v>
      </c>
    </row>
    <row r="2589" spans="1:5" x14ac:dyDescent="0.25">
      <c r="A2589">
        <v>6.9623334114627166E+19</v>
      </c>
      <c r="B2589">
        <v>1.0025869999999869E+36</v>
      </c>
      <c r="C2589">
        <v>0</v>
      </c>
      <c r="D2589">
        <f>mass_Curve__4[[#This Row],[Column1]]/mass_Curve__4[[#This Row],[Radius	TotalMass]]</f>
        <v>1.440015783141522E+16</v>
      </c>
      <c r="E2589">
        <f>mass_Curve__4[[#This Row],[_1]]/mass_Curve__4[[#This Row],[Radius	TotalMass]]</f>
        <v>0</v>
      </c>
    </row>
    <row r="2590" spans="1:5" x14ac:dyDescent="0.25">
      <c r="A2590">
        <v>6.968503800124434E+19</v>
      </c>
      <c r="B2590">
        <v>1.0025879999999869E+36</v>
      </c>
      <c r="C2590">
        <v>0</v>
      </c>
      <c r="D2590">
        <f>mass_Curve__4[[#This Row],[Column1]]/mass_Curve__4[[#This Row],[Radius	TotalMass]]</f>
        <v>1.4387421299563388E+16</v>
      </c>
      <c r="E2590">
        <f>mass_Curve__4[[#This Row],[_1]]/mass_Curve__4[[#This Row],[Radius	TotalMass]]</f>
        <v>0</v>
      </c>
    </row>
    <row r="2591" spans="1:5" x14ac:dyDescent="0.25">
      <c r="A2591">
        <v>6.981109368617155E+19</v>
      </c>
      <c r="B2591">
        <v>1.0025889999999869E+36</v>
      </c>
      <c r="C2591">
        <v>0</v>
      </c>
      <c r="D2591">
        <f>mass_Curve__4[[#This Row],[Column1]]/mass_Curve__4[[#This Row],[Radius	TotalMass]]</f>
        <v>1.4361456712124016E+16</v>
      </c>
      <c r="E2591">
        <f>mass_Curve__4[[#This Row],[_1]]/mass_Curve__4[[#This Row],[Radius	TotalMass]]</f>
        <v>0</v>
      </c>
    </row>
    <row r="2592" spans="1:5" x14ac:dyDescent="0.25">
      <c r="A2592">
        <v>6.9853452822222103E+19</v>
      </c>
      <c r="B2592">
        <v>1.0025899999999869E+36</v>
      </c>
      <c r="C2592">
        <v>0</v>
      </c>
      <c r="D2592">
        <f>mass_Curve__4[[#This Row],[Column1]]/mass_Curve__4[[#This Row],[Radius	TotalMass]]</f>
        <v>1.4352762239993932E+16</v>
      </c>
      <c r="E2592">
        <f>mass_Curve__4[[#This Row],[_1]]/mass_Curve__4[[#This Row],[Radius	TotalMass]]</f>
        <v>0</v>
      </c>
    </row>
    <row r="2593" spans="1:5" x14ac:dyDescent="0.25">
      <c r="A2593">
        <v>6.9871178835355648E+19</v>
      </c>
      <c r="B2593">
        <v>1.0025909999999869E+36</v>
      </c>
      <c r="C2593">
        <v>0</v>
      </c>
      <c r="D2593">
        <f>mass_Curve__4[[#This Row],[Column1]]/mass_Curve__4[[#This Row],[Radius	TotalMass]]</f>
        <v>1.4349135318905824E+16</v>
      </c>
      <c r="E2593">
        <f>mass_Curve__4[[#This Row],[_1]]/mass_Curve__4[[#This Row],[Radius	TotalMass]]</f>
        <v>0</v>
      </c>
    </row>
    <row r="2594" spans="1:5" x14ac:dyDescent="0.25">
      <c r="A2594">
        <v>6.9900942927500943E+19</v>
      </c>
      <c r="B2594">
        <v>1.0025919999999869E+36</v>
      </c>
      <c r="C2594">
        <v>0</v>
      </c>
      <c r="D2594">
        <f>mass_Curve__4[[#This Row],[Column1]]/mass_Curve__4[[#This Row],[Radius	TotalMass]]</f>
        <v>1.4343039707487834E+16</v>
      </c>
      <c r="E2594">
        <f>mass_Curve__4[[#This Row],[_1]]/mass_Curve__4[[#This Row],[Radius	TotalMass]]</f>
        <v>0</v>
      </c>
    </row>
    <row r="2595" spans="1:5" x14ac:dyDescent="0.25">
      <c r="A2595">
        <v>6.9911798154648453E+19</v>
      </c>
      <c r="B2595">
        <v>1.0025929999999869E+36</v>
      </c>
      <c r="C2595">
        <v>0</v>
      </c>
      <c r="D2595">
        <f>mass_Curve__4[[#This Row],[Column1]]/mass_Curve__4[[#This Row],[Radius	TotalMass]]</f>
        <v>1.4340826962885438E+16</v>
      </c>
      <c r="E2595">
        <f>mass_Curve__4[[#This Row],[_1]]/mass_Curve__4[[#This Row],[Radius	TotalMass]]</f>
        <v>0</v>
      </c>
    </row>
    <row r="2596" spans="1:5" x14ac:dyDescent="0.25">
      <c r="A2596">
        <v>6.9942634264506884E+19</v>
      </c>
      <c r="B2596">
        <v>1.0025939999999869E+36</v>
      </c>
      <c r="C2596">
        <v>0</v>
      </c>
      <c r="D2596">
        <f>mass_Curve__4[[#This Row],[Column1]]/mass_Curve__4[[#This Row],[Radius	TotalMass]]</f>
        <v>1.4334518717273472E+16</v>
      </c>
      <c r="E2596">
        <f>mass_Curve__4[[#This Row],[_1]]/mass_Curve__4[[#This Row],[Radius	TotalMass]]</f>
        <v>0</v>
      </c>
    </row>
    <row r="2597" spans="1:5" x14ac:dyDescent="0.25">
      <c r="A2597">
        <v>7.0023491037530022E+19</v>
      </c>
      <c r="B2597">
        <v>1.0025949999999869E+36</v>
      </c>
      <c r="C2597">
        <v>0</v>
      </c>
      <c r="D2597">
        <f>mass_Curve__4[[#This Row],[Column1]]/mass_Curve__4[[#This Row],[Radius	TotalMass]]</f>
        <v>1.4317980796796218E+16</v>
      </c>
      <c r="E2597">
        <f>mass_Curve__4[[#This Row],[_1]]/mass_Curve__4[[#This Row],[Radius	TotalMass]]</f>
        <v>0</v>
      </c>
    </row>
    <row r="2598" spans="1:5" x14ac:dyDescent="0.25">
      <c r="A2598">
        <v>7.0066034586705871E+19</v>
      </c>
      <c r="B2598">
        <v>1.0025959999999869E+36</v>
      </c>
      <c r="C2598">
        <v>0</v>
      </c>
      <c r="D2598">
        <f>mass_Curve__4[[#This Row],[Column1]]/mass_Curve__4[[#This Row],[Radius	TotalMass]]</f>
        <v>1.4309301302891438E+16</v>
      </c>
      <c r="E2598">
        <f>mass_Curve__4[[#This Row],[_1]]/mass_Curve__4[[#This Row],[Radius	TotalMass]]</f>
        <v>0</v>
      </c>
    </row>
    <row r="2599" spans="1:5" x14ac:dyDescent="0.25">
      <c r="A2599">
        <v>7.007369890795828E+19</v>
      </c>
      <c r="B2599">
        <v>1.0025969999999869E+36</v>
      </c>
      <c r="C2599">
        <v>0</v>
      </c>
      <c r="D2599">
        <f>mass_Curve__4[[#This Row],[Column1]]/mass_Curve__4[[#This Row],[Radius	TotalMass]]</f>
        <v>1.4307750491620212E+16</v>
      </c>
      <c r="E2599">
        <f>mass_Curve__4[[#This Row],[_1]]/mass_Curve__4[[#This Row],[Radius	TotalMass]]</f>
        <v>0</v>
      </c>
    </row>
    <row r="2600" spans="1:5" x14ac:dyDescent="0.25">
      <c r="A2600">
        <v>7.0081271954027479E+19</v>
      </c>
      <c r="B2600">
        <v>1.0025979999999869E+36</v>
      </c>
      <c r="C2600">
        <v>0</v>
      </c>
      <c r="D2600">
        <f>mass_Curve__4[[#This Row],[Column1]]/mass_Curve__4[[#This Row],[Radius	TotalMass]]</f>
        <v>1.4306218652219666E+16</v>
      </c>
      <c r="E2600">
        <f>mass_Curve__4[[#This Row],[_1]]/mass_Curve__4[[#This Row],[Radius	TotalMass]]</f>
        <v>0</v>
      </c>
    </row>
    <row r="2601" spans="1:5" x14ac:dyDescent="0.25">
      <c r="A2601">
        <v>7.010526428790308E+19</v>
      </c>
      <c r="B2601">
        <v>1.0025989999999868E+36</v>
      </c>
      <c r="C2601">
        <v>0</v>
      </c>
      <c r="D2601">
        <f>mass_Curve__4[[#This Row],[Column1]]/mass_Curve__4[[#This Row],[Radius	TotalMass]]</f>
        <v>1.4301336856567402E+16</v>
      </c>
      <c r="E2601">
        <f>mass_Curve__4[[#This Row],[_1]]/mass_Curve__4[[#This Row],[Radius	TotalMass]]</f>
        <v>0</v>
      </c>
    </row>
    <row r="2602" spans="1:5" x14ac:dyDescent="0.25">
      <c r="A2602">
        <v>7.0128353183740649E+19</v>
      </c>
      <c r="B2602">
        <v>1.0025999999999868E+36</v>
      </c>
      <c r="C2602">
        <v>0</v>
      </c>
      <c r="D2602">
        <f>mass_Curve__4[[#This Row],[Column1]]/mass_Curve__4[[#This Row],[Radius	TotalMass]]</f>
        <v>1.4296642577262758E+16</v>
      </c>
      <c r="E2602">
        <f>mass_Curve__4[[#This Row],[_1]]/mass_Curve__4[[#This Row],[Radius	TotalMass]]</f>
        <v>0</v>
      </c>
    </row>
    <row r="2603" spans="1:5" x14ac:dyDescent="0.25">
      <c r="A2603">
        <v>7.0244412373346165E+19</v>
      </c>
      <c r="B2603">
        <v>1.0026009999999868E+36</v>
      </c>
      <c r="C2603">
        <v>0</v>
      </c>
      <c r="D2603">
        <f>mass_Curve__4[[#This Row],[Column1]]/mass_Curve__4[[#This Row],[Radius	TotalMass]]</f>
        <v>1.427303562127054E+16</v>
      </c>
      <c r="E2603">
        <f>mass_Curve__4[[#This Row],[_1]]/mass_Curve__4[[#This Row],[Radius	TotalMass]]</f>
        <v>0</v>
      </c>
    </row>
    <row r="2604" spans="1:5" x14ac:dyDescent="0.25">
      <c r="A2604">
        <v>7.0276340991265014E+19</v>
      </c>
      <c r="B2604">
        <v>1.0026019999999868E+36</v>
      </c>
      <c r="C2604">
        <v>0</v>
      </c>
      <c r="D2604">
        <f>mass_Curve__4[[#This Row],[Column1]]/mass_Curve__4[[#This Row],[Radius	TotalMass]]</f>
        <v>1.4266565189052814E+16</v>
      </c>
      <c r="E2604">
        <f>mass_Curve__4[[#This Row],[_1]]/mass_Curve__4[[#This Row],[Radius	TotalMass]]</f>
        <v>0</v>
      </c>
    </row>
    <row r="2605" spans="1:5" x14ac:dyDescent="0.25">
      <c r="A2605">
        <v>7.0296441090541756E+19</v>
      </c>
      <c r="B2605">
        <v>1.0026029999999868E+36</v>
      </c>
      <c r="C2605">
        <v>0</v>
      </c>
      <c r="D2605">
        <f>mass_Curve__4[[#This Row],[Column1]]/mass_Curve__4[[#This Row],[Radius	TotalMass]]</f>
        <v>1.4262500127262986E+16</v>
      </c>
      <c r="E2605">
        <f>mass_Curve__4[[#This Row],[_1]]/mass_Curve__4[[#This Row],[Radius	TotalMass]]</f>
        <v>0</v>
      </c>
    </row>
    <row r="2606" spans="1:5" x14ac:dyDescent="0.25">
      <c r="A2606">
        <v>7.0302465252634444E+19</v>
      </c>
      <c r="B2606">
        <v>1.0026039999999868E+36</v>
      </c>
      <c r="C2606">
        <v>0</v>
      </c>
      <c r="D2606">
        <f>mass_Curve__4[[#This Row],[Column1]]/mass_Curve__4[[#This Row],[Radius	TotalMass]]</f>
        <v>1.4261292209271654E+16</v>
      </c>
      <c r="E2606">
        <f>mass_Curve__4[[#This Row],[_1]]/mass_Curve__4[[#This Row],[Radius	TotalMass]]</f>
        <v>0</v>
      </c>
    </row>
    <row r="2607" spans="1:5" x14ac:dyDescent="0.25">
      <c r="A2607">
        <v>7.0314835834099343E+19</v>
      </c>
      <c r="B2607">
        <v>1.0026049999999868E+36</v>
      </c>
      <c r="C2607">
        <v>0</v>
      </c>
      <c r="D2607">
        <f>mass_Curve__4[[#This Row],[Column1]]/mass_Curve__4[[#This Row],[Radius	TotalMass]]</f>
        <v>1.4258797423143114E+16</v>
      </c>
      <c r="E2607">
        <f>mass_Curve__4[[#This Row],[_1]]/mass_Curve__4[[#This Row],[Radius	TotalMass]]</f>
        <v>0</v>
      </c>
    </row>
    <row r="2608" spans="1:5" x14ac:dyDescent="0.25">
      <c r="A2608">
        <v>7.034322986711688E+19</v>
      </c>
      <c r="B2608">
        <v>1.0026059999999868E+36</v>
      </c>
      <c r="C2608">
        <v>0</v>
      </c>
      <c r="D2608">
        <f>mass_Curve__4[[#This Row],[Column1]]/mass_Curve__4[[#This Row],[Radius	TotalMass]]</f>
        <v>1.4253056077947762E+16</v>
      </c>
      <c r="E2608">
        <f>mass_Curve__4[[#This Row],[_1]]/mass_Curve__4[[#This Row],[Radius	TotalMass]]</f>
        <v>0</v>
      </c>
    </row>
    <row r="2609" spans="1:5" x14ac:dyDescent="0.25">
      <c r="A2609">
        <v>7.0514214363916165E+19</v>
      </c>
      <c r="B2609">
        <v>1.0026069999999868E+36</v>
      </c>
      <c r="C2609">
        <v>0</v>
      </c>
      <c r="D2609">
        <f>mass_Curve__4[[#This Row],[Column1]]/mass_Curve__4[[#This Row],[Radius	TotalMass]]</f>
        <v>1.4218509119673964E+16</v>
      </c>
      <c r="E2609">
        <f>mass_Curve__4[[#This Row],[_1]]/mass_Curve__4[[#This Row],[Radius	TotalMass]]</f>
        <v>0</v>
      </c>
    </row>
    <row r="2610" spans="1:5" x14ac:dyDescent="0.25">
      <c r="A2610">
        <v>7.0528783000813748E+19</v>
      </c>
      <c r="B2610">
        <v>1.0026079999999868E+36</v>
      </c>
      <c r="C2610">
        <v>0</v>
      </c>
      <c r="D2610">
        <f>mass_Curve__4[[#This Row],[Column1]]/mass_Curve__4[[#This Row],[Radius	TotalMass]]</f>
        <v>1.4215586280404398E+16</v>
      </c>
      <c r="E2610">
        <f>mass_Curve__4[[#This Row],[_1]]/mass_Curve__4[[#This Row],[Radius	TotalMass]]</f>
        <v>0</v>
      </c>
    </row>
    <row r="2611" spans="1:5" x14ac:dyDescent="0.25">
      <c r="A2611">
        <v>7.0652823180674712E+19</v>
      </c>
      <c r="B2611">
        <v>1.0026089999999868E+36</v>
      </c>
      <c r="C2611">
        <v>0</v>
      </c>
      <c r="D2611">
        <f>mass_Curve__4[[#This Row],[Column1]]/mass_Curve__4[[#This Row],[Radius	TotalMass]]</f>
        <v>1.4190643131642404E+16</v>
      </c>
      <c r="E2611">
        <f>mass_Curve__4[[#This Row],[_1]]/mass_Curve__4[[#This Row],[Radius	TotalMass]]</f>
        <v>0</v>
      </c>
    </row>
    <row r="2612" spans="1:5" x14ac:dyDescent="0.25">
      <c r="A2612">
        <v>7.0684625130992353E+19</v>
      </c>
      <c r="B2612">
        <v>1.0026099999999868E+36</v>
      </c>
      <c r="C2612">
        <v>0</v>
      </c>
      <c r="D2612">
        <f>mass_Curve__4[[#This Row],[Column1]]/mass_Curve__4[[#This Row],[Radius	TotalMass]]</f>
        <v>1.4184272720438928E+16</v>
      </c>
      <c r="E2612">
        <f>mass_Curve__4[[#This Row],[_1]]/mass_Curve__4[[#This Row],[Radius	TotalMass]]</f>
        <v>0</v>
      </c>
    </row>
    <row r="2613" spans="1:5" x14ac:dyDescent="0.25">
      <c r="A2613">
        <v>7.0690412722712175E+19</v>
      </c>
      <c r="B2613">
        <v>1.0026109999999868E+36</v>
      </c>
      <c r="C2613">
        <v>0</v>
      </c>
      <c r="D2613">
        <f>mass_Curve__4[[#This Row],[Column1]]/mass_Curve__4[[#This Row],[Radius	TotalMass]]</f>
        <v>1.4183125566585596E+16</v>
      </c>
      <c r="E2613">
        <f>mass_Curve__4[[#This Row],[_1]]/mass_Curve__4[[#This Row],[Radius	TotalMass]]</f>
        <v>0</v>
      </c>
    </row>
    <row r="2614" spans="1:5" x14ac:dyDescent="0.25">
      <c r="A2614">
        <v>7.0821781927234118E+19</v>
      </c>
      <c r="B2614">
        <v>1.0026119999999868E+36</v>
      </c>
      <c r="C2614">
        <v>0</v>
      </c>
      <c r="D2614">
        <f>mass_Curve__4[[#This Row],[Column1]]/mass_Curve__4[[#This Row],[Radius	TotalMass]]</f>
        <v>1.4156831030178274E+16</v>
      </c>
      <c r="E2614">
        <f>mass_Curve__4[[#This Row],[_1]]/mass_Curve__4[[#This Row],[Radius	TotalMass]]</f>
        <v>0</v>
      </c>
    </row>
    <row r="2615" spans="1:5" x14ac:dyDescent="0.25">
      <c r="A2615">
        <v>7.0847801874108441E+19</v>
      </c>
      <c r="B2615">
        <v>1.0026129999999868E+36</v>
      </c>
      <c r="C2615">
        <v>0</v>
      </c>
      <c r="D2615">
        <f>mass_Curve__4[[#This Row],[Column1]]/mass_Curve__4[[#This Row],[Radius	TotalMass]]</f>
        <v>1.4151645830615318E+16</v>
      </c>
      <c r="E2615">
        <f>mass_Curve__4[[#This Row],[_1]]/mass_Curve__4[[#This Row],[Radius	TotalMass]]</f>
        <v>0</v>
      </c>
    </row>
    <row r="2616" spans="1:5" x14ac:dyDescent="0.25">
      <c r="A2616">
        <v>7.0874784867303694E+19</v>
      </c>
      <c r="B2616">
        <v>1.0026139999999868E+36</v>
      </c>
      <c r="C2616">
        <v>0</v>
      </c>
      <c r="D2616">
        <f>mass_Curve__4[[#This Row],[Column1]]/mass_Curve__4[[#This Row],[Radius	TotalMass]]</f>
        <v>1.4146272216235222E+16</v>
      </c>
      <c r="E2616">
        <f>mass_Curve__4[[#This Row],[_1]]/mass_Curve__4[[#This Row],[Radius	TotalMass]]</f>
        <v>0</v>
      </c>
    </row>
    <row r="2617" spans="1:5" x14ac:dyDescent="0.25">
      <c r="A2617">
        <v>7.0880945010791801E+19</v>
      </c>
      <c r="B2617">
        <v>1.0026149999999868E+36</v>
      </c>
      <c r="C2617">
        <v>0</v>
      </c>
      <c r="D2617">
        <f>mass_Curve__4[[#This Row],[Column1]]/mass_Curve__4[[#This Row],[Radius	TotalMass]]</f>
        <v>1.4145056895719098E+16</v>
      </c>
      <c r="E2617">
        <f>mass_Curve__4[[#This Row],[_1]]/mass_Curve__4[[#This Row],[Radius	TotalMass]]</f>
        <v>0</v>
      </c>
    </row>
    <row r="2618" spans="1:5" x14ac:dyDescent="0.25">
      <c r="A2618">
        <v>7.089757479034726E+19</v>
      </c>
      <c r="B2618">
        <v>1.0026159999999868E+36</v>
      </c>
      <c r="C2618">
        <v>0</v>
      </c>
      <c r="D2618">
        <f>mass_Curve__4[[#This Row],[Column1]]/mass_Curve__4[[#This Row],[Radius	TotalMass]]</f>
        <v>1.4141753127167524E+16</v>
      </c>
      <c r="E2618">
        <f>mass_Curve__4[[#This Row],[_1]]/mass_Curve__4[[#This Row],[Radius	TotalMass]]</f>
        <v>0</v>
      </c>
    </row>
    <row r="2619" spans="1:5" x14ac:dyDescent="0.25">
      <c r="A2619">
        <v>7.0912651029029118E+19</v>
      </c>
      <c r="B2619">
        <v>1.0026169999999868E+36</v>
      </c>
      <c r="C2619">
        <v>0</v>
      </c>
      <c r="D2619">
        <f>mass_Curve__4[[#This Row],[Column1]]/mass_Curve__4[[#This Row],[Radius	TotalMass]]</f>
        <v>1.4138760650614388E+16</v>
      </c>
      <c r="E2619">
        <f>mass_Curve__4[[#This Row],[_1]]/mass_Curve__4[[#This Row],[Radius	TotalMass]]</f>
        <v>0</v>
      </c>
    </row>
    <row r="2620" spans="1:5" x14ac:dyDescent="0.25">
      <c r="A2620">
        <v>7.0936211202853528E+19</v>
      </c>
      <c r="B2620">
        <v>1.0026179999999868E+36</v>
      </c>
      <c r="C2620">
        <v>0</v>
      </c>
      <c r="D2620">
        <f>mass_Curve__4[[#This Row],[Column1]]/mass_Curve__4[[#This Row],[Radius	TotalMass]]</f>
        <v>1.4134078815301244E+16</v>
      </c>
      <c r="E2620">
        <f>mass_Curve__4[[#This Row],[_1]]/mass_Curve__4[[#This Row],[Radius	TotalMass]]</f>
        <v>0</v>
      </c>
    </row>
    <row r="2621" spans="1:5" x14ac:dyDescent="0.25">
      <c r="A2621">
        <v>7.0953810548385882E+19</v>
      </c>
      <c r="B2621">
        <v>1.0026189999999867E+36</v>
      </c>
      <c r="C2621">
        <v>0</v>
      </c>
      <c r="D2621">
        <f>mass_Curve__4[[#This Row],[Column1]]/mass_Curve__4[[#This Row],[Radius	TotalMass]]</f>
        <v>1.4130587099564806E+16</v>
      </c>
      <c r="E2621">
        <f>mass_Curve__4[[#This Row],[_1]]/mass_Curve__4[[#This Row],[Radius	TotalMass]]</f>
        <v>0</v>
      </c>
    </row>
    <row r="2622" spans="1:5" x14ac:dyDescent="0.25">
      <c r="A2622">
        <v>7.0994593790456717E+19</v>
      </c>
      <c r="B2622">
        <v>1.0026199999999867E+36</v>
      </c>
      <c r="C2622">
        <v>0</v>
      </c>
      <c r="D2622">
        <f>mass_Curve__4[[#This Row],[Column1]]/mass_Curve__4[[#This Row],[Radius	TotalMass]]</f>
        <v>1.4122483790234202E+16</v>
      </c>
      <c r="E2622">
        <f>mass_Curve__4[[#This Row],[_1]]/mass_Curve__4[[#This Row],[Radius	TotalMass]]</f>
        <v>0</v>
      </c>
    </row>
    <row r="2623" spans="1:5" x14ac:dyDescent="0.25">
      <c r="A2623">
        <v>7.1011490875905901E+19</v>
      </c>
      <c r="B2623">
        <v>1.0026209999999867E+36</v>
      </c>
      <c r="C2623">
        <v>0</v>
      </c>
      <c r="D2623">
        <f>mass_Curve__4[[#This Row],[Column1]]/mass_Curve__4[[#This Row],[Radius	TotalMass]]</f>
        <v>1.4119137447094138E+16</v>
      </c>
      <c r="E2623">
        <f>mass_Curve__4[[#This Row],[_1]]/mass_Curve__4[[#This Row],[Radius	TotalMass]]</f>
        <v>0</v>
      </c>
    </row>
    <row r="2624" spans="1:5" x14ac:dyDescent="0.25">
      <c r="A2624">
        <v>7.1107298151389102E+19</v>
      </c>
      <c r="B2624">
        <v>1.0026219999999867E+36</v>
      </c>
      <c r="C2624">
        <v>0</v>
      </c>
      <c r="D2624">
        <f>mass_Curve__4[[#This Row],[Column1]]/mass_Curve__4[[#This Row],[Radius	TotalMass]]</f>
        <v>1.4100127920278746E+16</v>
      </c>
      <c r="E2624">
        <f>mass_Curve__4[[#This Row],[_1]]/mass_Curve__4[[#This Row],[Radius	TotalMass]]</f>
        <v>0</v>
      </c>
    </row>
    <row r="2625" spans="1:5" x14ac:dyDescent="0.25">
      <c r="A2625">
        <v>7.1148930811491541E+19</v>
      </c>
      <c r="B2625">
        <v>1.0026229999999867E+36</v>
      </c>
      <c r="C2625">
        <v>0</v>
      </c>
      <c r="D2625">
        <f>mass_Curve__4[[#This Row],[Column1]]/mass_Curve__4[[#This Row],[Radius	TotalMass]]</f>
        <v>1.409189131255433E+16</v>
      </c>
      <c r="E2625">
        <f>mass_Curve__4[[#This Row],[_1]]/mass_Curve__4[[#This Row],[Radius	TotalMass]]</f>
        <v>0</v>
      </c>
    </row>
    <row r="2626" spans="1:5" x14ac:dyDescent="0.25">
      <c r="A2626">
        <v>7.1152686133315551E+19</v>
      </c>
      <c r="B2626">
        <v>1.0026239999999867E+36</v>
      </c>
      <c r="C2626">
        <v>0</v>
      </c>
      <c r="D2626">
        <f>mass_Curve__4[[#This Row],[Column1]]/mass_Curve__4[[#This Row],[Radius	TotalMass]]</f>
        <v>1.409116161997617E+16</v>
      </c>
      <c r="E2626">
        <f>mass_Curve__4[[#This Row],[_1]]/mass_Curve__4[[#This Row],[Radius	TotalMass]]</f>
        <v>0</v>
      </c>
    </row>
    <row r="2627" spans="1:5" x14ac:dyDescent="0.25">
      <c r="A2627">
        <v>7.1171079014114296E+19</v>
      </c>
      <c r="B2627">
        <v>1.0026249999999867E+36</v>
      </c>
      <c r="C2627">
        <v>0</v>
      </c>
      <c r="D2627">
        <f>mass_Curve__4[[#This Row],[Column1]]/mass_Curve__4[[#This Row],[Radius	TotalMass]]</f>
        <v>1.4087534064239086E+16</v>
      </c>
      <c r="E2627">
        <f>mass_Curve__4[[#This Row],[_1]]/mass_Curve__4[[#This Row],[Radius	TotalMass]]</f>
        <v>0</v>
      </c>
    </row>
    <row r="2628" spans="1:5" x14ac:dyDescent="0.25">
      <c r="A2628">
        <v>7.1216483760870326E+19</v>
      </c>
      <c r="B2628">
        <v>1.0026259999999867E+36</v>
      </c>
      <c r="C2628">
        <v>0</v>
      </c>
      <c r="D2628">
        <f>mass_Curve__4[[#This Row],[Column1]]/mass_Curve__4[[#This Row],[Radius	TotalMass]]</f>
        <v>1.4078566464564436E+16</v>
      </c>
      <c r="E2628">
        <f>mass_Curve__4[[#This Row],[_1]]/mass_Curve__4[[#This Row],[Radius	TotalMass]]</f>
        <v>0</v>
      </c>
    </row>
    <row r="2629" spans="1:5" x14ac:dyDescent="0.25">
      <c r="A2629">
        <v>7.1272534174404215E+19</v>
      </c>
      <c r="B2629">
        <v>1.0026269999999867E+36</v>
      </c>
      <c r="C2629">
        <v>0</v>
      </c>
      <c r="D2629">
        <f>mass_Curve__4[[#This Row],[Column1]]/mass_Curve__4[[#This Row],[Radius	TotalMass]]</f>
        <v>1.406750877619356E+16</v>
      </c>
      <c r="E2629">
        <f>mass_Curve__4[[#This Row],[_1]]/mass_Curve__4[[#This Row],[Radius	TotalMass]]</f>
        <v>0</v>
      </c>
    </row>
    <row r="2630" spans="1:5" x14ac:dyDescent="0.25">
      <c r="A2630">
        <v>7.1282319246597423E+19</v>
      </c>
      <c r="B2630">
        <v>1.0026279999999867E+36</v>
      </c>
      <c r="C2630">
        <v>0</v>
      </c>
      <c r="D2630">
        <f>mass_Curve__4[[#This Row],[Column1]]/mass_Curve__4[[#This Row],[Radius	TotalMass]]</f>
        <v>1.4065591728734976E+16</v>
      </c>
      <c r="E2630">
        <f>mass_Curve__4[[#This Row],[_1]]/mass_Curve__4[[#This Row],[Radius	TotalMass]]</f>
        <v>0</v>
      </c>
    </row>
    <row r="2631" spans="1:5" x14ac:dyDescent="0.25">
      <c r="A2631">
        <v>7.129887544717865E+19</v>
      </c>
      <c r="B2631">
        <v>1.0026289999999867E+36</v>
      </c>
      <c r="C2631">
        <v>0</v>
      </c>
      <c r="D2631">
        <f>mass_Curve__4[[#This Row],[Column1]]/mass_Curve__4[[#This Row],[Radius	TotalMass]]</f>
        <v>1.4062339605100482E+16</v>
      </c>
      <c r="E2631">
        <f>mass_Curve__4[[#This Row],[_1]]/mass_Curve__4[[#This Row],[Radius	TotalMass]]</f>
        <v>0</v>
      </c>
    </row>
    <row r="2632" spans="1:5" x14ac:dyDescent="0.25">
      <c r="A2632">
        <v>7.1325570644132946E+19</v>
      </c>
      <c r="B2632">
        <v>1.0026299999999867E+36</v>
      </c>
      <c r="C2632">
        <v>0</v>
      </c>
      <c r="D2632">
        <f>mass_Curve__4[[#This Row],[Column1]]/mass_Curve__4[[#This Row],[Radius	TotalMass]]</f>
        <v>1.405709047884723E+16</v>
      </c>
      <c r="E2632">
        <f>mass_Curve__4[[#This Row],[_1]]/mass_Curve__4[[#This Row],[Radius	TotalMass]]</f>
        <v>0</v>
      </c>
    </row>
    <row r="2633" spans="1:5" x14ac:dyDescent="0.25">
      <c r="A2633">
        <v>7.1344066908047368E+19</v>
      </c>
      <c r="B2633">
        <v>1.0026309999999867E+36</v>
      </c>
      <c r="C2633">
        <v>0</v>
      </c>
      <c r="D2633">
        <f>mass_Curve__4[[#This Row],[Column1]]/mass_Curve__4[[#This Row],[Radius	TotalMass]]</f>
        <v>1.4053460132742914E+16</v>
      </c>
      <c r="E2633">
        <f>mass_Curve__4[[#This Row],[_1]]/mass_Curve__4[[#This Row],[Radius	TotalMass]]</f>
        <v>0</v>
      </c>
    </row>
    <row r="2634" spans="1:5" x14ac:dyDescent="0.25">
      <c r="A2634">
        <v>7.1367193990441198E+19</v>
      </c>
      <c r="B2634">
        <v>1.0026319999999867E+36</v>
      </c>
      <c r="C2634">
        <v>0</v>
      </c>
      <c r="D2634">
        <f>mass_Curve__4[[#This Row],[Column1]]/mass_Curve__4[[#This Row],[Radius	TotalMass]]</f>
        <v>1.4048920014065252E+16</v>
      </c>
      <c r="E2634">
        <f>mass_Curve__4[[#This Row],[_1]]/mass_Curve__4[[#This Row],[Radius	TotalMass]]</f>
        <v>0</v>
      </c>
    </row>
    <row r="2635" spans="1:5" x14ac:dyDescent="0.25">
      <c r="A2635">
        <v>7.1367510659444212E+19</v>
      </c>
      <c r="B2635">
        <v>1.0026329999999867E+36</v>
      </c>
      <c r="C2635">
        <v>0</v>
      </c>
      <c r="D2635">
        <f>mass_Curve__4[[#This Row],[Column1]]/mass_Curve__4[[#This Row],[Radius	TotalMass]]</f>
        <v>1.4048871688749398E+16</v>
      </c>
      <c r="E2635">
        <f>mass_Curve__4[[#This Row],[_1]]/mass_Curve__4[[#This Row],[Radius	TotalMass]]</f>
        <v>0</v>
      </c>
    </row>
    <row r="2636" spans="1:5" x14ac:dyDescent="0.25">
      <c r="A2636">
        <v>7.1425249663867724E+19</v>
      </c>
      <c r="B2636">
        <v>1.0026339999999867E+36</v>
      </c>
      <c r="C2636">
        <v>0</v>
      </c>
      <c r="D2636">
        <f>mass_Curve__4[[#This Row],[Column1]]/mass_Curve__4[[#This Row],[Radius	TotalMass]]</f>
        <v>1.4037528811148062E+16</v>
      </c>
      <c r="E2636">
        <f>mass_Curve__4[[#This Row],[_1]]/mass_Curve__4[[#This Row],[Radius	TotalMass]]</f>
        <v>0</v>
      </c>
    </row>
    <row r="2637" spans="1:5" x14ac:dyDescent="0.25">
      <c r="A2637">
        <v>7.1471321278288937E+19</v>
      </c>
      <c r="B2637">
        <v>1.0026349999999867E+36</v>
      </c>
      <c r="C2637">
        <v>0</v>
      </c>
      <c r="D2637">
        <f>mass_Curve__4[[#This Row],[Column1]]/mass_Curve__4[[#This Row],[Radius	TotalMass]]</f>
        <v>1.4028493975870574E+16</v>
      </c>
      <c r="E2637">
        <f>mass_Curve__4[[#This Row],[_1]]/mass_Curve__4[[#This Row],[Radius	TotalMass]]</f>
        <v>0</v>
      </c>
    </row>
    <row r="2638" spans="1:5" x14ac:dyDescent="0.25">
      <c r="A2638">
        <v>7.150597138687488E+19</v>
      </c>
      <c r="B2638">
        <v>1.0026359999999867E+36</v>
      </c>
      <c r="C2638">
        <v>0</v>
      </c>
      <c r="D2638">
        <f>mass_Curve__4[[#This Row],[Column1]]/mass_Curve__4[[#This Row],[Radius	TotalMass]]</f>
        <v>1.402171008313892E+16</v>
      </c>
      <c r="E2638">
        <f>mass_Curve__4[[#This Row],[_1]]/mass_Curve__4[[#This Row],[Radius	TotalMass]]</f>
        <v>0</v>
      </c>
    </row>
    <row r="2639" spans="1:5" x14ac:dyDescent="0.25">
      <c r="A2639">
        <v>7.1527916548783923E+19</v>
      </c>
      <c r="B2639">
        <v>1.0026369999999867E+36</v>
      </c>
      <c r="C2639">
        <v>0</v>
      </c>
      <c r="D2639">
        <f>mass_Curve__4[[#This Row],[Column1]]/mass_Curve__4[[#This Row],[Radius	TotalMass]]</f>
        <v>1.401742212519446E+16</v>
      </c>
      <c r="E2639">
        <f>mass_Curve__4[[#This Row],[_1]]/mass_Curve__4[[#This Row],[Radius	TotalMass]]</f>
        <v>0</v>
      </c>
    </row>
    <row r="2640" spans="1:5" x14ac:dyDescent="0.25">
      <c r="A2640">
        <v>7.1595657636805648E+19</v>
      </c>
      <c r="B2640">
        <v>1.0026379999999866E+36</v>
      </c>
      <c r="C2640">
        <v>0</v>
      </c>
      <c r="D2640">
        <f>mass_Curve__4[[#This Row],[Column1]]/mass_Curve__4[[#This Row],[Radius	TotalMass]]</f>
        <v>1.4004173340878064E+16</v>
      </c>
      <c r="E2640">
        <f>mass_Curve__4[[#This Row],[_1]]/mass_Curve__4[[#This Row],[Radius	TotalMass]]</f>
        <v>0</v>
      </c>
    </row>
    <row r="2641" spans="1:5" x14ac:dyDescent="0.25">
      <c r="A2641">
        <v>7.1641705035361903E+19</v>
      </c>
      <c r="B2641">
        <v>1.0026389999999866E+36</v>
      </c>
      <c r="C2641">
        <v>0</v>
      </c>
      <c r="D2641">
        <f>mass_Curve__4[[#This Row],[Column1]]/mass_Curve__4[[#This Row],[Radius	TotalMass]]</f>
        <v>1.3995186176893616E+16</v>
      </c>
      <c r="E2641">
        <f>mass_Curve__4[[#This Row],[_1]]/mass_Curve__4[[#This Row],[Radius	TotalMass]]</f>
        <v>0</v>
      </c>
    </row>
    <row r="2642" spans="1:5" x14ac:dyDescent="0.25">
      <c r="A2642">
        <v>7.1662493424030515E+19</v>
      </c>
      <c r="B2642">
        <v>1.0026399999999866E+36</v>
      </c>
      <c r="C2642">
        <v>0</v>
      </c>
      <c r="D2642">
        <f>mass_Curve__4[[#This Row],[Column1]]/mass_Curve__4[[#This Row],[Radius	TotalMass]]</f>
        <v>1.3991140303579952E+16</v>
      </c>
      <c r="E2642">
        <f>mass_Curve__4[[#This Row],[_1]]/mass_Curve__4[[#This Row],[Radius	TotalMass]]</f>
        <v>0</v>
      </c>
    </row>
    <row r="2643" spans="1:5" x14ac:dyDescent="0.25">
      <c r="A2643">
        <v>7.1692975609709117E+19</v>
      </c>
      <c r="B2643">
        <v>1.0026409999999866E+36</v>
      </c>
      <c r="C2643">
        <v>0</v>
      </c>
      <c r="D2643">
        <f>mass_Curve__4[[#This Row],[Column1]]/mass_Curve__4[[#This Row],[Radius	TotalMass]]</f>
        <v>1.398520554451924E+16</v>
      </c>
      <c r="E2643">
        <f>mass_Curve__4[[#This Row],[_1]]/mass_Curve__4[[#This Row],[Radius	TotalMass]]</f>
        <v>0</v>
      </c>
    </row>
    <row r="2644" spans="1:5" x14ac:dyDescent="0.25">
      <c r="A2644">
        <v>7.1742259551752086E+19</v>
      </c>
      <c r="B2644">
        <v>1.0026419999999866E+36</v>
      </c>
      <c r="C2644">
        <v>0</v>
      </c>
      <c r="D2644">
        <f>mass_Curve__4[[#This Row],[Column1]]/mass_Curve__4[[#This Row],[Radius	TotalMass]]</f>
        <v>1.397561223000956E+16</v>
      </c>
      <c r="E2644">
        <f>mass_Curve__4[[#This Row],[_1]]/mass_Curve__4[[#This Row],[Radius	TotalMass]]</f>
        <v>0</v>
      </c>
    </row>
    <row r="2645" spans="1:5" x14ac:dyDescent="0.25">
      <c r="A2645">
        <v>7.1763305932520227E+19</v>
      </c>
      <c r="B2645">
        <v>1.0026429999999866E+36</v>
      </c>
      <c r="C2645">
        <v>0</v>
      </c>
      <c r="D2645">
        <f>mass_Curve__4[[#This Row],[Column1]]/mass_Curve__4[[#This Row],[Radius	TotalMass]]</f>
        <v>1.3971527467572106E+16</v>
      </c>
      <c r="E2645">
        <f>mass_Curve__4[[#This Row],[_1]]/mass_Curve__4[[#This Row],[Radius	TotalMass]]</f>
        <v>0</v>
      </c>
    </row>
    <row r="2646" spans="1:5" x14ac:dyDescent="0.25">
      <c r="A2646">
        <v>7.1805173300236673E+19</v>
      </c>
      <c r="B2646">
        <v>1.0026439999999866E+36</v>
      </c>
      <c r="C2646">
        <v>0</v>
      </c>
      <c r="D2646">
        <f>mass_Curve__4[[#This Row],[Column1]]/mass_Curve__4[[#This Row],[Radius	TotalMass]]</f>
        <v>1.3963395030155604E+16</v>
      </c>
      <c r="E2646">
        <f>mass_Curve__4[[#This Row],[_1]]/mass_Curve__4[[#This Row],[Radius	TotalMass]]</f>
        <v>0</v>
      </c>
    </row>
    <row r="2647" spans="1:5" x14ac:dyDescent="0.25">
      <c r="A2647">
        <v>7.1819263208112062E+19</v>
      </c>
      <c r="B2647">
        <v>1.0026449999999866E+36</v>
      </c>
      <c r="C2647">
        <v>0</v>
      </c>
      <c r="D2647">
        <f>mass_Curve__4[[#This Row],[Column1]]/mass_Curve__4[[#This Row],[Radius	TotalMass]]</f>
        <v>1.3960669536452956E+16</v>
      </c>
      <c r="E2647">
        <f>mass_Curve__4[[#This Row],[_1]]/mass_Curve__4[[#This Row],[Radius	TotalMass]]</f>
        <v>0</v>
      </c>
    </row>
    <row r="2648" spans="1:5" x14ac:dyDescent="0.25">
      <c r="A2648">
        <v>7.1829828776259764E+19</v>
      </c>
      <c r="B2648">
        <v>1.0026459999999866E+36</v>
      </c>
      <c r="C2648">
        <v>0</v>
      </c>
      <c r="D2648">
        <f>mass_Curve__4[[#This Row],[Column1]]/mass_Curve__4[[#This Row],[Radius	TotalMass]]</f>
        <v>1.3958629960306516E+16</v>
      </c>
      <c r="E2648">
        <f>mass_Curve__4[[#This Row],[_1]]/mass_Curve__4[[#This Row],[Radius	TotalMass]]</f>
        <v>0</v>
      </c>
    </row>
    <row r="2649" spans="1:5" x14ac:dyDescent="0.25">
      <c r="A2649">
        <v>7.1853040614180864E+19</v>
      </c>
      <c r="B2649">
        <v>1.0026469999999866E+36</v>
      </c>
      <c r="C2649">
        <v>0</v>
      </c>
      <c r="D2649">
        <f>mass_Curve__4[[#This Row],[Column1]]/mass_Curve__4[[#This Row],[Radius	TotalMass]]</f>
        <v>1.3954134597918532E+16</v>
      </c>
      <c r="E2649">
        <f>mass_Curve__4[[#This Row],[_1]]/mass_Curve__4[[#This Row],[Radius	TotalMass]]</f>
        <v>0</v>
      </c>
    </row>
    <row r="2650" spans="1:5" x14ac:dyDescent="0.25">
      <c r="A2650">
        <v>7.1862212838715302E+19</v>
      </c>
      <c r="B2650">
        <v>1.0026479999999866E+36</v>
      </c>
      <c r="C2650">
        <v>0</v>
      </c>
      <c r="D2650">
        <f>mass_Curve__4[[#This Row],[Column1]]/mass_Curve__4[[#This Row],[Radius	TotalMass]]</f>
        <v>1.3952367459798238E+16</v>
      </c>
      <c r="E2650">
        <f>mass_Curve__4[[#This Row],[_1]]/mass_Curve__4[[#This Row],[Radius	TotalMass]]</f>
        <v>0</v>
      </c>
    </row>
    <row r="2651" spans="1:5" x14ac:dyDescent="0.25">
      <c r="A2651">
        <v>7.1918308889840828E+19</v>
      </c>
      <c r="B2651">
        <v>1.0026489999999866E+36</v>
      </c>
      <c r="C2651">
        <v>0</v>
      </c>
      <c r="D2651">
        <f>mass_Curve__4[[#This Row],[Column1]]/mass_Curve__4[[#This Row],[Radius	TotalMass]]</f>
        <v>1.3941498562428248E+16</v>
      </c>
      <c r="E2651">
        <f>mass_Curve__4[[#This Row],[_1]]/mass_Curve__4[[#This Row],[Radius	TotalMass]]</f>
        <v>0</v>
      </c>
    </row>
    <row r="2652" spans="1:5" x14ac:dyDescent="0.25">
      <c r="A2652">
        <v>7.1922273772034466E+19</v>
      </c>
      <c r="B2652">
        <v>1.0026499999999866E+36</v>
      </c>
      <c r="C2652">
        <v>0</v>
      </c>
      <c r="D2652">
        <f>mass_Curve__4[[#This Row],[Column1]]/mass_Curve__4[[#This Row],[Radius	TotalMass]]</f>
        <v>1.3940743908875792E+16</v>
      </c>
      <c r="E2652">
        <f>mass_Curve__4[[#This Row],[_1]]/mass_Curve__4[[#This Row],[Radius	TotalMass]]</f>
        <v>0</v>
      </c>
    </row>
    <row r="2653" spans="1:5" x14ac:dyDescent="0.25">
      <c r="A2653">
        <v>7.2006613904090784E+19</v>
      </c>
      <c r="B2653">
        <v>1.0026509999999866E+36</v>
      </c>
      <c r="C2653">
        <v>0</v>
      </c>
      <c r="D2653">
        <f>mass_Curve__4[[#This Row],[Column1]]/mass_Curve__4[[#This Row],[Radius	TotalMass]]</f>
        <v>1.3924429238340074E+16</v>
      </c>
      <c r="E2653">
        <f>mass_Curve__4[[#This Row],[_1]]/mass_Curve__4[[#This Row],[Radius	TotalMass]]</f>
        <v>0</v>
      </c>
    </row>
    <row r="2654" spans="1:5" x14ac:dyDescent="0.25">
      <c r="A2654">
        <v>7.200999574276712E+19</v>
      </c>
      <c r="B2654">
        <v>1.0026519999999866E+36</v>
      </c>
      <c r="C2654">
        <v>0</v>
      </c>
      <c r="D2654">
        <f>mass_Curve__4[[#This Row],[Column1]]/mass_Curve__4[[#This Row],[Radius	TotalMass]]</f>
        <v>1.3923789185901954E+16</v>
      </c>
      <c r="E2654">
        <f>mass_Curve__4[[#This Row],[_1]]/mass_Curve__4[[#This Row],[Radius	TotalMass]]</f>
        <v>0</v>
      </c>
    </row>
    <row r="2655" spans="1:5" x14ac:dyDescent="0.25">
      <c r="A2655">
        <v>7.2033867928697455E+19</v>
      </c>
      <c r="B2655">
        <v>1.0026529999999866E+36</v>
      </c>
      <c r="C2655">
        <v>0</v>
      </c>
      <c r="D2655">
        <f>mass_Curve__4[[#This Row],[Column1]]/mass_Curve__4[[#This Row],[Radius	TotalMass]]</f>
        <v>1.3919188693191654E+16</v>
      </c>
      <c r="E2655">
        <f>mass_Curve__4[[#This Row],[_1]]/mass_Curve__4[[#This Row],[Radius	TotalMass]]</f>
        <v>0</v>
      </c>
    </row>
    <row r="2656" spans="1:5" x14ac:dyDescent="0.25">
      <c r="A2656">
        <v>7.2086445228371804E+19</v>
      </c>
      <c r="B2656">
        <v>1.0026539999999866E+36</v>
      </c>
      <c r="C2656">
        <v>0</v>
      </c>
      <c r="D2656">
        <f>mass_Curve__4[[#This Row],[Column1]]/mass_Curve__4[[#This Row],[Radius	TotalMass]]</f>
        <v>1.3909050402243468E+16</v>
      </c>
      <c r="E2656">
        <f>mass_Curve__4[[#This Row],[_1]]/mass_Curve__4[[#This Row],[Radius	TotalMass]]</f>
        <v>0</v>
      </c>
    </row>
    <row r="2657" spans="1:5" x14ac:dyDescent="0.25">
      <c r="A2657">
        <v>7.2113532536062173E+19</v>
      </c>
      <c r="B2657">
        <v>1.0026549999999866E+36</v>
      </c>
      <c r="C2657">
        <v>0</v>
      </c>
      <c r="D2657">
        <f>mass_Curve__4[[#This Row],[Column1]]/mass_Curve__4[[#This Row],[Radius	TotalMass]]</f>
        <v>1.3903839747395316E+16</v>
      </c>
      <c r="E2657">
        <f>mass_Curve__4[[#This Row],[_1]]/mass_Curve__4[[#This Row],[Radius	TotalMass]]</f>
        <v>0</v>
      </c>
    </row>
    <row r="2658" spans="1:5" x14ac:dyDescent="0.25">
      <c r="A2658">
        <v>7.2228490835192504E+19</v>
      </c>
      <c r="B2658">
        <v>1.0026559999999866E+36</v>
      </c>
      <c r="C2658">
        <v>0</v>
      </c>
      <c r="D2658">
        <f>mass_Curve__4[[#This Row],[Column1]]/mass_Curve__4[[#This Row],[Radius	TotalMass]]</f>
        <v>1.3881724350129352E+16</v>
      </c>
      <c r="E2658">
        <f>mass_Curve__4[[#This Row],[_1]]/mass_Curve__4[[#This Row],[Radius	TotalMass]]</f>
        <v>0</v>
      </c>
    </row>
    <row r="2659" spans="1:5" x14ac:dyDescent="0.25">
      <c r="A2659">
        <v>7.2254701714848055E+19</v>
      </c>
      <c r="B2659">
        <v>1.0026569999999866E+36</v>
      </c>
      <c r="C2659">
        <v>0</v>
      </c>
      <c r="D2659">
        <f>mass_Curve__4[[#This Row],[Column1]]/mass_Curve__4[[#This Row],[Radius	TotalMass]]</f>
        <v>1.387670250106291E+16</v>
      </c>
      <c r="E2659">
        <f>mass_Curve__4[[#This Row],[_1]]/mass_Curve__4[[#This Row],[Radius	TotalMass]]</f>
        <v>0</v>
      </c>
    </row>
    <row r="2660" spans="1:5" x14ac:dyDescent="0.25">
      <c r="A2660">
        <v>7.2255819370152821E+19</v>
      </c>
      <c r="B2660">
        <v>1.0026579999999865E+36</v>
      </c>
      <c r="C2660">
        <v>0</v>
      </c>
      <c r="D2660">
        <f>mass_Curve__4[[#This Row],[Column1]]/mass_Curve__4[[#This Row],[Radius	TotalMass]]</f>
        <v>1.3876501695504418E+16</v>
      </c>
      <c r="E2660">
        <f>mass_Curve__4[[#This Row],[_1]]/mass_Curve__4[[#This Row],[Radius	TotalMass]]</f>
        <v>0</v>
      </c>
    </row>
    <row r="2661" spans="1:5" x14ac:dyDescent="0.25">
      <c r="A2661">
        <v>7.2274110730594697E+19</v>
      </c>
      <c r="B2661">
        <v>1.0026589999999865E+36</v>
      </c>
      <c r="C2661">
        <v>0</v>
      </c>
      <c r="D2661">
        <f>mass_Curve__4[[#This Row],[Column1]]/mass_Curve__4[[#This Row],[Radius	TotalMass]]</f>
        <v>1.3873003622797204E+16</v>
      </c>
      <c r="E2661">
        <f>mass_Curve__4[[#This Row],[_1]]/mass_Curve__4[[#This Row],[Radius	TotalMass]]</f>
        <v>0</v>
      </c>
    </row>
    <row r="2662" spans="1:5" x14ac:dyDescent="0.25">
      <c r="A2662">
        <v>7.232452257311608E+19</v>
      </c>
      <c r="B2662">
        <v>1.0026599999999865E+36</v>
      </c>
      <c r="C2662">
        <v>0</v>
      </c>
      <c r="D2662">
        <f>mass_Curve__4[[#This Row],[Column1]]/mass_Curve__4[[#This Row],[Radius	TotalMass]]</f>
        <v>1.3863347649289394E+16</v>
      </c>
      <c r="E2662">
        <f>mass_Curve__4[[#This Row],[_1]]/mass_Curve__4[[#This Row],[Radius	TotalMass]]</f>
        <v>0</v>
      </c>
    </row>
    <row r="2663" spans="1:5" x14ac:dyDescent="0.25">
      <c r="A2663">
        <v>7.2332393660599878E+19</v>
      </c>
      <c r="B2663">
        <v>1.0026609999999865E+36</v>
      </c>
      <c r="C2663">
        <v>0</v>
      </c>
      <c r="D2663">
        <f>mass_Curve__4[[#This Row],[Column1]]/mass_Curve__4[[#This Row],[Radius	TotalMass]]</f>
        <v>1.386185288855089E+16</v>
      </c>
      <c r="E2663">
        <f>mass_Curve__4[[#This Row],[_1]]/mass_Curve__4[[#This Row],[Radius	TotalMass]]</f>
        <v>0</v>
      </c>
    </row>
    <row r="2664" spans="1:5" x14ac:dyDescent="0.25">
      <c r="A2664">
        <v>7.2337473403960009E+19</v>
      </c>
      <c r="B2664">
        <v>1.0026619999999865E+36</v>
      </c>
      <c r="C2664">
        <v>0</v>
      </c>
      <c r="D2664">
        <f>mass_Curve__4[[#This Row],[Column1]]/mass_Curve__4[[#This Row],[Radius	TotalMass]]</f>
        <v>1.386089329386361E+16</v>
      </c>
      <c r="E2664">
        <f>mass_Curve__4[[#This Row],[_1]]/mass_Curve__4[[#This Row],[Radius	TotalMass]]</f>
        <v>0</v>
      </c>
    </row>
    <row r="2665" spans="1:5" x14ac:dyDescent="0.25">
      <c r="A2665">
        <v>7.2356719428308066E+19</v>
      </c>
      <c r="B2665">
        <v>1.0026629999999865E+36</v>
      </c>
      <c r="C2665">
        <v>0</v>
      </c>
      <c r="D2665">
        <f>mass_Curve__4[[#This Row],[Column1]]/mass_Curve__4[[#This Row],[Radius	TotalMass]]</f>
        <v>1.3857220281986906E+16</v>
      </c>
      <c r="E2665">
        <f>mass_Curve__4[[#This Row],[_1]]/mass_Curve__4[[#This Row],[Radius	TotalMass]]</f>
        <v>0</v>
      </c>
    </row>
    <row r="2666" spans="1:5" x14ac:dyDescent="0.25">
      <c r="A2666">
        <v>7.2364947234109964E+19</v>
      </c>
      <c r="B2666">
        <v>1.0026639999999865E+36</v>
      </c>
      <c r="C2666">
        <v>0</v>
      </c>
      <c r="D2666">
        <f>mass_Curve__4[[#This Row],[Column1]]/mass_Curve__4[[#This Row],[Radius	TotalMass]]</f>
        <v>1.385565855187096E+16</v>
      </c>
      <c r="E2666">
        <f>mass_Curve__4[[#This Row],[_1]]/mass_Curve__4[[#This Row],[Radius	TotalMass]]</f>
        <v>0</v>
      </c>
    </row>
    <row r="2667" spans="1:5" x14ac:dyDescent="0.25">
      <c r="A2667">
        <v>7.249219601607499E+19</v>
      </c>
      <c r="B2667">
        <v>1.0026649999999865E+36</v>
      </c>
      <c r="C2667">
        <v>0</v>
      </c>
      <c r="D2667">
        <f>mass_Curve__4[[#This Row],[Column1]]/mass_Curve__4[[#This Row],[Radius	TotalMass]]</f>
        <v>1.3831350891586284E+16</v>
      </c>
      <c r="E2667">
        <f>mass_Curve__4[[#This Row],[_1]]/mass_Curve__4[[#This Row],[Radius	TotalMass]]</f>
        <v>0</v>
      </c>
    </row>
    <row r="2668" spans="1:5" x14ac:dyDescent="0.25">
      <c r="A2668">
        <v>7.2510925124844585E+19</v>
      </c>
      <c r="B2668">
        <v>1.0026659999999865E+36</v>
      </c>
      <c r="C2668">
        <v>0</v>
      </c>
      <c r="D2668">
        <f>mass_Curve__4[[#This Row],[Column1]]/mass_Curve__4[[#This Row],[Radius	TotalMass]]</f>
        <v>1.3827792133029078E+16</v>
      </c>
      <c r="E2668">
        <f>mass_Curve__4[[#This Row],[_1]]/mass_Curve__4[[#This Row],[Radius	TotalMass]]</f>
        <v>0</v>
      </c>
    </row>
    <row r="2669" spans="1:5" x14ac:dyDescent="0.25">
      <c r="A2669">
        <v>7.2515876337844691E+19</v>
      </c>
      <c r="B2669">
        <v>1.0026669999999865E+36</v>
      </c>
      <c r="C2669">
        <v>0</v>
      </c>
      <c r="D2669">
        <f>mass_Curve__4[[#This Row],[Column1]]/mass_Curve__4[[#This Row],[Radius	TotalMass]]</f>
        <v>1.3826861794080164E+16</v>
      </c>
      <c r="E2669">
        <f>mass_Curve__4[[#This Row],[_1]]/mass_Curve__4[[#This Row],[Radius	TotalMass]]</f>
        <v>0</v>
      </c>
    </row>
    <row r="2670" spans="1:5" x14ac:dyDescent="0.25">
      <c r="A2670">
        <v>7.2539467247190008E+19</v>
      </c>
      <c r="B2670">
        <v>1.0026679999999865E+36</v>
      </c>
      <c r="C2670">
        <v>0</v>
      </c>
      <c r="D2670">
        <f>mass_Curve__4[[#This Row],[Column1]]/mass_Curve__4[[#This Row],[Radius	TotalMass]]</f>
        <v>1.3822378879393098E+16</v>
      </c>
      <c r="E2670">
        <f>mass_Curve__4[[#This Row],[_1]]/mass_Curve__4[[#This Row],[Radius	TotalMass]]</f>
        <v>0</v>
      </c>
    </row>
    <row r="2671" spans="1:5" x14ac:dyDescent="0.25">
      <c r="A2671">
        <v>7.2571724642044314E+19</v>
      </c>
      <c r="B2671">
        <v>1.0026689999999865E+36</v>
      </c>
      <c r="C2671">
        <v>0</v>
      </c>
      <c r="D2671">
        <f>mass_Curve__4[[#This Row],[Column1]]/mass_Curve__4[[#This Row],[Radius	TotalMass]]</f>
        <v>1.3816248751777518E+16</v>
      </c>
      <c r="E2671">
        <f>mass_Curve__4[[#This Row],[_1]]/mass_Curve__4[[#This Row],[Radius	TotalMass]]</f>
        <v>0</v>
      </c>
    </row>
    <row r="2672" spans="1:5" x14ac:dyDescent="0.25">
      <c r="A2672">
        <v>7.257747590996675E+19</v>
      </c>
      <c r="B2672">
        <v>1.0026699999999865E+36</v>
      </c>
      <c r="C2672">
        <v>0</v>
      </c>
      <c r="D2672">
        <f>mass_Curve__4[[#This Row],[Column1]]/mass_Curve__4[[#This Row],[Radius	TotalMass]]</f>
        <v>1.3815167687063284E+16</v>
      </c>
      <c r="E2672">
        <f>mass_Curve__4[[#This Row],[_1]]/mass_Curve__4[[#This Row],[Radius	TotalMass]]</f>
        <v>0</v>
      </c>
    </row>
    <row r="2673" spans="1:5" x14ac:dyDescent="0.25">
      <c r="A2673">
        <v>7.2600502403383149E+19</v>
      </c>
      <c r="B2673">
        <v>1.0026709999999865E+36</v>
      </c>
      <c r="C2673">
        <v>0</v>
      </c>
      <c r="D2673">
        <f>mass_Curve__4[[#This Row],[Column1]]/mass_Curve__4[[#This Row],[Radius	TotalMass]]</f>
        <v>1.3810799743904562E+16</v>
      </c>
      <c r="E2673">
        <f>mass_Curve__4[[#This Row],[_1]]/mass_Curve__4[[#This Row],[Radius	TotalMass]]</f>
        <v>0</v>
      </c>
    </row>
    <row r="2674" spans="1:5" x14ac:dyDescent="0.25">
      <c r="A2674">
        <v>7.266573808076338E+19</v>
      </c>
      <c r="B2674">
        <v>1.0026719999999865E+36</v>
      </c>
      <c r="C2674">
        <v>0</v>
      </c>
      <c r="D2674">
        <f>mass_Curve__4[[#This Row],[Column1]]/mass_Curve__4[[#This Row],[Radius	TotalMass]]</f>
        <v>1.37984148579841E+16</v>
      </c>
      <c r="E2674">
        <f>mass_Curve__4[[#This Row],[_1]]/mass_Curve__4[[#This Row],[Radius	TotalMass]]</f>
        <v>0</v>
      </c>
    </row>
    <row r="2675" spans="1:5" x14ac:dyDescent="0.25">
      <c r="A2675">
        <v>7.2694791530410705E+19</v>
      </c>
      <c r="B2675">
        <v>1.0026729999999865E+36</v>
      </c>
      <c r="C2675">
        <v>0</v>
      </c>
      <c r="D2675">
        <f>mass_Curve__4[[#This Row],[Column1]]/mass_Curve__4[[#This Row],[Radius	TotalMass]]</f>
        <v>1.3792913892332084E+16</v>
      </c>
      <c r="E2675">
        <f>mass_Curve__4[[#This Row],[_1]]/mass_Curve__4[[#This Row],[Radius	TotalMass]]</f>
        <v>0</v>
      </c>
    </row>
    <row r="2676" spans="1:5" x14ac:dyDescent="0.25">
      <c r="A2676">
        <v>7.2717507874480038E+19</v>
      </c>
      <c r="B2676">
        <v>1.0026739999999865E+36</v>
      </c>
      <c r="C2676">
        <v>0</v>
      </c>
      <c r="D2676">
        <f>mass_Curve__4[[#This Row],[Column1]]/mass_Curve__4[[#This Row],[Radius	TotalMass]]</f>
        <v>1.3788618852707842E+16</v>
      </c>
      <c r="E2676">
        <f>mass_Curve__4[[#This Row],[_1]]/mass_Curve__4[[#This Row],[Radius	TotalMass]]</f>
        <v>0</v>
      </c>
    </row>
    <row r="2677" spans="1:5" x14ac:dyDescent="0.25">
      <c r="A2677">
        <v>7.272289683580783E+19</v>
      </c>
      <c r="B2677">
        <v>1.0026749999999865E+36</v>
      </c>
      <c r="C2677">
        <v>0</v>
      </c>
      <c r="D2677">
        <f>mass_Curve__4[[#This Row],[Column1]]/mass_Curve__4[[#This Row],[Radius	TotalMass]]</f>
        <v>1.3787610829967406E+16</v>
      </c>
      <c r="E2677">
        <f>mass_Curve__4[[#This Row],[_1]]/mass_Curve__4[[#This Row],[Radius	TotalMass]]</f>
        <v>0</v>
      </c>
    </row>
    <row r="2678" spans="1:5" x14ac:dyDescent="0.25">
      <c r="A2678">
        <v>7.2727060101818089E+19</v>
      </c>
      <c r="B2678">
        <v>1.0026759999999865E+36</v>
      </c>
      <c r="C2678">
        <v>0</v>
      </c>
      <c r="D2678">
        <f>mass_Curve__4[[#This Row],[Column1]]/mass_Curve__4[[#This Row],[Radius	TotalMass]]</f>
        <v>1.3786835307191536E+16</v>
      </c>
      <c r="E2678">
        <f>mass_Curve__4[[#This Row],[_1]]/mass_Curve__4[[#This Row],[Radius	TotalMass]]</f>
        <v>0</v>
      </c>
    </row>
    <row r="2679" spans="1:5" x14ac:dyDescent="0.25">
      <c r="A2679">
        <v>7.2732491906599248E+19</v>
      </c>
      <c r="B2679">
        <v>1.0026769999999865E+36</v>
      </c>
      <c r="C2679">
        <v>0</v>
      </c>
      <c r="D2679">
        <f>mass_Curve__4[[#This Row],[Column1]]/mass_Curve__4[[#This Row],[Radius	TotalMass]]</f>
        <v>1.3785819428373118E+16</v>
      </c>
      <c r="E2679">
        <f>mass_Curve__4[[#This Row],[_1]]/mass_Curve__4[[#This Row],[Radius	TotalMass]]</f>
        <v>0</v>
      </c>
    </row>
    <row r="2680" spans="1:5" x14ac:dyDescent="0.25">
      <c r="A2680">
        <v>7.2744464789051515E+19</v>
      </c>
      <c r="B2680">
        <v>1.0026779999999864E+36</v>
      </c>
      <c r="C2680">
        <v>0</v>
      </c>
      <c r="D2680">
        <f>mass_Curve__4[[#This Row],[Column1]]/mass_Curve__4[[#This Row],[Radius	TotalMass]]</f>
        <v>1.378356419155201E+16</v>
      </c>
      <c r="E2680">
        <f>mass_Curve__4[[#This Row],[_1]]/mass_Curve__4[[#This Row],[Radius	TotalMass]]</f>
        <v>0</v>
      </c>
    </row>
    <row r="2681" spans="1:5" x14ac:dyDescent="0.25">
      <c r="A2681">
        <v>7.2767215594159407E+19</v>
      </c>
      <c r="B2681">
        <v>1.0026789999999864E+36</v>
      </c>
      <c r="C2681">
        <v>0</v>
      </c>
      <c r="D2681">
        <f>mass_Curve__4[[#This Row],[Column1]]/mass_Curve__4[[#This Row],[Radius	TotalMass]]</f>
        <v>1.3779268477059408E+16</v>
      </c>
      <c r="E2681">
        <f>mass_Curve__4[[#This Row],[_1]]/mass_Curve__4[[#This Row],[Radius	TotalMass]]</f>
        <v>0</v>
      </c>
    </row>
    <row r="2682" spans="1:5" x14ac:dyDescent="0.25">
      <c r="A2682">
        <v>7.2786712159571591E+19</v>
      </c>
      <c r="B2682">
        <v>1.0026799999999864E+36</v>
      </c>
      <c r="C2682">
        <v>0</v>
      </c>
      <c r="D2682">
        <f>mass_Curve__4[[#This Row],[Column1]]/mass_Curve__4[[#This Row],[Radius	TotalMass]]</f>
        <v>1.3775591316747394E+16</v>
      </c>
      <c r="E2682">
        <f>mass_Curve__4[[#This Row],[_1]]/mass_Curve__4[[#This Row],[Radius	TotalMass]]</f>
        <v>0</v>
      </c>
    </row>
    <row r="2683" spans="1:5" x14ac:dyDescent="0.25">
      <c r="A2683">
        <v>7.2825539504859103E+19</v>
      </c>
      <c r="B2683">
        <v>1.0026809999999864E+36</v>
      </c>
      <c r="C2683">
        <v>0</v>
      </c>
      <c r="D2683">
        <f>mass_Curve__4[[#This Row],[Column1]]/mass_Curve__4[[#This Row],[Radius	TotalMass]]</f>
        <v>1.3768260514336252E+16</v>
      </c>
      <c r="E2683">
        <f>mass_Curve__4[[#This Row],[_1]]/mass_Curve__4[[#This Row],[Radius	TotalMass]]</f>
        <v>0</v>
      </c>
    </row>
    <row r="2684" spans="1:5" x14ac:dyDescent="0.25">
      <c r="A2684">
        <v>7.289640443945762E+19</v>
      </c>
      <c r="B2684">
        <v>1.0026819999999864E+36</v>
      </c>
      <c r="C2684">
        <v>0</v>
      </c>
      <c r="D2684">
        <f>mass_Curve__4[[#This Row],[Column1]]/mass_Curve__4[[#This Row],[Radius	TotalMass]]</f>
        <v>1.3754889664451698E+16</v>
      </c>
      <c r="E2684">
        <f>mass_Curve__4[[#This Row],[_1]]/mass_Curve__4[[#This Row],[Radius	TotalMass]]</f>
        <v>0</v>
      </c>
    </row>
    <row r="2685" spans="1:5" x14ac:dyDescent="0.25">
      <c r="A2685">
        <v>7.2905739655390675E+19</v>
      </c>
      <c r="B2685">
        <v>1.0026829999999864E+36</v>
      </c>
      <c r="C2685">
        <v>0</v>
      </c>
      <c r="D2685">
        <f>mass_Curve__4[[#This Row],[Column1]]/mass_Curve__4[[#This Row],[Radius	TotalMass]]</f>
        <v>1.3753142135851682E+16</v>
      </c>
      <c r="E2685">
        <f>mass_Curve__4[[#This Row],[_1]]/mass_Curve__4[[#This Row],[Radius	TotalMass]]</f>
        <v>0</v>
      </c>
    </row>
    <row r="2686" spans="1:5" x14ac:dyDescent="0.25">
      <c r="A2686">
        <v>7.3006744028041019E+19</v>
      </c>
      <c r="B2686">
        <v>1.0026839999999864E+36</v>
      </c>
      <c r="C2686">
        <v>0</v>
      </c>
      <c r="D2686">
        <f>mass_Curve__4[[#This Row],[Column1]]/mass_Curve__4[[#This Row],[Radius	TotalMass]]</f>
        <v>1.373412844729615E+16</v>
      </c>
      <c r="E2686">
        <f>mass_Curve__4[[#This Row],[_1]]/mass_Curve__4[[#This Row],[Radius	TotalMass]]</f>
        <v>0</v>
      </c>
    </row>
    <row r="2687" spans="1:5" x14ac:dyDescent="0.25">
      <c r="A2687">
        <v>7.3074907962319733E+19</v>
      </c>
      <c r="B2687">
        <v>1.0026849999999864E+36</v>
      </c>
      <c r="C2687">
        <v>0</v>
      </c>
      <c r="D2687">
        <f>mass_Curve__4[[#This Row],[Column1]]/mass_Curve__4[[#This Row],[Radius	TotalMass]]</f>
        <v>1.3721331000745288E+16</v>
      </c>
      <c r="E2687">
        <f>mass_Curve__4[[#This Row],[_1]]/mass_Curve__4[[#This Row],[Radius	TotalMass]]</f>
        <v>0</v>
      </c>
    </row>
    <row r="2688" spans="1:5" x14ac:dyDescent="0.25">
      <c r="A2688">
        <v>7.3151419850345611E+19</v>
      </c>
      <c r="B2688">
        <v>1.0026859999999864E+36</v>
      </c>
      <c r="C2688">
        <v>0</v>
      </c>
      <c r="D2688">
        <f>mass_Curve__4[[#This Row],[Column1]]/mass_Curve__4[[#This Row],[Radius	TotalMass]]</f>
        <v>1.3706993002340872E+16</v>
      </c>
      <c r="E2688">
        <f>mass_Curve__4[[#This Row],[_1]]/mass_Curve__4[[#This Row],[Radius	TotalMass]]</f>
        <v>0</v>
      </c>
    </row>
    <row r="2689" spans="1:5" x14ac:dyDescent="0.25">
      <c r="A2689">
        <v>7.3152858831550472E+19</v>
      </c>
      <c r="B2689">
        <v>1.0026869999999864E+36</v>
      </c>
      <c r="C2689">
        <v>0</v>
      </c>
      <c r="D2689">
        <f>mass_Curve__4[[#This Row],[Column1]]/mass_Curve__4[[#This Row],[Radius	TotalMass]]</f>
        <v>1.37067370437139E+16</v>
      </c>
      <c r="E2689">
        <f>mass_Curve__4[[#This Row],[_1]]/mass_Curve__4[[#This Row],[Radius	TotalMass]]</f>
        <v>0</v>
      </c>
    </row>
    <row r="2690" spans="1:5" x14ac:dyDescent="0.25">
      <c r="A2690">
        <v>7.3243370283647943E+19</v>
      </c>
      <c r="B2690">
        <v>1.0026879999999864E+36</v>
      </c>
      <c r="C2690">
        <v>0</v>
      </c>
      <c r="D2690">
        <f>mass_Curve__4[[#This Row],[Column1]]/mass_Curve__4[[#This Row],[Radius	TotalMass]]</f>
        <v>1.3689812417381932E+16</v>
      </c>
      <c r="E2690">
        <f>mass_Curve__4[[#This Row],[_1]]/mass_Curve__4[[#This Row],[Radius	TotalMass]]</f>
        <v>0</v>
      </c>
    </row>
    <row r="2691" spans="1:5" x14ac:dyDescent="0.25">
      <c r="A2691">
        <v>7.3296812834804064E+19</v>
      </c>
      <c r="B2691">
        <v>1.0026889999999864E+36</v>
      </c>
      <c r="C2691">
        <v>0</v>
      </c>
      <c r="D2691">
        <f>mass_Curve__4[[#This Row],[Column1]]/mass_Curve__4[[#This Row],[Radius	TotalMass]]</f>
        <v>1.367984447372686E+16</v>
      </c>
      <c r="E2691">
        <f>mass_Curve__4[[#This Row],[_1]]/mass_Curve__4[[#This Row],[Radius	TotalMass]]</f>
        <v>0</v>
      </c>
    </row>
    <row r="2692" spans="1:5" x14ac:dyDescent="0.25">
      <c r="A2692">
        <v>7.3322798320639836E+19</v>
      </c>
      <c r="B2692">
        <v>1.0026899999999864E+36</v>
      </c>
      <c r="C2692">
        <v>0</v>
      </c>
      <c r="D2692">
        <f>mass_Curve__4[[#This Row],[Column1]]/mass_Curve__4[[#This Row],[Radius	TotalMass]]</f>
        <v>1.3675009996416578E+16</v>
      </c>
      <c r="E2692">
        <f>mass_Curve__4[[#This Row],[_1]]/mass_Curve__4[[#This Row],[Radius	TotalMass]]</f>
        <v>0</v>
      </c>
    </row>
    <row r="2693" spans="1:5" x14ac:dyDescent="0.25">
      <c r="A2693">
        <v>7.3376693522194366E+19</v>
      </c>
      <c r="B2693">
        <v>1.0026909999999864E+36</v>
      </c>
      <c r="C2693">
        <v>0</v>
      </c>
      <c r="D2693">
        <f>mass_Curve__4[[#This Row],[Column1]]/mass_Curve__4[[#This Row],[Radius	TotalMass]]</f>
        <v>1.366497932612214E+16</v>
      </c>
      <c r="E2693">
        <f>mass_Curve__4[[#This Row],[_1]]/mass_Curve__4[[#This Row],[Radius	TotalMass]]</f>
        <v>0</v>
      </c>
    </row>
    <row r="2694" spans="1:5" x14ac:dyDescent="0.25">
      <c r="A2694">
        <v>7.3437963386001523E+19</v>
      </c>
      <c r="B2694">
        <v>1.0026919999999864E+36</v>
      </c>
      <c r="C2694">
        <v>0</v>
      </c>
      <c r="D2694">
        <f>mass_Curve__4[[#This Row],[Column1]]/mass_Curve__4[[#This Row],[Radius	TotalMass]]</f>
        <v>1.3653592144565326E+16</v>
      </c>
      <c r="E2694">
        <f>mass_Curve__4[[#This Row],[_1]]/mass_Curve__4[[#This Row],[Radius	TotalMass]]</f>
        <v>0</v>
      </c>
    </row>
    <row r="2695" spans="1:5" x14ac:dyDescent="0.25">
      <c r="A2695">
        <v>7.3441744786449318E+19</v>
      </c>
      <c r="B2695">
        <v>1.0026929999999864E+36</v>
      </c>
      <c r="C2695">
        <v>0</v>
      </c>
      <c r="D2695">
        <f>mass_Curve__4[[#This Row],[Column1]]/mass_Curve__4[[#This Row],[Radius	TotalMass]]</f>
        <v>1.3652902758718126E+16</v>
      </c>
      <c r="E2695">
        <f>mass_Curve__4[[#This Row],[_1]]/mass_Curve__4[[#This Row],[Radius	TotalMass]]</f>
        <v>0</v>
      </c>
    </row>
    <row r="2696" spans="1:5" x14ac:dyDescent="0.25">
      <c r="A2696">
        <v>7.3492519866944733E+19</v>
      </c>
      <c r="B2696">
        <v>1.0026939999999864E+36</v>
      </c>
      <c r="C2696">
        <v>0</v>
      </c>
      <c r="D2696">
        <f>mass_Curve__4[[#This Row],[Column1]]/mass_Curve__4[[#This Row],[Radius	TotalMass]]</f>
        <v>1.364348374249956E+16</v>
      </c>
      <c r="E2696">
        <f>mass_Curve__4[[#This Row],[_1]]/mass_Curve__4[[#This Row],[Radius	TotalMass]]</f>
        <v>0</v>
      </c>
    </row>
    <row r="2697" spans="1:5" x14ac:dyDescent="0.25">
      <c r="A2697">
        <v>7.3582629894511895E+19</v>
      </c>
      <c r="B2697">
        <v>1.0026949999999864E+36</v>
      </c>
      <c r="C2697">
        <v>0</v>
      </c>
      <c r="D2697">
        <f>mass_Curve__4[[#This Row],[Column1]]/mass_Curve__4[[#This Row],[Radius	TotalMass]]</f>
        <v>1.36267893854494E+16</v>
      </c>
      <c r="E2697">
        <f>mass_Curve__4[[#This Row],[_1]]/mass_Curve__4[[#This Row],[Radius	TotalMass]]</f>
        <v>0</v>
      </c>
    </row>
    <row r="2698" spans="1:5" x14ac:dyDescent="0.25">
      <c r="A2698">
        <v>7.3589087148035178E+19</v>
      </c>
      <c r="B2698">
        <v>1.0026959999999864E+36</v>
      </c>
      <c r="C2698">
        <v>0</v>
      </c>
      <c r="D2698">
        <f>mass_Curve__4[[#This Row],[Column1]]/mass_Curve__4[[#This Row],[Radius	TotalMass]]</f>
        <v>1.3625607258626774E+16</v>
      </c>
      <c r="E2698">
        <f>mass_Curve__4[[#This Row],[_1]]/mass_Curve__4[[#This Row],[Radius	TotalMass]]</f>
        <v>0</v>
      </c>
    </row>
    <row r="2699" spans="1:5" x14ac:dyDescent="0.25">
      <c r="A2699">
        <v>7.359765956422271E+19</v>
      </c>
      <c r="B2699">
        <v>1.0026969999999863E+36</v>
      </c>
      <c r="C2699">
        <v>0</v>
      </c>
      <c r="D2699">
        <f>mass_Curve__4[[#This Row],[Column1]]/mass_Curve__4[[#This Row],[Radius	TotalMass]]</f>
        <v>1.3624033779566238E+16</v>
      </c>
      <c r="E2699">
        <f>mass_Curve__4[[#This Row],[_1]]/mass_Curve__4[[#This Row],[Radius	TotalMass]]</f>
        <v>0</v>
      </c>
    </row>
    <row r="2700" spans="1:5" x14ac:dyDescent="0.25">
      <c r="A2700">
        <v>7.3629837791826272E+19</v>
      </c>
      <c r="B2700">
        <v>1.0026979999999863E+36</v>
      </c>
      <c r="C2700">
        <v>0</v>
      </c>
      <c r="D2700">
        <f>mass_Curve__4[[#This Row],[Column1]]/mass_Curve__4[[#This Row],[Radius	TotalMass]]</f>
        <v>1.3618093290316836E+16</v>
      </c>
      <c r="E2700">
        <f>mass_Curve__4[[#This Row],[_1]]/mass_Curve__4[[#This Row],[Radius	TotalMass]]</f>
        <v>0</v>
      </c>
    </row>
    <row r="2701" spans="1:5" x14ac:dyDescent="0.25">
      <c r="A2701">
        <v>7.3654540768199819E+19</v>
      </c>
      <c r="B2701">
        <v>1.0026989999999863E+36</v>
      </c>
      <c r="C2701">
        <v>0</v>
      </c>
      <c r="D2701">
        <f>mass_Curve__4[[#This Row],[Column1]]/mass_Curve__4[[#This Row],[Radius	TotalMass]]</f>
        <v>1.3613539498611596E+16</v>
      </c>
      <c r="E2701">
        <f>mass_Curve__4[[#This Row],[_1]]/mass_Curve__4[[#This Row],[Radius	TotalMass]]</f>
        <v>0</v>
      </c>
    </row>
    <row r="2702" spans="1:5" x14ac:dyDescent="0.25">
      <c r="A2702">
        <v>7.3655830728697414E+19</v>
      </c>
      <c r="B2702">
        <v>1.0026999999999863E+36</v>
      </c>
      <c r="C2702">
        <v>0</v>
      </c>
      <c r="D2702">
        <f>mass_Curve__4[[#This Row],[Column1]]/mass_Curve__4[[#This Row],[Radius	TotalMass]]</f>
        <v>1.3613314656558742E+16</v>
      </c>
      <c r="E2702">
        <f>mass_Curve__4[[#This Row],[_1]]/mass_Curve__4[[#This Row],[Radius	TotalMass]]</f>
        <v>0</v>
      </c>
    </row>
    <row r="2703" spans="1:5" x14ac:dyDescent="0.25">
      <c r="A2703">
        <v>7.3659624237077668E+19</v>
      </c>
      <c r="B2703">
        <v>1.0027009999999863E+36</v>
      </c>
      <c r="C2703">
        <v>0</v>
      </c>
      <c r="D2703">
        <f>mass_Curve__4[[#This Row],[Column1]]/mass_Curve__4[[#This Row],[Radius	TotalMass]]</f>
        <v>1.3612627139839004E+16</v>
      </c>
      <c r="E2703">
        <f>mass_Curve__4[[#This Row],[_1]]/mass_Curve__4[[#This Row],[Radius	TotalMass]]</f>
        <v>0</v>
      </c>
    </row>
    <row r="2704" spans="1:5" x14ac:dyDescent="0.25">
      <c r="A2704">
        <v>7.3696348527633375E+19</v>
      </c>
      <c r="B2704">
        <v>1.0027019999999863E+36</v>
      </c>
      <c r="C2704">
        <v>0</v>
      </c>
      <c r="D2704">
        <f>mass_Curve__4[[#This Row],[Column1]]/mass_Curve__4[[#This Row],[Radius	TotalMass]]</f>
        <v>1.3605857278315636E+16</v>
      </c>
      <c r="E2704">
        <f>mass_Curve__4[[#This Row],[_1]]/mass_Curve__4[[#This Row],[Radius	TotalMass]]</f>
        <v>0</v>
      </c>
    </row>
    <row r="2705" spans="1:5" x14ac:dyDescent="0.25">
      <c r="A2705">
        <v>7.3708123957648474E+19</v>
      </c>
      <c r="B2705">
        <v>1.0027029999999863E+36</v>
      </c>
      <c r="C2705">
        <v>0</v>
      </c>
      <c r="D2705">
        <f>mass_Curve__4[[#This Row],[Column1]]/mass_Curve__4[[#This Row],[Radius	TotalMass]]</f>
        <v>1.3603697206784474E+16</v>
      </c>
      <c r="E2705">
        <f>mass_Curve__4[[#This Row],[_1]]/mass_Curve__4[[#This Row],[Radius	TotalMass]]</f>
        <v>0</v>
      </c>
    </row>
    <row r="2706" spans="1:5" x14ac:dyDescent="0.25">
      <c r="A2706">
        <v>7.3713498948284957E+19</v>
      </c>
      <c r="B2706">
        <v>1.0027039999999863E+36</v>
      </c>
      <c r="C2706">
        <v>0</v>
      </c>
      <c r="D2706">
        <f>mass_Curve__4[[#This Row],[Column1]]/mass_Curve__4[[#This Row],[Radius	TotalMass]]</f>
        <v>1.360271882770687E+16</v>
      </c>
      <c r="E2706">
        <f>mass_Curve__4[[#This Row],[_1]]/mass_Curve__4[[#This Row],[Radius	TotalMass]]</f>
        <v>0</v>
      </c>
    </row>
    <row r="2707" spans="1:5" x14ac:dyDescent="0.25">
      <c r="A2707">
        <v>7.3732957327140905E+19</v>
      </c>
      <c r="B2707">
        <v>1.0027049999999863E+36</v>
      </c>
      <c r="C2707">
        <v>0</v>
      </c>
      <c r="D2707">
        <f>mass_Curve__4[[#This Row],[Column1]]/mass_Curve__4[[#This Row],[Radius	TotalMass]]</f>
        <v>1.3599142586281336E+16</v>
      </c>
      <c r="E2707">
        <f>mass_Curve__4[[#This Row],[_1]]/mass_Curve__4[[#This Row],[Radius	TotalMass]]</f>
        <v>0</v>
      </c>
    </row>
    <row r="2708" spans="1:5" x14ac:dyDescent="0.25">
      <c r="A2708">
        <v>7.3765219378892325E+19</v>
      </c>
      <c r="B2708">
        <v>1.0027059999999863E+36</v>
      </c>
      <c r="C2708">
        <v>0</v>
      </c>
      <c r="D2708">
        <f>mass_Curve__4[[#This Row],[Column1]]/mass_Curve__4[[#This Row],[Radius	TotalMass]]</f>
        <v>1.3593208404215868E+16</v>
      </c>
      <c r="E2708">
        <f>mass_Curve__4[[#This Row],[_1]]/mass_Curve__4[[#This Row],[Radius	TotalMass]]</f>
        <v>0</v>
      </c>
    </row>
    <row r="2709" spans="1:5" x14ac:dyDescent="0.25">
      <c r="A2709">
        <v>7.3784718738442781E+19</v>
      </c>
      <c r="B2709">
        <v>1.0027069999999863E+36</v>
      </c>
      <c r="C2709">
        <v>0</v>
      </c>
      <c r="D2709">
        <f>mass_Curve__4[[#This Row],[Column1]]/mass_Curve__4[[#This Row],[Radius	TotalMass]]</f>
        <v>1.3589629629875694E+16</v>
      </c>
      <c r="E2709">
        <f>mass_Curve__4[[#This Row],[_1]]/mass_Curve__4[[#This Row],[Radius	TotalMass]]</f>
        <v>0</v>
      </c>
    </row>
    <row r="2710" spans="1:5" x14ac:dyDescent="0.25">
      <c r="A2710">
        <v>7.3814575968530121E+19</v>
      </c>
      <c r="B2710">
        <v>1.0027079999999863E+36</v>
      </c>
      <c r="C2710">
        <v>0</v>
      </c>
      <c r="D2710">
        <f>mass_Curve__4[[#This Row],[Column1]]/mass_Curve__4[[#This Row],[Radius	TotalMass]]</f>
        <v>1.3584146313154704E+16</v>
      </c>
      <c r="E2710">
        <f>mass_Curve__4[[#This Row],[_1]]/mass_Curve__4[[#This Row],[Radius	TotalMass]]</f>
        <v>0</v>
      </c>
    </row>
    <row r="2711" spans="1:5" x14ac:dyDescent="0.25">
      <c r="A2711">
        <v>7.3889779268469998E+19</v>
      </c>
      <c r="B2711">
        <v>1.0027089999999863E+36</v>
      </c>
      <c r="C2711">
        <v>0</v>
      </c>
      <c r="D2711">
        <f>mass_Curve__4[[#This Row],[Column1]]/mass_Curve__4[[#This Row],[Radius	TotalMass]]</f>
        <v>1.357033421844121E+16</v>
      </c>
      <c r="E2711">
        <f>mass_Curve__4[[#This Row],[_1]]/mass_Curve__4[[#This Row],[Radius	TotalMass]]</f>
        <v>0</v>
      </c>
    </row>
    <row r="2712" spans="1:5" x14ac:dyDescent="0.25">
      <c r="A2712">
        <v>7.3905948946591662E+19</v>
      </c>
      <c r="B2712">
        <v>1.0027099999999863E+36</v>
      </c>
      <c r="C2712">
        <v>0</v>
      </c>
      <c r="D2712">
        <f>mass_Curve__4[[#This Row],[Column1]]/mass_Curve__4[[#This Row],[Radius	TotalMass]]</f>
        <v>1.3567378733268108E+16</v>
      </c>
      <c r="E2712">
        <f>mass_Curve__4[[#This Row],[_1]]/mass_Curve__4[[#This Row],[Radius	TotalMass]]</f>
        <v>0</v>
      </c>
    </row>
    <row r="2713" spans="1:5" x14ac:dyDescent="0.25">
      <c r="A2713">
        <v>7.3919486546470633E+19</v>
      </c>
      <c r="B2713">
        <v>1.0027109999999863E+36</v>
      </c>
      <c r="C2713">
        <v>0</v>
      </c>
      <c r="D2713">
        <f>mass_Curve__4[[#This Row],[Column1]]/mass_Curve__4[[#This Row],[Radius	TotalMass]]</f>
        <v>1.356490753449182E+16</v>
      </c>
      <c r="E2713">
        <f>mass_Curve__4[[#This Row],[_1]]/mass_Curve__4[[#This Row],[Radius	TotalMass]]</f>
        <v>0</v>
      </c>
    </row>
    <row r="2714" spans="1:5" x14ac:dyDescent="0.25">
      <c r="A2714">
        <v>7.3941166265244778E+19</v>
      </c>
      <c r="B2714">
        <v>1.0027119999999863E+36</v>
      </c>
      <c r="C2714">
        <v>0</v>
      </c>
      <c r="D2714">
        <f>mass_Curve__4[[#This Row],[Column1]]/mass_Curve__4[[#This Row],[Radius	TotalMass]]</f>
        <v>1.3560943796896802E+16</v>
      </c>
      <c r="E2714">
        <f>mass_Curve__4[[#This Row],[_1]]/mass_Curve__4[[#This Row],[Radius	TotalMass]]</f>
        <v>0</v>
      </c>
    </row>
    <row r="2715" spans="1:5" x14ac:dyDescent="0.25">
      <c r="A2715">
        <v>7.3949198481368351E+19</v>
      </c>
      <c r="B2715">
        <v>1.0027129999999863E+36</v>
      </c>
      <c r="C2715">
        <v>0</v>
      </c>
      <c r="D2715">
        <f>mass_Curve__4[[#This Row],[Column1]]/mass_Curve__4[[#This Row],[Radius	TotalMass]]</f>
        <v>1.3559484356718508E+16</v>
      </c>
      <c r="E2715">
        <f>mass_Curve__4[[#This Row],[_1]]/mass_Curve__4[[#This Row],[Radius	TotalMass]]</f>
        <v>0</v>
      </c>
    </row>
    <row r="2716" spans="1:5" x14ac:dyDescent="0.25">
      <c r="A2716">
        <v>7.3974598129548526E+19</v>
      </c>
      <c r="B2716">
        <v>1.0027139999999863E+36</v>
      </c>
      <c r="C2716">
        <v>0</v>
      </c>
      <c r="D2716">
        <f>mass_Curve__4[[#This Row],[Column1]]/mass_Curve__4[[#This Row],[Radius	TotalMass]]</f>
        <v>1.3554842139783936E+16</v>
      </c>
      <c r="E2716">
        <f>mass_Curve__4[[#This Row],[_1]]/mass_Curve__4[[#This Row],[Radius	TotalMass]]</f>
        <v>0</v>
      </c>
    </row>
    <row r="2717" spans="1:5" x14ac:dyDescent="0.25">
      <c r="A2717">
        <v>7.4000184984992252E+19</v>
      </c>
      <c r="B2717">
        <v>1.0027149999999863E+36</v>
      </c>
      <c r="C2717">
        <v>0</v>
      </c>
      <c r="D2717">
        <f>mass_Curve__4[[#This Row],[Column1]]/mass_Curve__4[[#This Row],[Radius	TotalMass]]</f>
        <v>1.3550168830028516E+16</v>
      </c>
      <c r="E2717">
        <f>mass_Curve__4[[#This Row],[_1]]/mass_Curve__4[[#This Row],[Radius	TotalMass]]</f>
        <v>0</v>
      </c>
    </row>
    <row r="2718" spans="1:5" x14ac:dyDescent="0.25">
      <c r="A2718">
        <v>7.4008820734980391E+19</v>
      </c>
      <c r="B2718">
        <v>1.0027159999999863E+36</v>
      </c>
      <c r="C2718">
        <v>0</v>
      </c>
      <c r="D2718">
        <f>mass_Curve__4[[#This Row],[Column1]]/mass_Curve__4[[#This Row],[Radius	TotalMass]]</f>
        <v>1.3548601234853224E+16</v>
      </c>
      <c r="E2718">
        <f>mass_Curve__4[[#This Row],[_1]]/mass_Curve__4[[#This Row],[Radius	TotalMass]]</f>
        <v>0</v>
      </c>
    </row>
    <row r="2719" spans="1:5" x14ac:dyDescent="0.25">
      <c r="A2719">
        <v>7.4020686508799312E+19</v>
      </c>
      <c r="B2719">
        <v>1.0027169999999862E+36</v>
      </c>
      <c r="C2719">
        <v>0</v>
      </c>
      <c r="D2719">
        <f>mass_Curve__4[[#This Row],[Column1]]/mass_Curve__4[[#This Row],[Radius	TotalMass]]</f>
        <v>1.3546442856630178E+16</v>
      </c>
      <c r="E2719">
        <f>mass_Curve__4[[#This Row],[_1]]/mass_Curve__4[[#This Row],[Radius	TotalMass]]</f>
        <v>0</v>
      </c>
    </row>
    <row r="2720" spans="1:5" x14ac:dyDescent="0.25">
      <c r="A2720">
        <v>7.40819852453685E+19</v>
      </c>
      <c r="B2720">
        <v>1.0027179999999862E+36</v>
      </c>
      <c r="C2720">
        <v>0</v>
      </c>
      <c r="D2720">
        <f>mass_Curve__4[[#This Row],[Column1]]/mass_Curve__4[[#This Row],[Radius	TotalMass]]</f>
        <v>1.3535247424577822E+16</v>
      </c>
      <c r="E2720">
        <f>mass_Curve__4[[#This Row],[_1]]/mass_Curve__4[[#This Row],[Radius	TotalMass]]</f>
        <v>0</v>
      </c>
    </row>
    <row r="2721" spans="1:5" x14ac:dyDescent="0.25">
      <c r="A2721">
        <v>7.4133615332172055E+19</v>
      </c>
      <c r="B2721">
        <v>1.0027189999999862E+36</v>
      </c>
      <c r="C2721">
        <v>0</v>
      </c>
      <c r="D2721">
        <f>mass_Curve__4[[#This Row],[Column1]]/mass_Curve__4[[#This Row],[Radius	TotalMass]]</f>
        <v>1.352583433988862E+16</v>
      </c>
      <c r="E2721">
        <f>mass_Curve__4[[#This Row],[_1]]/mass_Curve__4[[#This Row],[Radius	TotalMass]]</f>
        <v>0</v>
      </c>
    </row>
    <row r="2722" spans="1:5" x14ac:dyDescent="0.25">
      <c r="A2722">
        <v>7.4244095559047954E+19</v>
      </c>
      <c r="B2722">
        <v>1.0027199999999862E+36</v>
      </c>
      <c r="C2722">
        <v>0</v>
      </c>
      <c r="D2722">
        <f>mass_Curve__4[[#This Row],[Column1]]/mass_Curve__4[[#This Row],[Radius	TotalMass]]</f>
        <v>1.3505720454261592E+16</v>
      </c>
      <c r="E2722">
        <f>mass_Curve__4[[#This Row],[_1]]/mass_Curve__4[[#This Row],[Radius	TotalMass]]</f>
        <v>0</v>
      </c>
    </row>
    <row r="2723" spans="1:5" x14ac:dyDescent="0.25">
      <c r="A2723">
        <v>7.4245730129931174E+19</v>
      </c>
      <c r="B2723">
        <v>1.0027209999999862E+36</v>
      </c>
      <c r="C2723">
        <v>0</v>
      </c>
      <c r="D2723">
        <f>mass_Curve__4[[#This Row],[Column1]]/mass_Curve__4[[#This Row],[Radius	TotalMass]]</f>
        <v>1.3505436585312166E+16</v>
      </c>
      <c r="E2723">
        <f>mass_Curve__4[[#This Row],[_1]]/mass_Curve__4[[#This Row],[Radius	TotalMass]]</f>
        <v>0</v>
      </c>
    </row>
    <row r="2724" spans="1:5" x14ac:dyDescent="0.25">
      <c r="A2724">
        <v>7.4262187604293829E+19</v>
      </c>
      <c r="B2724">
        <v>1.0027219999999862E+36</v>
      </c>
      <c r="C2724">
        <v>0</v>
      </c>
      <c r="D2724">
        <f>mass_Curve__4[[#This Row],[Column1]]/mass_Curve__4[[#This Row],[Radius	TotalMass]]</f>
        <v>1.350245706930951E+16</v>
      </c>
      <c r="E2724">
        <f>mass_Curve__4[[#This Row],[_1]]/mass_Curve__4[[#This Row],[Radius	TotalMass]]</f>
        <v>0</v>
      </c>
    </row>
    <row r="2725" spans="1:5" x14ac:dyDescent="0.25">
      <c r="A2725">
        <v>7.4273068910065123E+19</v>
      </c>
      <c r="B2725">
        <v>1.0027229999999862E+36</v>
      </c>
      <c r="C2725">
        <v>0</v>
      </c>
      <c r="D2725">
        <f>mass_Curve__4[[#This Row],[Column1]]/mass_Curve__4[[#This Row],[Radius	TotalMass]]</f>
        <v>1.3500492368426992E+16</v>
      </c>
      <c r="E2725">
        <f>mass_Curve__4[[#This Row],[_1]]/mass_Curve__4[[#This Row],[Radius	TotalMass]]</f>
        <v>0</v>
      </c>
    </row>
    <row r="2726" spans="1:5" x14ac:dyDescent="0.25">
      <c r="A2726">
        <v>7.4328078972786196E+19</v>
      </c>
      <c r="B2726">
        <v>1.0027239999999862E+36</v>
      </c>
      <c r="C2726">
        <v>0</v>
      </c>
      <c r="D2726">
        <f>mass_Curve__4[[#This Row],[Column1]]/mass_Curve__4[[#This Row],[Radius	TotalMass]]</f>
        <v>1.349051413486839E+16</v>
      </c>
      <c r="E2726">
        <f>mass_Curve__4[[#This Row],[_1]]/mass_Curve__4[[#This Row],[Radius	TotalMass]]</f>
        <v>0</v>
      </c>
    </row>
    <row r="2727" spans="1:5" x14ac:dyDescent="0.25">
      <c r="A2727">
        <v>7.4372975186378555E+19</v>
      </c>
      <c r="B2727">
        <v>1.0027249999999862E+36</v>
      </c>
      <c r="C2727">
        <v>0</v>
      </c>
      <c r="D2727">
        <f>mass_Curve__4[[#This Row],[Column1]]/mass_Curve__4[[#This Row],[Radius	TotalMass]]</f>
        <v>1.3482383856328982E+16</v>
      </c>
      <c r="E2727">
        <f>mass_Curve__4[[#This Row],[_1]]/mass_Curve__4[[#This Row],[Radius	TotalMass]]</f>
        <v>0</v>
      </c>
    </row>
    <row r="2728" spans="1:5" x14ac:dyDescent="0.25">
      <c r="A2728">
        <v>7.437628717159832E+19</v>
      </c>
      <c r="B2728">
        <v>1.0027259999999862E+36</v>
      </c>
      <c r="C2728">
        <v>0</v>
      </c>
      <c r="D2728">
        <f>mass_Curve__4[[#This Row],[Column1]]/mass_Curve__4[[#This Row],[Radius	TotalMass]]</f>
        <v>1.3481796929262314E+16</v>
      </c>
      <c r="E2728">
        <f>mass_Curve__4[[#This Row],[_1]]/mass_Curve__4[[#This Row],[Radius	TotalMass]]</f>
        <v>0</v>
      </c>
    </row>
    <row r="2729" spans="1:5" x14ac:dyDescent="0.25">
      <c r="A2729">
        <v>7.4397697721719914E+19</v>
      </c>
      <c r="B2729">
        <v>1.0027269999999862E+36</v>
      </c>
      <c r="C2729">
        <v>0</v>
      </c>
      <c r="D2729">
        <f>mass_Curve__4[[#This Row],[Column1]]/mass_Curve__4[[#This Row],[Radius	TotalMass]]</f>
        <v>1.3477930510035752E+16</v>
      </c>
      <c r="E2729">
        <f>mass_Curve__4[[#This Row],[_1]]/mass_Curve__4[[#This Row],[Radius	TotalMass]]</f>
        <v>0</v>
      </c>
    </row>
    <row r="2730" spans="1:5" x14ac:dyDescent="0.25">
      <c r="A2730">
        <v>7.4437309288479605E+19</v>
      </c>
      <c r="B2730">
        <v>1.0027279999999862E+36</v>
      </c>
      <c r="C2730">
        <v>0</v>
      </c>
      <c r="D2730">
        <f>mass_Curve__4[[#This Row],[Column1]]/mass_Curve__4[[#This Row],[Radius	TotalMass]]</f>
        <v>1.3470771708229582E+16</v>
      </c>
      <c r="E2730">
        <f>mass_Curve__4[[#This Row],[_1]]/mass_Curve__4[[#This Row],[Radius	TotalMass]]</f>
        <v>0</v>
      </c>
    </row>
    <row r="2731" spans="1:5" x14ac:dyDescent="0.25">
      <c r="A2731">
        <v>7.4448277212537012E+19</v>
      </c>
      <c r="B2731">
        <v>1.0027289999999862E+36</v>
      </c>
      <c r="C2731">
        <v>0</v>
      </c>
      <c r="D2731">
        <f>mass_Curve__4[[#This Row],[Column1]]/mass_Curve__4[[#This Row],[Radius	TotalMass]]</f>
        <v>1.346880058939937E+16</v>
      </c>
      <c r="E2731">
        <f>mass_Curve__4[[#This Row],[_1]]/mass_Curve__4[[#This Row],[Radius	TotalMass]]</f>
        <v>0</v>
      </c>
    </row>
    <row r="2732" spans="1:5" x14ac:dyDescent="0.25">
      <c r="A2732">
        <v>7.4450663406612677E+19</v>
      </c>
      <c r="B2732">
        <v>1.0027299999999862E+36</v>
      </c>
      <c r="C2732">
        <v>0</v>
      </c>
      <c r="D2732">
        <f>mass_Curve__4[[#This Row],[Column1]]/mass_Curve__4[[#This Row],[Radius	TotalMass]]</f>
        <v>1.3468382336952072E+16</v>
      </c>
      <c r="E2732">
        <f>mass_Curve__4[[#This Row],[_1]]/mass_Curve__4[[#This Row],[Radius	TotalMass]]</f>
        <v>0</v>
      </c>
    </row>
    <row r="2733" spans="1:5" x14ac:dyDescent="0.25">
      <c r="A2733">
        <v>7.44744852980543E+19</v>
      </c>
      <c r="B2733">
        <v>1.0027309999999862E+36</v>
      </c>
      <c r="C2733">
        <v>0</v>
      </c>
      <c r="D2733">
        <f>mass_Curve__4[[#This Row],[Column1]]/mass_Curve__4[[#This Row],[Radius	TotalMass]]</f>
        <v>1.3464087680323764E+16</v>
      </c>
      <c r="E2733">
        <f>mass_Curve__4[[#This Row],[_1]]/mass_Curve__4[[#This Row],[Radius	TotalMass]]</f>
        <v>0</v>
      </c>
    </row>
    <row r="2734" spans="1:5" x14ac:dyDescent="0.25">
      <c r="A2734">
        <v>7.4528564912734142E+19</v>
      </c>
      <c r="B2734">
        <v>1.0027319999999862E+36</v>
      </c>
      <c r="C2734">
        <v>0</v>
      </c>
      <c r="D2734">
        <f>mass_Curve__4[[#This Row],[Column1]]/mass_Curve__4[[#This Row],[Radius	TotalMass]]</f>
        <v>1.3454331251032272E+16</v>
      </c>
      <c r="E2734">
        <f>mass_Curve__4[[#This Row],[_1]]/mass_Curve__4[[#This Row],[Radius	TotalMass]]</f>
        <v>0</v>
      </c>
    </row>
    <row r="2735" spans="1:5" x14ac:dyDescent="0.25">
      <c r="A2735">
        <v>7.4704988665349947E+19</v>
      </c>
      <c r="B2735">
        <v>1.0027329999999862E+36</v>
      </c>
      <c r="C2735">
        <v>0</v>
      </c>
      <c r="D2735">
        <f>mass_Curve__4[[#This Row],[Column1]]/mass_Curve__4[[#This Row],[Radius	TotalMass]]</f>
        <v>1.3422570807042756E+16</v>
      </c>
      <c r="E2735">
        <f>mass_Curve__4[[#This Row],[_1]]/mass_Curve__4[[#This Row],[Radius	TotalMass]]</f>
        <v>0</v>
      </c>
    </row>
    <row r="2736" spans="1:5" x14ac:dyDescent="0.25">
      <c r="A2736">
        <v>7.4707151328364659E+19</v>
      </c>
      <c r="B2736">
        <v>1.0027339999999862E+36</v>
      </c>
      <c r="C2736">
        <v>0</v>
      </c>
      <c r="D2736">
        <f>mass_Curve__4[[#This Row],[Column1]]/mass_Curve__4[[#This Row],[Radius	TotalMass]]</f>
        <v>1.3422195628804148E+16</v>
      </c>
      <c r="E2736">
        <f>mass_Curve__4[[#This Row],[_1]]/mass_Curve__4[[#This Row],[Radius	TotalMass]]</f>
        <v>0</v>
      </c>
    </row>
    <row r="2737" spans="1:5" x14ac:dyDescent="0.25">
      <c r="A2737">
        <v>7.4724898763224908E+19</v>
      </c>
      <c r="B2737">
        <v>1.0027349999999862E+36</v>
      </c>
      <c r="C2737">
        <v>0</v>
      </c>
      <c r="D2737">
        <f>mass_Curve__4[[#This Row],[Column1]]/mass_Curve__4[[#This Row],[Radius	TotalMass]]</f>
        <v>1.3419021191012598E+16</v>
      </c>
      <c r="E2737">
        <f>mass_Curve__4[[#This Row],[_1]]/mass_Curve__4[[#This Row],[Radius	TotalMass]]</f>
        <v>0</v>
      </c>
    </row>
    <row r="2738" spans="1:5" x14ac:dyDescent="0.25">
      <c r="A2738">
        <v>7.4754945063334609E+19</v>
      </c>
      <c r="B2738">
        <v>1.0027359999999862E+36</v>
      </c>
      <c r="C2738">
        <v>0</v>
      </c>
      <c r="D2738">
        <f>mass_Curve__4[[#This Row],[Column1]]/mass_Curve__4[[#This Row],[Radius	TotalMass]]</f>
        <v>1.3413641052781704E+16</v>
      </c>
      <c r="E2738">
        <f>mass_Curve__4[[#This Row],[_1]]/mass_Curve__4[[#This Row],[Radius	TotalMass]]</f>
        <v>0</v>
      </c>
    </row>
    <row r="2739" spans="1:5" x14ac:dyDescent="0.25">
      <c r="A2739">
        <v>7.4792896911966732E+19</v>
      </c>
      <c r="B2739">
        <v>1.0027369999999861E+36</v>
      </c>
      <c r="C2739">
        <v>0</v>
      </c>
      <c r="D2739">
        <f>mass_Curve__4[[#This Row],[Column1]]/mass_Curve__4[[#This Row],[Radius	TotalMass]]</f>
        <v>1.3406847994940412E+16</v>
      </c>
      <c r="E2739">
        <f>mass_Curve__4[[#This Row],[_1]]/mass_Curve__4[[#This Row],[Radius	TotalMass]]</f>
        <v>0</v>
      </c>
    </row>
    <row r="2740" spans="1:5" x14ac:dyDescent="0.25">
      <c r="A2740">
        <v>7.4805639113820471E+19</v>
      </c>
      <c r="B2740">
        <v>1.0027379999999861E+36</v>
      </c>
      <c r="C2740">
        <v>0</v>
      </c>
      <c r="D2740">
        <f>mass_Curve__4[[#This Row],[Column1]]/mass_Curve__4[[#This Row],[Radius	TotalMass]]</f>
        <v>1.340457767460914E+16</v>
      </c>
      <c r="E2740">
        <f>mass_Curve__4[[#This Row],[_1]]/mass_Curve__4[[#This Row],[Radius	TotalMass]]</f>
        <v>0</v>
      </c>
    </row>
    <row r="2741" spans="1:5" x14ac:dyDescent="0.25">
      <c r="A2741">
        <v>7.482535641615532E+19</v>
      </c>
      <c r="B2741">
        <v>1.0027389999999861E+36</v>
      </c>
      <c r="C2741">
        <v>0</v>
      </c>
      <c r="D2741">
        <f>mass_Curve__4[[#This Row],[Column1]]/mass_Curve__4[[#This Row],[Radius	TotalMass]]</f>
        <v>1.3401058785781978E+16</v>
      </c>
      <c r="E2741">
        <f>mass_Curve__4[[#This Row],[_1]]/mass_Curve__4[[#This Row],[Radius	TotalMass]]</f>
        <v>0</v>
      </c>
    </row>
    <row r="2742" spans="1:5" x14ac:dyDescent="0.25">
      <c r="A2742">
        <v>7.4830004930843738E+19</v>
      </c>
      <c r="B2742">
        <v>1.0027399999999861E+36</v>
      </c>
      <c r="C2742">
        <v>0</v>
      </c>
      <c r="D2742">
        <f>mass_Curve__4[[#This Row],[Column1]]/mass_Curve__4[[#This Row],[Radius	TotalMass]]</f>
        <v>1.3400239662241058E+16</v>
      </c>
      <c r="E2742">
        <f>mass_Curve__4[[#This Row],[_1]]/mass_Curve__4[[#This Row],[Radius	TotalMass]]</f>
        <v>0</v>
      </c>
    </row>
    <row r="2743" spans="1:5" x14ac:dyDescent="0.25">
      <c r="A2743">
        <v>7.4941090554343047E+19</v>
      </c>
      <c r="B2743">
        <v>1.0027409999999861E+36</v>
      </c>
      <c r="C2743">
        <v>0</v>
      </c>
      <c r="D2743">
        <f>mass_Curve__4[[#This Row],[Column1]]/mass_Curve__4[[#This Row],[Radius	TotalMass]]</f>
        <v>1.338038975123874E+16</v>
      </c>
      <c r="E2743">
        <f>mass_Curve__4[[#This Row],[_1]]/mass_Curve__4[[#This Row],[Radius	TotalMass]]</f>
        <v>0</v>
      </c>
    </row>
    <row r="2744" spans="1:5" x14ac:dyDescent="0.25">
      <c r="A2744">
        <v>7.4941887815127122E+19</v>
      </c>
      <c r="B2744">
        <v>1.0027419999999861E+36</v>
      </c>
      <c r="C2744">
        <v>0</v>
      </c>
      <c r="D2744">
        <f>mass_Curve__4[[#This Row],[Column1]]/mass_Curve__4[[#This Row],[Radius	TotalMass]]</f>
        <v>1.3380260749150508E+16</v>
      </c>
      <c r="E2744">
        <f>mass_Curve__4[[#This Row],[_1]]/mass_Curve__4[[#This Row],[Radius	TotalMass]]</f>
        <v>0</v>
      </c>
    </row>
    <row r="2745" spans="1:5" x14ac:dyDescent="0.25">
      <c r="A2745">
        <v>7.496093638703797E+19</v>
      </c>
      <c r="B2745">
        <v>1.0027429999999861E+36</v>
      </c>
      <c r="C2745">
        <v>0</v>
      </c>
      <c r="D2745">
        <f>mass_Curve__4[[#This Row],[Column1]]/mass_Curve__4[[#This Row],[Radius	TotalMass]]</f>
        <v>1.337687398704077E+16</v>
      </c>
      <c r="E2745">
        <f>mass_Curve__4[[#This Row],[_1]]/mass_Curve__4[[#This Row],[Radius	TotalMass]]</f>
        <v>0</v>
      </c>
    </row>
    <row r="2746" spans="1:5" x14ac:dyDescent="0.25">
      <c r="A2746">
        <v>7.4997865581066207E+19</v>
      </c>
      <c r="B2746">
        <v>1.0027439999999861E+36</v>
      </c>
      <c r="C2746">
        <v>0</v>
      </c>
      <c r="D2746">
        <f>mass_Curve__4[[#This Row],[Column1]]/mass_Curve__4[[#This Row],[Radius	TotalMass]]</f>
        <v>1.337030050430044E+16</v>
      </c>
      <c r="E2746">
        <f>mass_Curve__4[[#This Row],[_1]]/mass_Curve__4[[#This Row],[Radius	TotalMass]]</f>
        <v>0</v>
      </c>
    </row>
    <row r="2747" spans="1:5" x14ac:dyDescent="0.25">
      <c r="A2747">
        <v>7.502048040477868E+19</v>
      </c>
      <c r="B2747">
        <v>1.0027449999999861E+36</v>
      </c>
      <c r="C2747">
        <v>0</v>
      </c>
      <c r="D2747">
        <f>mass_Curve__4[[#This Row],[Column1]]/mass_Curve__4[[#This Row],[Radius	TotalMass]]</f>
        <v>1.3366283374747796E+16</v>
      </c>
      <c r="E2747">
        <f>mass_Curve__4[[#This Row],[_1]]/mass_Curve__4[[#This Row],[Radius	TotalMass]]</f>
        <v>0</v>
      </c>
    </row>
    <row r="2748" spans="1:5" x14ac:dyDescent="0.25">
      <c r="A2748">
        <v>7.5094414234568245E+19</v>
      </c>
      <c r="B2748">
        <v>1.0027459999999861E+36</v>
      </c>
      <c r="C2748">
        <v>0</v>
      </c>
      <c r="D2748">
        <f>mass_Curve__4[[#This Row],[Column1]]/mass_Curve__4[[#This Row],[Radius	TotalMass]]</f>
        <v>1.3353136983900882E+16</v>
      </c>
      <c r="E2748">
        <f>mass_Curve__4[[#This Row],[_1]]/mass_Curve__4[[#This Row],[Radius	TotalMass]]</f>
        <v>0</v>
      </c>
    </row>
    <row r="2749" spans="1:5" x14ac:dyDescent="0.25">
      <c r="A2749">
        <v>7.5165432846771192E+19</v>
      </c>
      <c r="B2749">
        <v>1.0027469999999861E+36</v>
      </c>
      <c r="C2749">
        <v>0</v>
      </c>
      <c r="D2749">
        <f>mass_Curve__4[[#This Row],[Column1]]/mass_Curve__4[[#This Row],[Radius	TotalMass]]</f>
        <v>1.3340533833472896E+16</v>
      </c>
      <c r="E2749">
        <f>mass_Curve__4[[#This Row],[_1]]/mass_Curve__4[[#This Row],[Radius	TotalMass]]</f>
        <v>0</v>
      </c>
    </row>
    <row r="2750" spans="1:5" x14ac:dyDescent="0.25">
      <c r="A2750">
        <v>7.5171992552030749E+19</v>
      </c>
      <c r="B2750">
        <v>1.0027479999999861E+36</v>
      </c>
      <c r="C2750">
        <v>0</v>
      </c>
      <c r="D2750">
        <f>mass_Curve__4[[#This Row],[Column1]]/mass_Curve__4[[#This Row],[Radius	TotalMass]]</f>
        <v>1.333938300632284E+16</v>
      </c>
      <c r="E2750">
        <f>mass_Curve__4[[#This Row],[_1]]/mass_Curve__4[[#This Row],[Radius	TotalMass]]</f>
        <v>0</v>
      </c>
    </row>
    <row r="2751" spans="1:5" x14ac:dyDescent="0.25">
      <c r="A2751">
        <v>7.5173104619058971E+19</v>
      </c>
      <c r="B2751">
        <v>1.0027489999999861E+36</v>
      </c>
      <c r="C2751">
        <v>0</v>
      </c>
      <c r="D2751">
        <f>mass_Curve__4[[#This Row],[Column1]]/mass_Curve__4[[#This Row],[Radius	TotalMass]]</f>
        <v>1.3339198973907414E+16</v>
      </c>
      <c r="E2751">
        <f>mass_Curve__4[[#This Row],[_1]]/mass_Curve__4[[#This Row],[Radius	TotalMass]]</f>
        <v>0</v>
      </c>
    </row>
    <row r="2752" spans="1:5" x14ac:dyDescent="0.25">
      <c r="A2752">
        <v>7.5222449100764299E+19</v>
      </c>
      <c r="B2752">
        <v>1.0027499999999861E+36</v>
      </c>
      <c r="C2752">
        <v>0</v>
      </c>
      <c r="D2752">
        <f>mass_Curve__4[[#This Row],[Column1]]/mass_Curve__4[[#This Row],[Radius	TotalMass]]</f>
        <v>1.3330462009509308E+16</v>
      </c>
      <c r="E2752">
        <f>mass_Curve__4[[#This Row],[_1]]/mass_Curve__4[[#This Row],[Radius	TotalMass]]</f>
        <v>0</v>
      </c>
    </row>
    <row r="2753" spans="1:5" x14ac:dyDescent="0.25">
      <c r="A2753">
        <v>7.5274392131053208E+19</v>
      </c>
      <c r="B2753">
        <v>1.0027509999999861E+36</v>
      </c>
      <c r="C2753">
        <v>0</v>
      </c>
      <c r="D2753">
        <f>mass_Curve__4[[#This Row],[Column1]]/mass_Curve__4[[#This Row],[Radius	TotalMass]]</f>
        <v>1.3321276620264034E+16</v>
      </c>
      <c r="E2753">
        <f>mass_Curve__4[[#This Row],[_1]]/mass_Curve__4[[#This Row],[Radius	TotalMass]]</f>
        <v>0</v>
      </c>
    </row>
    <row r="2754" spans="1:5" x14ac:dyDescent="0.25">
      <c r="A2754">
        <v>7.5311051225049448E+19</v>
      </c>
      <c r="B2754">
        <v>1.0027519999999861E+36</v>
      </c>
      <c r="C2754">
        <v>0</v>
      </c>
      <c r="D2754">
        <f>mass_Curve__4[[#This Row],[Column1]]/mass_Curve__4[[#This Row],[Radius	TotalMass]]</f>
        <v>1.3314805512453896E+16</v>
      </c>
      <c r="E2754">
        <f>mass_Curve__4[[#This Row],[_1]]/mass_Curve__4[[#This Row],[Radius	TotalMass]]</f>
        <v>0</v>
      </c>
    </row>
    <row r="2755" spans="1:5" x14ac:dyDescent="0.25">
      <c r="A2755">
        <v>7.5334950420982956E+19</v>
      </c>
      <c r="B2755">
        <v>1.0027529999999861E+36</v>
      </c>
      <c r="C2755">
        <v>0</v>
      </c>
      <c r="D2755">
        <f>mass_Curve__4[[#This Row],[Column1]]/mass_Curve__4[[#This Row],[Radius	TotalMass]]</f>
        <v>1.3310594808869622E+16</v>
      </c>
      <c r="E2755">
        <f>mass_Curve__4[[#This Row],[_1]]/mass_Curve__4[[#This Row],[Radius	TotalMass]]</f>
        <v>0</v>
      </c>
    </row>
    <row r="2756" spans="1:5" x14ac:dyDescent="0.25">
      <c r="A2756">
        <v>7.5366625703699399E+19</v>
      </c>
      <c r="B2756">
        <v>1.0027539999999861E+36</v>
      </c>
      <c r="C2756">
        <v>0</v>
      </c>
      <c r="D2756">
        <f>mass_Curve__4[[#This Row],[Column1]]/mass_Curve__4[[#This Row],[Radius	TotalMass]]</f>
        <v>1.33050138657165E+16</v>
      </c>
      <c r="E2756">
        <f>mass_Curve__4[[#This Row],[_1]]/mass_Curve__4[[#This Row],[Radius	TotalMass]]</f>
        <v>0</v>
      </c>
    </row>
    <row r="2757" spans="1:5" x14ac:dyDescent="0.25">
      <c r="A2757">
        <v>7.537214040124901E+19</v>
      </c>
      <c r="B2757">
        <v>1.0027549999999861E+36</v>
      </c>
      <c r="C2757">
        <v>0</v>
      </c>
      <c r="D2757">
        <f>mass_Curve__4[[#This Row],[Column1]]/mass_Curve__4[[#This Row],[Radius	TotalMass]]</f>
        <v>1.330405365512705E+16</v>
      </c>
      <c r="E2757">
        <f>mass_Curve__4[[#This Row],[_1]]/mass_Curve__4[[#This Row],[Radius	TotalMass]]</f>
        <v>0</v>
      </c>
    </row>
    <row r="2758" spans="1:5" x14ac:dyDescent="0.25">
      <c r="A2758">
        <v>7.544920739140957E+19</v>
      </c>
      <c r="B2758">
        <v>1.0027559999999861E+36</v>
      </c>
      <c r="C2758">
        <v>0</v>
      </c>
      <c r="D2758">
        <f>mass_Curve__4[[#This Row],[Column1]]/mass_Curve__4[[#This Row],[Radius	TotalMass]]</f>
        <v>1.3290477589750756E+16</v>
      </c>
      <c r="E2758">
        <f>mass_Curve__4[[#This Row],[_1]]/mass_Curve__4[[#This Row],[Radius	TotalMass]]</f>
        <v>0</v>
      </c>
    </row>
    <row r="2759" spans="1:5" x14ac:dyDescent="0.25">
      <c r="A2759">
        <v>7.5474271742998331E+19</v>
      </c>
      <c r="B2759">
        <v>1.002756999999986E+36</v>
      </c>
      <c r="C2759">
        <v>0</v>
      </c>
      <c r="D2759">
        <f>mass_Curve__4[[#This Row],[Column1]]/mass_Curve__4[[#This Row],[Radius	TotalMass]]</f>
        <v>1.3286077186866142E+16</v>
      </c>
      <c r="E2759">
        <f>mass_Curve__4[[#This Row],[_1]]/mass_Curve__4[[#This Row],[Radius	TotalMass]]</f>
        <v>0</v>
      </c>
    </row>
    <row r="2760" spans="1:5" x14ac:dyDescent="0.25">
      <c r="A2760">
        <v>7.5543383821527237E+19</v>
      </c>
      <c r="B2760">
        <v>1.002757999999986E+36</v>
      </c>
      <c r="C2760">
        <v>0</v>
      </c>
      <c r="D2760">
        <f>mass_Curve__4[[#This Row],[Column1]]/mass_Curve__4[[#This Row],[Radius	TotalMass]]</f>
        <v>1.3273935443096142E+16</v>
      </c>
      <c r="E2760">
        <f>mass_Curve__4[[#This Row],[_1]]/mass_Curve__4[[#This Row],[Radius	TotalMass]]</f>
        <v>0</v>
      </c>
    </row>
    <row r="2761" spans="1:5" x14ac:dyDescent="0.25">
      <c r="A2761">
        <v>7.5562976319019745E+19</v>
      </c>
      <c r="B2761">
        <v>1.002758999999986E+36</v>
      </c>
      <c r="C2761">
        <v>0</v>
      </c>
      <c r="D2761">
        <f>mass_Curve__4[[#This Row],[Column1]]/mass_Curve__4[[#This Row],[Radius	TotalMass]]</f>
        <v>1.3270506918182158E+16</v>
      </c>
      <c r="E2761">
        <f>mass_Curve__4[[#This Row],[_1]]/mass_Curve__4[[#This Row],[Radius	TotalMass]]</f>
        <v>0</v>
      </c>
    </row>
    <row r="2762" spans="1:5" x14ac:dyDescent="0.25">
      <c r="A2762">
        <v>7.5589606319414575E+19</v>
      </c>
      <c r="B2762">
        <v>1.002759999999986E+36</v>
      </c>
      <c r="C2762">
        <v>0</v>
      </c>
      <c r="D2762">
        <f>mass_Curve__4[[#This Row],[Column1]]/mass_Curve__4[[#This Row],[Radius	TotalMass]]</f>
        <v>1.3265844986183442E+16</v>
      </c>
      <c r="E2762">
        <f>mass_Curve__4[[#This Row],[_1]]/mass_Curve__4[[#This Row],[Radius	TotalMass]]</f>
        <v>0</v>
      </c>
    </row>
    <row r="2763" spans="1:5" x14ac:dyDescent="0.25">
      <c r="A2763">
        <v>7.5589844752546251E+19</v>
      </c>
      <c r="B2763">
        <v>1.002760999999986E+36</v>
      </c>
      <c r="C2763">
        <v>0</v>
      </c>
      <c r="D2763">
        <f>mass_Curve__4[[#This Row],[Column1]]/mass_Curve__4[[#This Row],[Radius	TotalMass]]</f>
        <v>1.3265816371004094E+16</v>
      </c>
      <c r="E2763">
        <f>mass_Curve__4[[#This Row],[_1]]/mass_Curve__4[[#This Row],[Radius	TotalMass]]</f>
        <v>0</v>
      </c>
    </row>
    <row r="2764" spans="1:5" x14ac:dyDescent="0.25">
      <c r="A2764">
        <v>7.5632074426857341E+19</v>
      </c>
      <c r="B2764">
        <v>1.002761999999986E+36</v>
      </c>
      <c r="C2764">
        <v>0</v>
      </c>
      <c r="D2764">
        <f>mass_Curve__4[[#This Row],[Column1]]/mass_Curve__4[[#This Row],[Radius	TotalMass]]</f>
        <v>1.3258422535662992E+16</v>
      </c>
      <c r="E2764">
        <f>mass_Curve__4[[#This Row],[_1]]/mass_Curve__4[[#This Row],[Radius	TotalMass]]</f>
        <v>0</v>
      </c>
    </row>
    <row r="2765" spans="1:5" x14ac:dyDescent="0.25">
      <c r="A2765">
        <v>7.5636115682163491E+19</v>
      </c>
      <c r="B2765">
        <v>1.002762999999986E+36</v>
      </c>
      <c r="C2765">
        <v>0</v>
      </c>
      <c r="D2765">
        <f>mass_Curve__4[[#This Row],[Column1]]/mass_Curve__4[[#This Row],[Radius	TotalMass]]</f>
        <v>1.3257727356251024E+16</v>
      </c>
      <c r="E2765">
        <f>mass_Curve__4[[#This Row],[_1]]/mass_Curve__4[[#This Row],[Radius	TotalMass]]</f>
        <v>0</v>
      </c>
    </row>
    <row r="2766" spans="1:5" x14ac:dyDescent="0.25">
      <c r="A2766">
        <v>7.5654286894660108E+19</v>
      </c>
      <c r="B2766">
        <v>1.002763999999986E+36</v>
      </c>
      <c r="C2766">
        <v>0</v>
      </c>
      <c r="D2766">
        <f>mass_Curve__4[[#This Row],[Column1]]/mass_Curve__4[[#This Row],[Radius	TotalMass]]</f>
        <v>1.3254556234152594E+16</v>
      </c>
      <c r="E2766">
        <f>mass_Curve__4[[#This Row],[_1]]/mass_Curve__4[[#This Row],[Radius	TotalMass]]</f>
        <v>0</v>
      </c>
    </row>
    <row r="2767" spans="1:5" x14ac:dyDescent="0.25">
      <c r="A2767">
        <v>7.5736299509544272E+19</v>
      </c>
      <c r="B2767">
        <v>1.002764999999986E+36</v>
      </c>
      <c r="C2767">
        <v>0</v>
      </c>
      <c r="D2767">
        <f>mass_Curve__4[[#This Row],[Column1]]/mass_Curve__4[[#This Row],[Radius	TotalMass]]</f>
        <v>1.3240216468110088E+16</v>
      </c>
      <c r="E2767">
        <f>mass_Curve__4[[#This Row],[_1]]/mass_Curve__4[[#This Row],[Radius	TotalMass]]</f>
        <v>0</v>
      </c>
    </row>
    <row r="2768" spans="1:5" x14ac:dyDescent="0.25">
      <c r="A2768">
        <v>7.5743198236912927E+19</v>
      </c>
      <c r="B2768">
        <v>1.002765999999986E+36</v>
      </c>
      <c r="C2768">
        <v>0</v>
      </c>
      <c r="D2768">
        <f>mass_Curve__4[[#This Row],[Column1]]/mass_Curve__4[[#This Row],[Radius	TotalMass]]</f>
        <v>1.3239023745254196E+16</v>
      </c>
      <c r="E2768">
        <f>mass_Curve__4[[#This Row],[_1]]/mass_Curve__4[[#This Row],[Radius	TotalMass]]</f>
        <v>0</v>
      </c>
    </row>
    <row r="2769" spans="1:5" x14ac:dyDescent="0.25">
      <c r="A2769">
        <v>7.5772438893823787E+19</v>
      </c>
      <c r="B2769">
        <v>1.002766999999986E+36</v>
      </c>
      <c r="C2769">
        <v>0</v>
      </c>
      <c r="D2769">
        <f>mass_Curve__4[[#This Row],[Column1]]/mass_Curve__4[[#This Row],[Radius	TotalMass]]</f>
        <v>1.3233927990692162E+16</v>
      </c>
      <c r="E2769">
        <f>mass_Curve__4[[#This Row],[_1]]/mass_Curve__4[[#This Row],[Radius	TotalMass]]</f>
        <v>0</v>
      </c>
    </row>
    <row r="2770" spans="1:5" x14ac:dyDescent="0.25">
      <c r="A2770">
        <v>7.5786122720271778E+19</v>
      </c>
      <c r="B2770">
        <v>1.002767999999986E+36</v>
      </c>
      <c r="C2770">
        <v>0</v>
      </c>
      <c r="D2770">
        <f>mass_Curve__4[[#This Row],[Column1]]/mass_Curve__4[[#This Row],[Radius	TotalMass]]</f>
        <v>1.3231551687915536E+16</v>
      </c>
      <c r="E2770">
        <f>mass_Curve__4[[#This Row],[_1]]/mass_Curve__4[[#This Row],[Radius	TotalMass]]</f>
        <v>0</v>
      </c>
    </row>
    <row r="2771" spans="1:5" x14ac:dyDescent="0.25">
      <c r="A2771">
        <v>7.5795850978320351E+19</v>
      </c>
      <c r="B2771">
        <v>1.002768999999986E+36</v>
      </c>
      <c r="C2771">
        <v>0</v>
      </c>
      <c r="D2771">
        <f>mass_Curve__4[[#This Row],[Column1]]/mass_Curve__4[[#This Row],[Radius	TotalMass]]</f>
        <v>1.322986663592978E+16</v>
      </c>
      <c r="E2771">
        <f>mass_Curve__4[[#This Row],[_1]]/mass_Curve__4[[#This Row],[Radius	TotalMass]]</f>
        <v>0</v>
      </c>
    </row>
    <row r="2772" spans="1:5" x14ac:dyDescent="0.25">
      <c r="A2772">
        <v>7.5914241410615722E+19</v>
      </c>
      <c r="B2772">
        <v>1.002769999999986E+36</v>
      </c>
      <c r="C2772">
        <v>0</v>
      </c>
      <c r="D2772">
        <f>mass_Curve__4[[#This Row],[Column1]]/mass_Curve__4[[#This Row],[Radius	TotalMass]]</f>
        <v>1.3209247453005046E+16</v>
      </c>
      <c r="E2772">
        <f>mass_Curve__4[[#This Row],[_1]]/mass_Curve__4[[#This Row],[Radius	TotalMass]]</f>
        <v>0</v>
      </c>
    </row>
    <row r="2773" spans="1:5" x14ac:dyDescent="0.25">
      <c r="A2773">
        <v>7.6093439742525587E+19</v>
      </c>
      <c r="B2773">
        <v>1.002770999999986E+36</v>
      </c>
      <c r="C2773">
        <v>0</v>
      </c>
      <c r="D2773">
        <f>mass_Curve__4[[#This Row],[Column1]]/mass_Curve__4[[#This Row],[Radius	TotalMass]]</f>
        <v>1.3178153115341128E+16</v>
      </c>
      <c r="E2773">
        <f>mass_Curve__4[[#This Row],[_1]]/mass_Curve__4[[#This Row],[Radius	TotalMass]]</f>
        <v>0</v>
      </c>
    </row>
    <row r="2774" spans="1:5" x14ac:dyDescent="0.25">
      <c r="A2774">
        <v>7.6118763948972704E+19</v>
      </c>
      <c r="B2774">
        <v>1.002771999999986E+36</v>
      </c>
      <c r="C2774">
        <v>0</v>
      </c>
      <c r="D2774">
        <f>mass_Curve__4[[#This Row],[Column1]]/mass_Curve__4[[#This Row],[Radius	TotalMass]]</f>
        <v>1.3173781968821886E+16</v>
      </c>
      <c r="E2774">
        <f>mass_Curve__4[[#This Row],[_1]]/mass_Curve__4[[#This Row],[Radius	TotalMass]]</f>
        <v>0</v>
      </c>
    </row>
    <row r="2775" spans="1:5" x14ac:dyDescent="0.25">
      <c r="A2775">
        <v>7.6120110723614949E+19</v>
      </c>
      <c r="B2775">
        <v>1.002772999999986E+36</v>
      </c>
      <c r="C2775">
        <v>0</v>
      </c>
      <c r="D2775">
        <f>mass_Curve__4[[#This Row],[Column1]]/mass_Curve__4[[#This Row],[Radius	TotalMass]]</f>
        <v>1.3173562025427966E+16</v>
      </c>
      <c r="E2775">
        <f>mass_Curve__4[[#This Row],[_1]]/mass_Curve__4[[#This Row],[Radius	TotalMass]]</f>
        <v>0</v>
      </c>
    </row>
    <row r="2776" spans="1:5" x14ac:dyDescent="0.25">
      <c r="A2776">
        <v>7.6224158844211921E+19</v>
      </c>
      <c r="B2776">
        <v>1.002773999999986E+36</v>
      </c>
      <c r="C2776">
        <v>0</v>
      </c>
      <c r="D2776">
        <f>mass_Curve__4[[#This Row],[Column1]]/mass_Curve__4[[#This Row],[Radius	TotalMass]]</f>
        <v>1.3155592861962184E+16</v>
      </c>
      <c r="E2776">
        <f>mass_Curve__4[[#This Row],[_1]]/mass_Curve__4[[#This Row],[Radius	TotalMass]]</f>
        <v>0</v>
      </c>
    </row>
    <row r="2777" spans="1:5" x14ac:dyDescent="0.25">
      <c r="A2777">
        <v>7.6306053173909668E+19</v>
      </c>
      <c r="B2777">
        <v>1.002774999999986E+36</v>
      </c>
      <c r="C2777">
        <v>0</v>
      </c>
      <c r="D2777">
        <f>mass_Curve__4[[#This Row],[Column1]]/mass_Curve__4[[#This Row],[Radius	TotalMass]]</f>
        <v>1.3141486923908308E+16</v>
      </c>
      <c r="E2777">
        <f>mass_Curve__4[[#This Row],[_1]]/mass_Curve__4[[#This Row],[Radius	TotalMass]]</f>
        <v>0</v>
      </c>
    </row>
    <row r="2778" spans="1:5" x14ac:dyDescent="0.25">
      <c r="A2778">
        <v>7.6308988881843503E+19</v>
      </c>
      <c r="B2778">
        <v>1.0027759999999859E+36</v>
      </c>
      <c r="C2778">
        <v>0</v>
      </c>
      <c r="D2778">
        <f>mass_Curve__4[[#This Row],[Column1]]/mass_Curve__4[[#This Row],[Radius	TotalMass]]</f>
        <v>1.3140994458106106E+16</v>
      </c>
      <c r="E2778">
        <f>mass_Curve__4[[#This Row],[_1]]/mass_Curve__4[[#This Row],[Radius	TotalMass]]</f>
        <v>0</v>
      </c>
    </row>
    <row r="2779" spans="1:5" x14ac:dyDescent="0.25">
      <c r="A2779">
        <v>7.6322102704086073E+19</v>
      </c>
      <c r="B2779">
        <v>1.0027769999999859E+36</v>
      </c>
      <c r="C2779">
        <v>0</v>
      </c>
      <c r="D2779">
        <f>mass_Curve__4[[#This Row],[Column1]]/mass_Curve__4[[#This Row],[Radius	TotalMass]]</f>
        <v>1.3138749647502834E+16</v>
      </c>
      <c r="E2779">
        <f>mass_Curve__4[[#This Row],[_1]]/mass_Curve__4[[#This Row],[Radius	TotalMass]]</f>
        <v>0</v>
      </c>
    </row>
    <row r="2780" spans="1:5" x14ac:dyDescent="0.25">
      <c r="A2780">
        <v>7.6436297272091476E+19</v>
      </c>
      <c r="B2780">
        <v>1.0027779999999859E+36</v>
      </c>
      <c r="C2780">
        <v>0</v>
      </c>
      <c r="D2780">
        <f>mass_Curve__4[[#This Row],[Column1]]/mass_Curve__4[[#This Row],[Radius	TotalMass]]</f>
        <v>1.311913365492289E+16</v>
      </c>
      <c r="E2780">
        <f>mass_Curve__4[[#This Row],[_1]]/mass_Curve__4[[#This Row],[Radius	TotalMass]]</f>
        <v>0</v>
      </c>
    </row>
    <row r="2781" spans="1:5" x14ac:dyDescent="0.25">
      <c r="A2781">
        <v>7.6465921657323667E+19</v>
      </c>
      <c r="B2781">
        <v>1.0027789999999859E+36</v>
      </c>
      <c r="C2781">
        <v>0</v>
      </c>
      <c r="D2781">
        <f>mass_Curve__4[[#This Row],[Column1]]/mass_Curve__4[[#This Row],[Radius	TotalMass]]</f>
        <v>1.3114064125112692E+16</v>
      </c>
      <c r="E2781">
        <f>mass_Curve__4[[#This Row],[_1]]/mass_Curve__4[[#This Row],[Radius	TotalMass]]</f>
        <v>0</v>
      </c>
    </row>
    <row r="2782" spans="1:5" x14ac:dyDescent="0.25">
      <c r="A2782">
        <v>7.6488603540354417E+19</v>
      </c>
      <c r="B2782">
        <v>1.0027799999999859E+36</v>
      </c>
      <c r="C2782">
        <v>0</v>
      </c>
      <c r="D2782">
        <f>mass_Curve__4[[#This Row],[Column1]]/mass_Curve__4[[#This Row],[Radius	TotalMass]]</f>
        <v>1.3110188362517718E+16</v>
      </c>
      <c r="E2782">
        <f>mass_Curve__4[[#This Row],[_1]]/mass_Curve__4[[#This Row],[Radius	TotalMass]]</f>
        <v>0</v>
      </c>
    </row>
    <row r="2783" spans="1:5" x14ac:dyDescent="0.25">
      <c r="A2783">
        <v>7.6526484604150546E+19</v>
      </c>
      <c r="B2783">
        <v>1.0027809999999859E+36</v>
      </c>
      <c r="C2783">
        <v>0</v>
      </c>
      <c r="D2783">
        <f>mass_Curve__4[[#This Row],[Column1]]/mass_Curve__4[[#This Row],[Radius	TotalMass]]</f>
        <v>1.3103711808886598E+16</v>
      </c>
      <c r="E2783">
        <f>mass_Curve__4[[#This Row],[_1]]/mass_Curve__4[[#This Row],[Radius	TotalMass]]</f>
        <v>0</v>
      </c>
    </row>
    <row r="2784" spans="1:5" x14ac:dyDescent="0.25">
      <c r="A2784">
        <v>7.6546212151659069E+19</v>
      </c>
      <c r="B2784">
        <v>1.0027819999999859E+36</v>
      </c>
      <c r="C2784">
        <v>0</v>
      </c>
      <c r="D2784">
        <f>mass_Curve__4[[#This Row],[Column1]]/mass_Curve__4[[#This Row],[Radius	TotalMass]]</f>
        <v>1.310034777440325E+16</v>
      </c>
      <c r="E2784">
        <f>mass_Curve__4[[#This Row],[_1]]/mass_Curve__4[[#This Row],[Radius	TotalMass]]</f>
        <v>0</v>
      </c>
    </row>
    <row r="2785" spans="1:5" x14ac:dyDescent="0.25">
      <c r="A2785">
        <v>7.6558689841757323E+19</v>
      </c>
      <c r="B2785">
        <v>1.0027829999999859E+36</v>
      </c>
      <c r="C2785">
        <v>0</v>
      </c>
      <c r="D2785">
        <f>mass_Curve__4[[#This Row],[Column1]]/mass_Curve__4[[#This Row],[Radius	TotalMass]]</f>
        <v>1.3098225715104114E+16</v>
      </c>
      <c r="E2785">
        <f>mass_Curve__4[[#This Row],[_1]]/mass_Curve__4[[#This Row],[Radius	TotalMass]]</f>
        <v>0</v>
      </c>
    </row>
    <row r="2786" spans="1:5" x14ac:dyDescent="0.25">
      <c r="A2786">
        <v>7.6594315104596673E+19</v>
      </c>
      <c r="B2786">
        <v>1.0027839999999859E+36</v>
      </c>
      <c r="C2786">
        <v>0</v>
      </c>
      <c r="D2786">
        <f>mass_Curve__4[[#This Row],[Column1]]/mass_Curve__4[[#This Row],[Radius	TotalMass]]</f>
        <v>1.3092146572896316E+16</v>
      </c>
      <c r="E2786">
        <f>mass_Curve__4[[#This Row],[_1]]/mass_Curve__4[[#This Row],[Radius	TotalMass]]</f>
        <v>0</v>
      </c>
    </row>
    <row r="2787" spans="1:5" x14ac:dyDescent="0.25">
      <c r="A2787">
        <v>7.6637096155524776E+19</v>
      </c>
      <c r="B2787">
        <v>1.0027849999999859E+36</v>
      </c>
      <c r="C2787">
        <v>0</v>
      </c>
      <c r="D2787">
        <f>mass_Curve__4[[#This Row],[Column1]]/mass_Curve__4[[#This Row],[Radius	TotalMass]]</f>
        <v>1.3084851205282718E+16</v>
      </c>
      <c r="E2787">
        <f>mass_Curve__4[[#This Row],[_1]]/mass_Curve__4[[#This Row],[Radius	TotalMass]]</f>
        <v>0</v>
      </c>
    </row>
    <row r="2788" spans="1:5" x14ac:dyDescent="0.25">
      <c r="A2788">
        <v>7.6693535885656523E+19</v>
      </c>
      <c r="B2788">
        <v>1.0027859999999859E+36</v>
      </c>
      <c r="C2788">
        <v>0</v>
      </c>
      <c r="D2788">
        <f>mass_Curve__4[[#This Row],[Column1]]/mass_Curve__4[[#This Row],[Radius	TotalMass]]</f>
        <v>1.3075234938900896E+16</v>
      </c>
      <c r="E2788">
        <f>mass_Curve__4[[#This Row],[_1]]/mass_Curve__4[[#This Row],[Radius	TotalMass]]</f>
        <v>0</v>
      </c>
    </row>
    <row r="2789" spans="1:5" x14ac:dyDescent="0.25">
      <c r="A2789">
        <v>7.6775338008791597E+19</v>
      </c>
      <c r="B2789">
        <v>1.0027869999999859E+36</v>
      </c>
      <c r="C2789">
        <v>0</v>
      </c>
      <c r="D2789">
        <f>mass_Curve__4[[#This Row],[Column1]]/mass_Curve__4[[#This Row],[Radius	TotalMass]]</f>
        <v>1.3061316641616818E+16</v>
      </c>
      <c r="E2789">
        <f>mass_Curve__4[[#This Row],[_1]]/mass_Curve__4[[#This Row],[Radius	TotalMass]]</f>
        <v>0</v>
      </c>
    </row>
    <row r="2790" spans="1:5" x14ac:dyDescent="0.25">
      <c r="A2790">
        <v>7.6878892498295636E+19</v>
      </c>
      <c r="B2790">
        <v>1.0027879999999859E+36</v>
      </c>
      <c r="C2790">
        <v>0</v>
      </c>
      <c r="D2790">
        <f>mass_Curve__4[[#This Row],[Column1]]/mass_Curve__4[[#This Row],[Radius	TotalMass]]</f>
        <v>1.3043736289804346E+16</v>
      </c>
      <c r="E2790">
        <f>mass_Curve__4[[#This Row],[_1]]/mass_Curve__4[[#This Row],[Radius	TotalMass]]</f>
        <v>0</v>
      </c>
    </row>
    <row r="2791" spans="1:5" x14ac:dyDescent="0.25">
      <c r="A2791">
        <v>7.6881035602342527E+19</v>
      </c>
      <c r="B2791">
        <v>1.0027889999999859E+36</v>
      </c>
      <c r="C2791">
        <v>0</v>
      </c>
      <c r="D2791">
        <f>mass_Curve__4[[#This Row],[Column1]]/mass_Curve__4[[#This Row],[Radius	TotalMass]]</f>
        <v>1.3043385695098928E+16</v>
      </c>
      <c r="E2791">
        <f>mass_Curve__4[[#This Row],[_1]]/mass_Curve__4[[#This Row],[Radius	TotalMass]]</f>
        <v>0</v>
      </c>
    </row>
    <row r="2792" spans="1:5" x14ac:dyDescent="0.25">
      <c r="A2792">
        <v>7.6905157397957591E+19</v>
      </c>
      <c r="B2792">
        <v>1.0027899999999859E+36</v>
      </c>
      <c r="C2792">
        <v>0</v>
      </c>
      <c r="D2792">
        <f>mass_Curve__4[[#This Row],[Column1]]/mass_Curve__4[[#This Row],[Radius	TotalMass]]</f>
        <v>1.3039307556590704E+16</v>
      </c>
      <c r="E2792">
        <f>mass_Curve__4[[#This Row],[_1]]/mass_Curve__4[[#This Row],[Radius	TotalMass]]</f>
        <v>0</v>
      </c>
    </row>
    <row r="2793" spans="1:5" x14ac:dyDescent="0.25">
      <c r="A2793">
        <v>7.6921598107490664E+19</v>
      </c>
      <c r="B2793">
        <v>1.0027909999999859E+36</v>
      </c>
      <c r="C2793">
        <v>0</v>
      </c>
      <c r="D2793">
        <f>mass_Curve__4[[#This Row],[Column1]]/mass_Curve__4[[#This Row],[Radius	TotalMass]]</f>
        <v>1.3036533622178262E+16</v>
      </c>
      <c r="E2793">
        <f>mass_Curve__4[[#This Row],[_1]]/mass_Curve__4[[#This Row],[Radius	TotalMass]]</f>
        <v>0</v>
      </c>
    </row>
    <row r="2794" spans="1:5" x14ac:dyDescent="0.25">
      <c r="A2794">
        <v>7.6962932726178513E+19</v>
      </c>
      <c r="B2794">
        <v>1.0027919999999859E+36</v>
      </c>
      <c r="C2794">
        <v>0</v>
      </c>
      <c r="D2794">
        <f>mass_Curve__4[[#This Row],[Column1]]/mass_Curve__4[[#This Row],[Radius	TotalMass]]</f>
        <v>1.302954506122779E+16</v>
      </c>
      <c r="E2794">
        <f>mass_Curve__4[[#This Row],[_1]]/mass_Curve__4[[#This Row],[Radius	TotalMass]]</f>
        <v>0</v>
      </c>
    </row>
    <row r="2795" spans="1:5" x14ac:dyDescent="0.25">
      <c r="A2795">
        <v>7.6978509115609252E+19</v>
      </c>
      <c r="B2795">
        <v>1.0027929999999859E+36</v>
      </c>
      <c r="C2795">
        <v>0</v>
      </c>
      <c r="D2795">
        <f>mass_Curve__4[[#This Row],[Column1]]/mass_Curve__4[[#This Row],[Radius	TotalMass]]</f>
        <v>1.3026921559288102E+16</v>
      </c>
      <c r="E2795">
        <f>mass_Curve__4[[#This Row],[_1]]/mass_Curve__4[[#This Row],[Radius	TotalMass]]</f>
        <v>0</v>
      </c>
    </row>
    <row r="2796" spans="1:5" x14ac:dyDescent="0.25">
      <c r="A2796">
        <v>7.7029707042361623E+19</v>
      </c>
      <c r="B2796">
        <v>1.0027939999999859E+36</v>
      </c>
      <c r="C2796">
        <v>0</v>
      </c>
      <c r="D2796">
        <f>mass_Curve__4[[#This Row],[Column1]]/mass_Curve__4[[#This Row],[Radius	TotalMass]]</f>
        <v>1.301827617556056E+16</v>
      </c>
      <c r="E2796">
        <f>mass_Curve__4[[#This Row],[_1]]/mass_Curve__4[[#This Row],[Radius	TotalMass]]</f>
        <v>0</v>
      </c>
    </row>
    <row r="2797" spans="1:5" x14ac:dyDescent="0.25">
      <c r="A2797">
        <v>7.703543968269566E+19</v>
      </c>
      <c r="B2797">
        <v>1.0027949999999859E+36</v>
      </c>
      <c r="C2797">
        <v>0</v>
      </c>
      <c r="D2797">
        <f>mass_Curve__4[[#This Row],[Column1]]/mass_Curve__4[[#This Row],[Radius	TotalMass]]</f>
        <v>1.3017320393450574E+16</v>
      </c>
      <c r="E2797">
        <f>mass_Curve__4[[#This Row],[_1]]/mass_Curve__4[[#This Row],[Radius	TotalMass]]</f>
        <v>0</v>
      </c>
    </row>
    <row r="2798" spans="1:5" x14ac:dyDescent="0.25">
      <c r="A2798">
        <v>7.7052782898887295E+19</v>
      </c>
      <c r="B2798">
        <v>1.0027959999999858E+36</v>
      </c>
      <c r="C2798">
        <v>0</v>
      </c>
      <c r="D2798">
        <f>mass_Curve__4[[#This Row],[Column1]]/mass_Curve__4[[#This Row],[Radius	TotalMass]]</f>
        <v>1.301440340339047E+16</v>
      </c>
      <c r="E2798">
        <f>mass_Curve__4[[#This Row],[_1]]/mass_Curve__4[[#This Row],[Radius	TotalMass]]</f>
        <v>0</v>
      </c>
    </row>
    <row r="2799" spans="1:5" x14ac:dyDescent="0.25">
      <c r="A2799">
        <v>7.7053801827973513E+19</v>
      </c>
      <c r="B2799">
        <v>1.0027969999999858E+36</v>
      </c>
      <c r="C2799">
        <v>0</v>
      </c>
      <c r="D2799">
        <f>mass_Curve__4[[#This Row],[Column1]]/mass_Curve__4[[#This Row],[Radius	TotalMass]]</f>
        <v>1.301424428399757E+16</v>
      </c>
      <c r="E2799">
        <f>mass_Curve__4[[#This Row],[_1]]/mass_Curve__4[[#This Row],[Radius	TotalMass]]</f>
        <v>0</v>
      </c>
    </row>
    <row r="2800" spans="1:5" x14ac:dyDescent="0.25">
      <c r="A2800">
        <v>7.7083438321138156E+19</v>
      </c>
      <c r="B2800">
        <v>1.0027979999999858E+36</v>
      </c>
      <c r="C2800">
        <v>0</v>
      </c>
      <c r="D2800">
        <f>mass_Curve__4[[#This Row],[Column1]]/mass_Curve__4[[#This Row],[Radius	TotalMass]]</f>
        <v>1.3009253632696276E+16</v>
      </c>
      <c r="E2800">
        <f>mass_Curve__4[[#This Row],[_1]]/mass_Curve__4[[#This Row],[Radius	TotalMass]]</f>
        <v>0</v>
      </c>
    </row>
    <row r="2801" spans="1:5" x14ac:dyDescent="0.25">
      <c r="A2801">
        <v>7.7157934704097772E+19</v>
      </c>
      <c r="B2801">
        <v>1.0027989999999858E+36</v>
      </c>
      <c r="C2801">
        <v>0</v>
      </c>
      <c r="D2801">
        <f>mass_Curve__4[[#This Row],[Column1]]/mass_Curve__4[[#This Row],[Radius	TotalMass]]</f>
        <v>1.299670609180689E+16</v>
      </c>
      <c r="E2801">
        <f>mass_Curve__4[[#This Row],[_1]]/mass_Curve__4[[#This Row],[Radius	TotalMass]]</f>
        <v>0</v>
      </c>
    </row>
    <row r="2802" spans="1:5" x14ac:dyDescent="0.25">
      <c r="A2802">
        <v>7.7216477488961307E+19</v>
      </c>
      <c r="B2802">
        <v>1.0027999999999858E+36</v>
      </c>
      <c r="C2802">
        <v>0</v>
      </c>
      <c r="D2802">
        <f>mass_Curve__4[[#This Row],[Column1]]/mass_Curve__4[[#This Row],[Radius	TotalMass]]</f>
        <v>1.2986865402443978E+16</v>
      </c>
      <c r="E2802">
        <f>mass_Curve__4[[#This Row],[_1]]/mass_Curve__4[[#This Row],[Radius	TotalMass]]</f>
        <v>0</v>
      </c>
    </row>
    <row r="2803" spans="1:5" x14ac:dyDescent="0.25">
      <c r="A2803">
        <v>7.7243537786648461E+19</v>
      </c>
      <c r="B2803">
        <v>1.0028009999999858E+36</v>
      </c>
      <c r="C2803">
        <v>0</v>
      </c>
      <c r="D2803">
        <f>mass_Curve__4[[#This Row],[Column1]]/mass_Curve__4[[#This Row],[Radius	TotalMass]]</f>
        <v>1.2982328732401998E+16</v>
      </c>
      <c r="E2803">
        <f>mass_Curve__4[[#This Row],[_1]]/mass_Curve__4[[#This Row],[Radius	TotalMass]]</f>
        <v>0</v>
      </c>
    </row>
    <row r="2804" spans="1:5" x14ac:dyDescent="0.25">
      <c r="A2804">
        <v>7.7278878978764521E+19</v>
      </c>
      <c r="B2804">
        <v>1.0028019999999858E+36</v>
      </c>
      <c r="C2804">
        <v>0</v>
      </c>
      <c r="D2804">
        <f>mass_Curve__4[[#This Row],[Column1]]/mass_Curve__4[[#This Row],[Radius	TotalMass]]</f>
        <v>1.297640459142201E+16</v>
      </c>
      <c r="E2804">
        <f>mass_Curve__4[[#This Row],[_1]]/mass_Curve__4[[#This Row],[Radius	TotalMass]]</f>
        <v>0</v>
      </c>
    </row>
    <row r="2805" spans="1:5" x14ac:dyDescent="0.25">
      <c r="A2805">
        <v>7.7282109002595287E+19</v>
      </c>
      <c r="B2805">
        <v>1.0028029999999858E+36</v>
      </c>
      <c r="C2805">
        <v>0</v>
      </c>
      <c r="D2805">
        <f>mass_Curve__4[[#This Row],[Column1]]/mass_Curve__4[[#This Row],[Radius	TotalMass]]</f>
        <v>1.2975875179160932E+16</v>
      </c>
      <c r="E2805">
        <f>mass_Curve__4[[#This Row],[_1]]/mass_Curve__4[[#This Row],[Radius	TotalMass]]</f>
        <v>0</v>
      </c>
    </row>
    <row r="2806" spans="1:5" x14ac:dyDescent="0.25">
      <c r="A2806">
        <v>7.7282593319894008E+19</v>
      </c>
      <c r="B2806">
        <v>1.0028039999999858E+36</v>
      </c>
      <c r="C2806">
        <v>0</v>
      </c>
      <c r="D2806">
        <f>mass_Curve__4[[#This Row],[Column1]]/mass_Curve__4[[#This Row],[Radius	TotalMass]]</f>
        <v>1.2975806801010196E+16</v>
      </c>
      <c r="E2806">
        <f>mass_Curve__4[[#This Row],[_1]]/mass_Curve__4[[#This Row],[Radius	TotalMass]]</f>
        <v>0</v>
      </c>
    </row>
    <row r="2807" spans="1:5" x14ac:dyDescent="0.25">
      <c r="A2807">
        <v>7.7300757081355272E+19</v>
      </c>
      <c r="B2807">
        <v>1.0028049999999858E+36</v>
      </c>
      <c r="C2807">
        <v>0</v>
      </c>
      <c r="D2807">
        <f>mass_Curve__4[[#This Row],[Column1]]/mass_Curve__4[[#This Row],[Radius	TotalMass]]</f>
        <v>1.2972770744594164E+16</v>
      </c>
      <c r="E2807">
        <f>mass_Curve__4[[#This Row],[_1]]/mass_Curve__4[[#This Row],[Radius	TotalMass]]</f>
        <v>0</v>
      </c>
    </row>
    <row r="2808" spans="1:5" x14ac:dyDescent="0.25">
      <c r="A2808">
        <v>7.7317110241222803E+19</v>
      </c>
      <c r="B2808">
        <v>1.0028059999999858E+36</v>
      </c>
      <c r="C2808">
        <v>0</v>
      </c>
      <c r="D2808">
        <f>mass_Curve__4[[#This Row],[Column1]]/mass_Curve__4[[#This Row],[Radius	TotalMass]]</f>
        <v>1.2970039838158934E+16</v>
      </c>
      <c r="E2808">
        <f>mass_Curve__4[[#This Row],[_1]]/mass_Curve__4[[#This Row],[Radius	TotalMass]]</f>
        <v>0</v>
      </c>
    </row>
    <row r="2809" spans="1:5" x14ac:dyDescent="0.25">
      <c r="A2809">
        <v>7.7321972041798533E+19</v>
      </c>
      <c r="B2809">
        <v>1.0028069999999858E+36</v>
      </c>
      <c r="C2809">
        <v>0</v>
      </c>
      <c r="D2809">
        <f>mass_Curve__4[[#This Row],[Column1]]/mass_Curve__4[[#This Row],[Radius	TotalMass]]</f>
        <v>1.2969237249379654E+16</v>
      </c>
      <c r="E2809">
        <f>mass_Curve__4[[#This Row],[_1]]/mass_Curve__4[[#This Row],[Radius	TotalMass]]</f>
        <v>0</v>
      </c>
    </row>
    <row r="2810" spans="1:5" x14ac:dyDescent="0.25">
      <c r="A2810">
        <v>7.7329950237915709E+19</v>
      </c>
      <c r="B2810">
        <v>1.0028079999999858E+36</v>
      </c>
      <c r="C2810">
        <v>0</v>
      </c>
      <c r="D2810">
        <f>mass_Curve__4[[#This Row],[Column1]]/mass_Curve__4[[#This Row],[Radius	TotalMass]]</f>
        <v>1.2967912133846146E+16</v>
      </c>
      <c r="E2810">
        <f>mass_Curve__4[[#This Row],[_1]]/mass_Curve__4[[#This Row],[Radius	TotalMass]]</f>
        <v>0</v>
      </c>
    </row>
    <row r="2811" spans="1:5" x14ac:dyDescent="0.25">
      <c r="A2811">
        <v>7.7350560733114958E+19</v>
      </c>
      <c r="B2811">
        <v>1.0028089999999858E+36</v>
      </c>
      <c r="C2811">
        <v>0</v>
      </c>
      <c r="D2811">
        <f>mass_Curve__4[[#This Row],[Column1]]/mass_Curve__4[[#This Row],[Radius	TotalMass]]</f>
        <v>1.2964469688332432E+16</v>
      </c>
      <c r="E2811">
        <f>mass_Curve__4[[#This Row],[_1]]/mass_Curve__4[[#This Row],[Radius	TotalMass]]</f>
        <v>0</v>
      </c>
    </row>
    <row r="2812" spans="1:5" x14ac:dyDescent="0.25">
      <c r="A2812">
        <v>7.7369178076354085E+19</v>
      </c>
      <c r="B2812">
        <v>1.0028099999999858E+36</v>
      </c>
      <c r="C2812">
        <v>0</v>
      </c>
      <c r="D2812">
        <f>mass_Curve__4[[#This Row],[Column1]]/mass_Curve__4[[#This Row],[Radius	TotalMass]]</f>
        <v>1.29613629733837E+16</v>
      </c>
      <c r="E2812">
        <f>mass_Curve__4[[#This Row],[_1]]/mass_Curve__4[[#This Row],[Radius	TotalMass]]</f>
        <v>0</v>
      </c>
    </row>
    <row r="2813" spans="1:5" x14ac:dyDescent="0.25">
      <c r="A2813">
        <v>7.7378439713312883E+19</v>
      </c>
      <c r="B2813">
        <v>1.0028109999999858E+36</v>
      </c>
      <c r="C2813">
        <v>0</v>
      </c>
      <c r="D2813">
        <f>mass_Curve__4[[#This Row],[Column1]]/mass_Curve__4[[#This Row],[Radius	TotalMass]]</f>
        <v>1.2959824515916844E+16</v>
      </c>
      <c r="E2813">
        <f>mass_Curve__4[[#This Row],[_1]]/mass_Curve__4[[#This Row],[Radius	TotalMass]]</f>
        <v>0</v>
      </c>
    </row>
    <row r="2814" spans="1:5" x14ac:dyDescent="0.25">
      <c r="A2814">
        <v>7.7395184983916511E+19</v>
      </c>
      <c r="B2814">
        <v>1.0028119999999858E+36</v>
      </c>
      <c r="C2814">
        <v>0</v>
      </c>
      <c r="D2814">
        <f>mass_Curve__4[[#This Row],[Column1]]/mass_Curve__4[[#This Row],[Radius	TotalMass]]</f>
        <v>1.2957033440883694E+16</v>
      </c>
      <c r="E2814">
        <f>mass_Curve__4[[#This Row],[_1]]/mass_Curve__4[[#This Row],[Radius	TotalMass]]</f>
        <v>0</v>
      </c>
    </row>
    <row r="2815" spans="1:5" x14ac:dyDescent="0.25">
      <c r="A2815">
        <v>7.7421304588388844E+19</v>
      </c>
      <c r="B2815">
        <v>1.0028129999999858E+36</v>
      </c>
      <c r="C2815">
        <v>0</v>
      </c>
      <c r="D2815">
        <f>mass_Curve__4[[#This Row],[Column1]]/mass_Curve__4[[#This Row],[Radius	TotalMass]]</f>
        <v>1.295267504637711E+16</v>
      </c>
      <c r="E2815">
        <f>mass_Curve__4[[#This Row],[_1]]/mass_Curve__4[[#This Row],[Radius	TotalMass]]</f>
        <v>0</v>
      </c>
    </row>
    <row r="2816" spans="1:5" x14ac:dyDescent="0.25">
      <c r="A2816">
        <v>7.7432601289381724E+19</v>
      </c>
      <c r="B2816">
        <v>1.0028139999999858E+36</v>
      </c>
      <c r="C2816">
        <v>0</v>
      </c>
      <c r="D2816">
        <f>mass_Curve__4[[#This Row],[Column1]]/mass_Curve__4[[#This Row],[Radius	TotalMass]]</f>
        <v>1.2950798285237266E+16</v>
      </c>
      <c r="E2816">
        <f>mass_Curve__4[[#This Row],[_1]]/mass_Curve__4[[#This Row],[Radius	TotalMass]]</f>
        <v>0</v>
      </c>
    </row>
    <row r="2817" spans="1:5" x14ac:dyDescent="0.25">
      <c r="A2817">
        <v>7.7457234412298748E+19</v>
      </c>
      <c r="B2817">
        <v>1.0028149999999858E+36</v>
      </c>
      <c r="C2817">
        <v>0</v>
      </c>
      <c r="D2817">
        <f>mass_Curve__4[[#This Row],[Column1]]/mass_Curve__4[[#This Row],[Radius	TotalMass]]</f>
        <v>1.2946692553752702E+16</v>
      </c>
      <c r="E2817">
        <f>mass_Curve__4[[#This Row],[_1]]/mass_Curve__4[[#This Row],[Radius	TotalMass]]</f>
        <v>0</v>
      </c>
    </row>
    <row r="2818" spans="1:5" x14ac:dyDescent="0.25">
      <c r="A2818">
        <v>7.7461288706916778E+19</v>
      </c>
      <c r="B2818">
        <v>1.0028159999999857E+36</v>
      </c>
      <c r="C2818">
        <v>0</v>
      </c>
      <c r="D2818">
        <f>mass_Curve__4[[#This Row],[Column1]]/mass_Curve__4[[#This Row],[Radius	TotalMass]]</f>
        <v>1.294602783842455E+16</v>
      </c>
      <c r="E2818">
        <f>mass_Curve__4[[#This Row],[_1]]/mass_Curve__4[[#This Row],[Radius	TotalMass]]</f>
        <v>0</v>
      </c>
    </row>
    <row r="2819" spans="1:5" x14ac:dyDescent="0.25">
      <c r="A2819">
        <v>7.7470202939351712E+19</v>
      </c>
      <c r="B2819">
        <v>1.0028169999999857E+36</v>
      </c>
      <c r="C2819">
        <v>0</v>
      </c>
      <c r="D2819">
        <f>mass_Curve__4[[#This Row],[Column1]]/mass_Curve__4[[#This Row],[Radius	TotalMass]]</f>
        <v>1.2944551091276354E+16</v>
      </c>
      <c r="E2819">
        <f>mass_Curve__4[[#This Row],[_1]]/mass_Curve__4[[#This Row],[Radius	TotalMass]]</f>
        <v>0</v>
      </c>
    </row>
    <row r="2820" spans="1:5" x14ac:dyDescent="0.25">
      <c r="A2820">
        <v>7.7516602399328944E+19</v>
      </c>
      <c r="B2820">
        <v>1.0028179999999857E+36</v>
      </c>
      <c r="C2820">
        <v>0</v>
      </c>
      <c r="D2820">
        <f>mass_Curve__4[[#This Row],[Column1]]/mass_Curve__4[[#This Row],[Radius	TotalMass]]</f>
        <v>1.2936815713799488E+16</v>
      </c>
      <c r="E2820">
        <f>mass_Curve__4[[#This Row],[_1]]/mass_Curve__4[[#This Row],[Radius	TotalMass]]</f>
        <v>0</v>
      </c>
    </row>
    <row r="2821" spans="1:5" x14ac:dyDescent="0.25">
      <c r="A2821">
        <v>7.7533766790671843E+19</v>
      </c>
      <c r="B2821">
        <v>1.0028189999999857E+36</v>
      </c>
      <c r="C2821">
        <v>0</v>
      </c>
      <c r="D2821">
        <f>mass_Curve__4[[#This Row],[Column1]]/mass_Curve__4[[#This Row],[Radius	TotalMass]]</f>
        <v>1.293396466480764E+16</v>
      </c>
      <c r="E2821">
        <f>mass_Curve__4[[#This Row],[_1]]/mass_Curve__4[[#This Row],[Radius	TotalMass]]</f>
        <v>0</v>
      </c>
    </row>
    <row r="2822" spans="1:5" x14ac:dyDescent="0.25">
      <c r="A2822">
        <v>7.7567980082309513E+19</v>
      </c>
      <c r="B2822">
        <v>1.0028199999999857E+36</v>
      </c>
      <c r="C2822">
        <v>0</v>
      </c>
      <c r="D2822">
        <f>mass_Curve__4[[#This Row],[Column1]]/mass_Curve__4[[#This Row],[Radius	TotalMass]]</f>
        <v>1.2928272709123866E+16</v>
      </c>
      <c r="E2822">
        <f>mass_Curve__4[[#This Row],[_1]]/mass_Curve__4[[#This Row],[Radius	TotalMass]]</f>
        <v>0</v>
      </c>
    </row>
    <row r="2823" spans="1:5" x14ac:dyDescent="0.25">
      <c r="A2823">
        <v>7.7630808143887385E+19</v>
      </c>
      <c r="B2823">
        <v>1.0028209999999857E+36</v>
      </c>
      <c r="C2823">
        <v>0</v>
      </c>
      <c r="D2823">
        <f>mass_Curve__4[[#This Row],[Column1]]/mass_Curve__4[[#This Row],[Radius	TotalMass]]</f>
        <v>1.291782249826994E+16</v>
      </c>
      <c r="E2823">
        <f>mass_Curve__4[[#This Row],[_1]]/mass_Curve__4[[#This Row],[Radius	TotalMass]]</f>
        <v>0</v>
      </c>
    </row>
    <row r="2824" spans="1:5" x14ac:dyDescent="0.25">
      <c r="A2824">
        <v>7.7643882848194298E+19</v>
      </c>
      <c r="B2824">
        <v>1.0028219999999857E+36</v>
      </c>
      <c r="C2824">
        <v>0</v>
      </c>
      <c r="D2824">
        <f>mass_Curve__4[[#This Row],[Column1]]/mass_Curve__4[[#This Row],[Radius	TotalMass]]</f>
        <v>1.2915660103715532E+16</v>
      </c>
      <c r="E2824">
        <f>mass_Curve__4[[#This Row],[_1]]/mass_Curve__4[[#This Row],[Radius	TotalMass]]</f>
        <v>0</v>
      </c>
    </row>
    <row r="2825" spans="1:5" x14ac:dyDescent="0.25">
      <c r="A2825">
        <v>7.7667803465854501E+19</v>
      </c>
      <c r="B2825">
        <v>1.0028229999999857E+36</v>
      </c>
      <c r="C2825">
        <v>0</v>
      </c>
      <c r="D2825">
        <f>mass_Curve__4[[#This Row],[Column1]]/mass_Curve__4[[#This Row],[Radius	TotalMass]]</f>
        <v>1.2911695132988562E+16</v>
      </c>
      <c r="E2825">
        <f>mass_Curve__4[[#This Row],[_1]]/mass_Curve__4[[#This Row],[Radius	TotalMass]]</f>
        <v>0</v>
      </c>
    </row>
    <row r="2826" spans="1:5" x14ac:dyDescent="0.25">
      <c r="A2826">
        <v>7.7711495405855998E+19</v>
      </c>
      <c r="B2826">
        <v>1.0028239999999857E+36</v>
      </c>
      <c r="C2826">
        <v>0</v>
      </c>
      <c r="D2826">
        <f>mass_Curve__4[[#This Row],[Column1]]/mass_Curve__4[[#This Row],[Radius	TotalMass]]</f>
        <v>1.290444862452637E+16</v>
      </c>
      <c r="E2826">
        <f>mass_Curve__4[[#This Row],[_1]]/mass_Curve__4[[#This Row],[Radius	TotalMass]]</f>
        <v>0</v>
      </c>
    </row>
    <row r="2827" spans="1:5" x14ac:dyDescent="0.25">
      <c r="A2827">
        <v>7.7739040952221303E+19</v>
      </c>
      <c r="B2827">
        <v>1.0028249999999857E+36</v>
      </c>
      <c r="C2827">
        <v>0</v>
      </c>
      <c r="D2827">
        <f>mass_Curve__4[[#This Row],[Column1]]/mass_Curve__4[[#This Row],[Radius	TotalMass]]</f>
        <v>1.2899889009646074E+16</v>
      </c>
      <c r="E2827">
        <f>mass_Curve__4[[#This Row],[_1]]/mass_Curve__4[[#This Row],[Radius	TotalMass]]</f>
        <v>0</v>
      </c>
    </row>
    <row r="2828" spans="1:5" x14ac:dyDescent="0.25">
      <c r="A2828">
        <v>7.7798467616155042E+19</v>
      </c>
      <c r="B2828">
        <v>1.0028259999999857E+36</v>
      </c>
      <c r="C2828">
        <v>0</v>
      </c>
      <c r="D2828">
        <f>mass_Curve__4[[#This Row],[Column1]]/mass_Curve__4[[#This Row],[Radius	TotalMass]]</f>
        <v>1.2890048232669128E+16</v>
      </c>
      <c r="E2828">
        <f>mass_Curve__4[[#This Row],[_1]]/mass_Curve__4[[#This Row],[Radius	TotalMass]]</f>
        <v>0</v>
      </c>
    </row>
    <row r="2829" spans="1:5" x14ac:dyDescent="0.25">
      <c r="A2829">
        <v>7.7821249156783784E+19</v>
      </c>
      <c r="B2829">
        <v>1.0028269999999857E+36</v>
      </c>
      <c r="C2829">
        <v>0</v>
      </c>
      <c r="D2829">
        <f>mass_Curve__4[[#This Row],[Column1]]/mass_Curve__4[[#This Row],[Radius	TotalMass]]</f>
        <v>1.2886287625371122E+16</v>
      </c>
      <c r="E2829">
        <f>mass_Curve__4[[#This Row],[_1]]/mass_Curve__4[[#This Row],[Radius	TotalMass]]</f>
        <v>0</v>
      </c>
    </row>
    <row r="2830" spans="1:5" x14ac:dyDescent="0.25">
      <c r="A2830">
        <v>7.7910270401808237E+19</v>
      </c>
      <c r="B2830">
        <v>1.0028279999999857E+36</v>
      </c>
      <c r="C2830">
        <v>0</v>
      </c>
      <c r="D2830">
        <f>mass_Curve__4[[#This Row],[Column1]]/mass_Curve__4[[#This Row],[Radius	TotalMass]]</f>
        <v>1.2871576427961042E+16</v>
      </c>
      <c r="E2830">
        <f>mass_Curve__4[[#This Row],[_1]]/mass_Curve__4[[#This Row],[Radius	TotalMass]]</f>
        <v>0</v>
      </c>
    </row>
    <row r="2831" spans="1:5" x14ac:dyDescent="0.25">
      <c r="A2831">
        <v>7.7915417204486668E+19</v>
      </c>
      <c r="B2831">
        <v>1.0028289999999857E+36</v>
      </c>
      <c r="C2831">
        <v>0</v>
      </c>
      <c r="D2831">
        <f>mass_Curve__4[[#This Row],[Column1]]/mass_Curve__4[[#This Row],[Radius	TotalMass]]</f>
        <v>1.2870739013924434E+16</v>
      </c>
      <c r="E2831">
        <f>mass_Curve__4[[#This Row],[_1]]/mass_Curve__4[[#This Row],[Radius	TotalMass]]</f>
        <v>0</v>
      </c>
    </row>
    <row r="2832" spans="1:5" x14ac:dyDescent="0.25">
      <c r="A2832">
        <v>7.8066363073050952E+19</v>
      </c>
      <c r="B2832">
        <v>1.0028299999999857E+36</v>
      </c>
      <c r="C2832">
        <v>0</v>
      </c>
      <c r="D2832">
        <f>mass_Curve__4[[#This Row],[Column1]]/mass_Curve__4[[#This Row],[Radius	TotalMass]]</f>
        <v>1.284586549858334E+16</v>
      </c>
      <c r="E2832">
        <f>mass_Curve__4[[#This Row],[_1]]/mass_Curve__4[[#This Row],[Radius	TotalMass]]</f>
        <v>0</v>
      </c>
    </row>
    <row r="2833" spans="1:5" x14ac:dyDescent="0.25">
      <c r="A2833">
        <v>7.8069256868910875E+19</v>
      </c>
      <c r="B2833">
        <v>1.0028309999999857E+36</v>
      </c>
      <c r="C2833">
        <v>0</v>
      </c>
      <c r="D2833">
        <f>mass_Curve__4[[#This Row],[Column1]]/mass_Curve__4[[#This Row],[Radius	TotalMass]]</f>
        <v>1.2845402149579548E+16</v>
      </c>
      <c r="E2833">
        <f>mass_Curve__4[[#This Row],[_1]]/mass_Curve__4[[#This Row],[Radius	TotalMass]]</f>
        <v>0</v>
      </c>
    </row>
    <row r="2834" spans="1:5" x14ac:dyDescent="0.25">
      <c r="A2834">
        <v>7.8124415952339239E+19</v>
      </c>
      <c r="B2834">
        <v>1.0028319999999857E+36</v>
      </c>
      <c r="C2834">
        <v>0</v>
      </c>
      <c r="D2834">
        <f>mass_Curve__4[[#This Row],[Column1]]/mass_Curve__4[[#This Row],[Radius	TotalMass]]</f>
        <v>1.2836345562081074E+16</v>
      </c>
      <c r="E2834">
        <f>mass_Curve__4[[#This Row],[_1]]/mass_Curve__4[[#This Row],[Radius	TotalMass]]</f>
        <v>0</v>
      </c>
    </row>
    <row r="2835" spans="1:5" x14ac:dyDescent="0.25">
      <c r="A2835">
        <v>7.8140832446007394E+19</v>
      </c>
      <c r="B2835">
        <v>1.0028329999999857E+36</v>
      </c>
      <c r="C2835">
        <v>0</v>
      </c>
      <c r="D2835">
        <f>mass_Curve__4[[#This Row],[Column1]]/mass_Curve__4[[#This Row],[Radius	TotalMass]]</f>
        <v>1.2833661590345976E+16</v>
      </c>
      <c r="E2835">
        <f>mass_Curve__4[[#This Row],[_1]]/mass_Curve__4[[#This Row],[Radius	TotalMass]]</f>
        <v>0</v>
      </c>
    </row>
    <row r="2836" spans="1:5" x14ac:dyDescent="0.25">
      <c r="A2836">
        <v>7.8252172336088531E+19</v>
      </c>
      <c r="B2836">
        <v>1.0028339999999857E+36</v>
      </c>
      <c r="C2836">
        <v>0</v>
      </c>
      <c r="D2836">
        <f>mass_Curve__4[[#This Row],[Column1]]/mass_Curve__4[[#This Row],[Radius	TotalMass]]</f>
        <v>1.2815414193140504E+16</v>
      </c>
      <c r="E2836">
        <f>mass_Curve__4[[#This Row],[_1]]/mass_Curve__4[[#This Row],[Radius	TotalMass]]</f>
        <v>0</v>
      </c>
    </row>
    <row r="2837" spans="1:5" x14ac:dyDescent="0.25">
      <c r="A2837">
        <v>7.8275959766491595E+19</v>
      </c>
      <c r="B2837">
        <v>1.0028349999999856E+36</v>
      </c>
      <c r="C2837">
        <v>0</v>
      </c>
      <c r="D2837">
        <f>mass_Curve__4[[#This Row],[Column1]]/mass_Curve__4[[#This Row],[Radius	TotalMass]]</f>
        <v>1.281153246784308E+16</v>
      </c>
      <c r="E2837">
        <f>mass_Curve__4[[#This Row],[_1]]/mass_Curve__4[[#This Row],[Radius	TotalMass]]</f>
        <v>0</v>
      </c>
    </row>
    <row r="2838" spans="1:5" x14ac:dyDescent="0.25">
      <c r="A2838">
        <v>7.8290311391984189E+19</v>
      </c>
      <c r="B2838">
        <v>1.0028359999999856E+36</v>
      </c>
      <c r="C2838">
        <v>0</v>
      </c>
      <c r="D2838">
        <f>mass_Curve__4[[#This Row],[Column1]]/mass_Curve__4[[#This Row],[Radius	TotalMass]]</f>
        <v>1.2809196721405066E+16</v>
      </c>
      <c r="E2838">
        <f>mass_Curve__4[[#This Row],[_1]]/mass_Curve__4[[#This Row],[Radius	TotalMass]]</f>
        <v>0</v>
      </c>
    </row>
    <row r="2839" spans="1:5" x14ac:dyDescent="0.25">
      <c r="A2839">
        <v>7.8320274799325479E+19</v>
      </c>
      <c r="B2839">
        <v>1.0028369999999856E+36</v>
      </c>
      <c r="C2839">
        <v>0</v>
      </c>
      <c r="D2839">
        <f>mass_Curve__4[[#This Row],[Column1]]/mass_Curve__4[[#This Row],[Radius	TotalMass]]</f>
        <v>1.2804309006441618E+16</v>
      </c>
      <c r="E2839">
        <f>mass_Curve__4[[#This Row],[_1]]/mass_Curve__4[[#This Row],[Radius	TotalMass]]</f>
        <v>0</v>
      </c>
    </row>
    <row r="2840" spans="1:5" x14ac:dyDescent="0.25">
      <c r="A2840">
        <v>7.8421681527885545E+19</v>
      </c>
      <c r="B2840">
        <v>1.0028379999999856E+36</v>
      </c>
      <c r="C2840">
        <v>0</v>
      </c>
      <c r="D2840">
        <f>mass_Curve__4[[#This Row],[Column1]]/mass_Curve__4[[#This Row],[Radius	TotalMass]]</f>
        <v>1.2787764562831924E+16</v>
      </c>
      <c r="E2840">
        <f>mass_Curve__4[[#This Row],[_1]]/mass_Curve__4[[#This Row],[Radius	TotalMass]]</f>
        <v>0</v>
      </c>
    </row>
    <row r="2841" spans="1:5" x14ac:dyDescent="0.25">
      <c r="A2841">
        <v>7.8445163465838641E+19</v>
      </c>
      <c r="B2841">
        <v>1.0028389999999856E+36</v>
      </c>
      <c r="C2841">
        <v>0</v>
      </c>
      <c r="D2841">
        <f>mass_Curve__4[[#This Row],[Column1]]/mass_Curve__4[[#This Row],[Radius	TotalMass]]</f>
        <v>1.2783949394620138E+16</v>
      </c>
      <c r="E2841">
        <f>mass_Curve__4[[#This Row],[_1]]/mass_Curve__4[[#This Row],[Radius	TotalMass]]</f>
        <v>0</v>
      </c>
    </row>
    <row r="2842" spans="1:5" x14ac:dyDescent="0.25">
      <c r="A2842">
        <v>7.8479311560916845E+19</v>
      </c>
      <c r="B2842">
        <v>1.0028399999999856E+36</v>
      </c>
      <c r="C2842">
        <v>0</v>
      </c>
      <c r="D2842">
        <f>mass_Curve__4[[#This Row],[Column1]]/mass_Curve__4[[#This Row],[Radius	TotalMass]]</f>
        <v>1.2778399555933488E+16</v>
      </c>
      <c r="E2842">
        <f>mass_Curve__4[[#This Row],[_1]]/mass_Curve__4[[#This Row],[Radius	TotalMass]]</f>
        <v>0</v>
      </c>
    </row>
    <row r="2843" spans="1:5" x14ac:dyDescent="0.25">
      <c r="A2843">
        <v>7.8482346926448689E+19</v>
      </c>
      <c r="B2843">
        <v>1.0028409999999856E+36</v>
      </c>
      <c r="C2843">
        <v>0</v>
      </c>
      <c r="D2843">
        <f>mass_Curve__4[[#This Row],[Column1]]/mass_Curve__4[[#This Row],[Radius	TotalMass]]</f>
        <v>1.2777918083155926E+16</v>
      </c>
      <c r="E2843">
        <f>mass_Curve__4[[#This Row],[_1]]/mass_Curve__4[[#This Row],[Radius	TotalMass]]</f>
        <v>0</v>
      </c>
    </row>
    <row r="2844" spans="1:5" x14ac:dyDescent="0.25">
      <c r="A2844">
        <v>7.8485066554356957E+19</v>
      </c>
      <c r="B2844">
        <v>1.0028419999999856E+36</v>
      </c>
      <c r="C2844">
        <v>0</v>
      </c>
      <c r="D2844">
        <f>mass_Curve__4[[#This Row],[Column1]]/mass_Curve__4[[#This Row],[Radius	TotalMass]]</f>
        <v>1.277748804997751E+16</v>
      </c>
      <c r="E2844">
        <f>mass_Curve__4[[#This Row],[_1]]/mass_Curve__4[[#This Row],[Radius	TotalMass]]</f>
        <v>0</v>
      </c>
    </row>
    <row r="2845" spans="1:5" x14ac:dyDescent="0.25">
      <c r="A2845">
        <v>7.8511029687086629E+19</v>
      </c>
      <c r="B2845">
        <v>1.0028429999999856E+36</v>
      </c>
      <c r="C2845">
        <v>0</v>
      </c>
      <c r="D2845">
        <f>mass_Curve__4[[#This Row],[Column1]]/mass_Curve__4[[#This Row],[Radius	TotalMass]]</f>
        <v>1.2773275347386402E+16</v>
      </c>
      <c r="E2845">
        <f>mass_Curve__4[[#This Row],[_1]]/mass_Curve__4[[#This Row],[Radius	TotalMass]]</f>
        <v>0</v>
      </c>
    </row>
    <row r="2846" spans="1:5" x14ac:dyDescent="0.25">
      <c r="A2846">
        <v>7.8541974768337273E+19</v>
      </c>
      <c r="B2846">
        <v>1.0028439999999856E+36</v>
      </c>
      <c r="C2846">
        <v>0</v>
      </c>
      <c r="D2846">
        <f>mass_Curve__4[[#This Row],[Column1]]/mass_Curve__4[[#This Row],[Radius	TotalMass]]</f>
        <v>1.2768255483235742E+16</v>
      </c>
      <c r="E2846">
        <f>mass_Curve__4[[#This Row],[_1]]/mass_Curve__4[[#This Row],[Radius	TotalMass]]</f>
        <v>0</v>
      </c>
    </row>
    <row r="2847" spans="1:5" x14ac:dyDescent="0.25">
      <c r="A2847">
        <v>7.8613745003732697E+19</v>
      </c>
      <c r="B2847">
        <v>1.0028449999999856E+36</v>
      </c>
      <c r="C2847">
        <v>0</v>
      </c>
      <c r="D2847">
        <f>mass_Curve__4[[#This Row],[Column1]]/mass_Curve__4[[#This Row],[Radius	TotalMass]]</f>
        <v>1.2756611454553768E+16</v>
      </c>
      <c r="E2847">
        <f>mass_Curve__4[[#This Row],[_1]]/mass_Curve__4[[#This Row],[Radius	TotalMass]]</f>
        <v>0</v>
      </c>
    </row>
    <row r="2848" spans="1:5" x14ac:dyDescent="0.25">
      <c r="A2848">
        <v>7.8637882632797913E+19</v>
      </c>
      <c r="B2848">
        <v>1.0028459999999856E+36</v>
      </c>
      <c r="C2848">
        <v>0</v>
      </c>
      <c r="D2848">
        <f>mass_Curve__4[[#This Row],[Column1]]/mass_Curve__4[[#This Row],[Radius	TotalMass]]</f>
        <v>1.2752708572823696E+16</v>
      </c>
      <c r="E2848">
        <f>mass_Curve__4[[#This Row],[_1]]/mass_Curve__4[[#This Row],[Radius	TotalMass]]</f>
        <v>0</v>
      </c>
    </row>
    <row r="2849" spans="1:5" x14ac:dyDescent="0.25">
      <c r="A2849">
        <v>7.8671418811596734E+19</v>
      </c>
      <c r="B2849">
        <v>1.0028469999999856E+36</v>
      </c>
      <c r="C2849">
        <v>0</v>
      </c>
      <c r="D2849">
        <f>mass_Curve__4[[#This Row],[Column1]]/mass_Curve__4[[#This Row],[Radius	TotalMass]]</f>
        <v>1.274728503882224E+16</v>
      </c>
      <c r="E2849">
        <f>mass_Curve__4[[#This Row],[_1]]/mass_Curve__4[[#This Row],[Radius	TotalMass]]</f>
        <v>0</v>
      </c>
    </row>
    <row r="2850" spans="1:5" x14ac:dyDescent="0.25">
      <c r="A2850">
        <v>7.8695195996826206E+19</v>
      </c>
      <c r="B2850">
        <v>1.0028479999999856E+36</v>
      </c>
      <c r="C2850">
        <v>0</v>
      </c>
      <c r="D2850">
        <f>mass_Curve__4[[#This Row],[Column1]]/mass_Curve__4[[#This Row],[Radius	TotalMass]]</f>
        <v>1.2743446245949126E+16</v>
      </c>
      <c r="E2850">
        <f>mass_Curve__4[[#This Row],[_1]]/mass_Curve__4[[#This Row],[Radius	TotalMass]]</f>
        <v>0</v>
      </c>
    </row>
    <row r="2851" spans="1:5" x14ac:dyDescent="0.25">
      <c r="A2851">
        <v>7.8735271390537351E+19</v>
      </c>
      <c r="B2851">
        <v>1.0028489999999856E+36</v>
      </c>
      <c r="C2851">
        <v>0</v>
      </c>
      <c r="D2851">
        <f>mass_Curve__4[[#This Row],[Column1]]/mass_Curve__4[[#This Row],[Radius	TotalMass]]</f>
        <v>1.2736972671697822E+16</v>
      </c>
      <c r="E2851">
        <f>mass_Curve__4[[#This Row],[_1]]/mass_Curve__4[[#This Row],[Radius	TotalMass]]</f>
        <v>0</v>
      </c>
    </row>
    <row r="2852" spans="1:5" x14ac:dyDescent="0.25">
      <c r="A2852">
        <v>7.8736202769957978E+19</v>
      </c>
      <c r="B2852">
        <v>1.0028499999999856E+36</v>
      </c>
      <c r="C2852">
        <v>0</v>
      </c>
      <c r="D2852">
        <f>mass_Curve__4[[#This Row],[Column1]]/mass_Curve__4[[#This Row],[Radius	TotalMass]]</f>
        <v>1.2736834705249792E+16</v>
      </c>
      <c r="E2852">
        <f>mass_Curve__4[[#This Row],[_1]]/mass_Curve__4[[#This Row],[Radius	TotalMass]]</f>
        <v>0</v>
      </c>
    </row>
    <row r="2853" spans="1:5" x14ac:dyDescent="0.25">
      <c r="A2853">
        <v>7.8748636685223477E+19</v>
      </c>
      <c r="B2853">
        <v>1.0028509999999856E+36</v>
      </c>
      <c r="C2853">
        <v>0</v>
      </c>
      <c r="D2853">
        <f>mass_Curve__4[[#This Row],[Column1]]/mass_Curve__4[[#This Row],[Radius	TotalMass]]</f>
        <v>1.2734836337657668E+16</v>
      </c>
      <c r="E2853">
        <f>mass_Curve__4[[#This Row],[_1]]/mass_Curve__4[[#This Row],[Radius	TotalMass]]</f>
        <v>0</v>
      </c>
    </row>
    <row r="2854" spans="1:5" x14ac:dyDescent="0.25">
      <c r="A2854">
        <v>7.8784701559149363E+19</v>
      </c>
      <c r="B2854">
        <v>1.0028519999999856E+36</v>
      </c>
      <c r="C2854">
        <v>0</v>
      </c>
      <c r="D2854">
        <f>mass_Curve__4[[#This Row],[Column1]]/mass_Curve__4[[#This Row],[Radius	TotalMass]]</f>
        <v>1.2729019468926618E+16</v>
      </c>
      <c r="E2854">
        <f>mass_Curve__4[[#This Row],[_1]]/mass_Curve__4[[#This Row],[Radius	TotalMass]]</f>
        <v>0</v>
      </c>
    </row>
    <row r="2855" spans="1:5" x14ac:dyDescent="0.25">
      <c r="A2855">
        <v>7.881155974750226E+19</v>
      </c>
      <c r="B2855">
        <v>1.0028529999999856E+36</v>
      </c>
      <c r="C2855">
        <v>0</v>
      </c>
      <c r="D2855">
        <f>mass_Curve__4[[#This Row],[Column1]]/mass_Curve__4[[#This Row],[Radius	TotalMass]]</f>
        <v>1.2724694235375396E+16</v>
      </c>
      <c r="E2855">
        <f>mass_Curve__4[[#This Row],[_1]]/mass_Curve__4[[#This Row],[Radius	TotalMass]]</f>
        <v>0</v>
      </c>
    </row>
    <row r="2856" spans="1:5" x14ac:dyDescent="0.25">
      <c r="A2856">
        <v>7.8870127679610143E+19</v>
      </c>
      <c r="B2856">
        <v>1.0028539999999856E+36</v>
      </c>
      <c r="C2856">
        <v>0</v>
      </c>
      <c r="D2856">
        <f>mass_Curve__4[[#This Row],[Column1]]/mass_Curve__4[[#This Row],[Radius	TotalMass]]</f>
        <v>1.2715257721831328E+16</v>
      </c>
      <c r="E2856">
        <f>mass_Curve__4[[#This Row],[_1]]/mass_Curve__4[[#This Row],[Radius	TotalMass]]</f>
        <v>0</v>
      </c>
    </row>
    <row r="2857" spans="1:5" x14ac:dyDescent="0.25">
      <c r="A2857">
        <v>7.9096760234033627E+19</v>
      </c>
      <c r="B2857">
        <v>1.0028549999999855E+36</v>
      </c>
      <c r="C2857">
        <v>0</v>
      </c>
      <c r="D2857">
        <f>mass_Curve__4[[#This Row],[Column1]]/mass_Curve__4[[#This Row],[Radius	TotalMass]]</f>
        <v>1.2678837882015788E+16</v>
      </c>
      <c r="E2857">
        <f>mass_Curve__4[[#This Row],[_1]]/mass_Curve__4[[#This Row],[Radius	TotalMass]]</f>
        <v>0</v>
      </c>
    </row>
    <row r="2858" spans="1:5" x14ac:dyDescent="0.25">
      <c r="A2858">
        <v>7.9106766974528946E+19</v>
      </c>
      <c r="B2858">
        <v>1.0028559999999855E+36</v>
      </c>
      <c r="C2858">
        <v>0</v>
      </c>
      <c r="D2858">
        <f>mass_Curve__4[[#This Row],[Column1]]/mass_Curve__4[[#This Row],[Radius	TotalMass]]</f>
        <v>1.2677246692724636E+16</v>
      </c>
      <c r="E2858">
        <f>mass_Curve__4[[#This Row],[_1]]/mass_Curve__4[[#This Row],[Radius	TotalMass]]</f>
        <v>0</v>
      </c>
    </row>
    <row r="2859" spans="1:5" x14ac:dyDescent="0.25">
      <c r="A2859">
        <v>7.9151944464706322E+19</v>
      </c>
      <c r="B2859">
        <v>1.0028569999999855E+36</v>
      </c>
      <c r="C2859">
        <v>0</v>
      </c>
      <c r="D2859">
        <f>mass_Curve__4[[#This Row],[Column1]]/mass_Curve__4[[#This Row],[Radius	TotalMass]]</f>
        <v>1.267002354499525E+16</v>
      </c>
      <c r="E2859">
        <f>mass_Curve__4[[#This Row],[_1]]/mass_Curve__4[[#This Row],[Radius	TotalMass]]</f>
        <v>0</v>
      </c>
    </row>
    <row r="2860" spans="1:5" x14ac:dyDescent="0.25">
      <c r="A2860">
        <v>7.9181379779916136E+19</v>
      </c>
      <c r="B2860">
        <v>1.0028579999999855E+36</v>
      </c>
      <c r="C2860">
        <v>0</v>
      </c>
      <c r="D2860">
        <f>mass_Curve__4[[#This Row],[Column1]]/mass_Curve__4[[#This Row],[Radius	TotalMass]]</f>
        <v>1.2665326151014538E+16</v>
      </c>
      <c r="E2860">
        <f>mass_Curve__4[[#This Row],[_1]]/mass_Curve__4[[#This Row],[Radius	TotalMass]]</f>
        <v>0</v>
      </c>
    </row>
    <row r="2861" spans="1:5" x14ac:dyDescent="0.25">
      <c r="A2861">
        <v>7.9191913681163534E+19</v>
      </c>
      <c r="B2861">
        <v>1.0028589999999855E+36</v>
      </c>
      <c r="C2861">
        <v>0</v>
      </c>
      <c r="D2861">
        <f>mass_Curve__4[[#This Row],[Column1]]/mass_Curve__4[[#This Row],[Radius	TotalMass]]</f>
        <v>1.2663654070005434E+16</v>
      </c>
      <c r="E2861">
        <f>mass_Curve__4[[#This Row],[_1]]/mass_Curve__4[[#This Row],[Radius	TotalMass]]</f>
        <v>0</v>
      </c>
    </row>
    <row r="2862" spans="1:5" x14ac:dyDescent="0.25">
      <c r="A2862">
        <v>7.9200473058039202E+19</v>
      </c>
      <c r="B2862">
        <v>1.0028599999999855E+36</v>
      </c>
      <c r="C2862">
        <v>0</v>
      </c>
      <c r="D2862">
        <f>mass_Curve__4[[#This Row],[Column1]]/mass_Curve__4[[#This Row],[Radius	TotalMass]]</f>
        <v>1.2662298106036258E+16</v>
      </c>
      <c r="E2862">
        <f>mass_Curve__4[[#This Row],[_1]]/mass_Curve__4[[#This Row],[Radius	TotalMass]]</f>
        <v>0</v>
      </c>
    </row>
    <row r="2863" spans="1:5" x14ac:dyDescent="0.25">
      <c r="A2863">
        <v>7.9209460869448335E+19</v>
      </c>
      <c r="B2863">
        <v>1.0028609999999855E+36</v>
      </c>
      <c r="C2863">
        <v>0</v>
      </c>
      <c r="D2863">
        <f>mass_Curve__4[[#This Row],[Column1]]/mass_Curve__4[[#This Row],[Radius	TotalMass]]</f>
        <v>1.266087395359102E+16</v>
      </c>
      <c r="E2863">
        <f>mass_Curve__4[[#This Row],[_1]]/mass_Curve__4[[#This Row],[Radius	TotalMass]]</f>
        <v>0</v>
      </c>
    </row>
    <row r="2864" spans="1:5" x14ac:dyDescent="0.25">
      <c r="A2864">
        <v>7.9211873142147777E+19</v>
      </c>
      <c r="B2864">
        <v>1.0028619999999855E+36</v>
      </c>
      <c r="C2864">
        <v>0</v>
      </c>
      <c r="D2864">
        <f>mass_Curve__4[[#This Row],[Column1]]/mass_Curve__4[[#This Row],[Radius	TotalMass]]</f>
        <v>1.2660501011007826E+16</v>
      </c>
      <c r="E2864">
        <f>mass_Curve__4[[#This Row],[_1]]/mass_Curve__4[[#This Row],[Radius	TotalMass]]</f>
        <v>0</v>
      </c>
    </row>
    <row r="2865" spans="1:5" x14ac:dyDescent="0.25">
      <c r="A2865">
        <v>7.9319764134234325E+19</v>
      </c>
      <c r="B2865">
        <v>1.0028629999999855E+36</v>
      </c>
      <c r="C2865">
        <v>0</v>
      </c>
      <c r="D2865">
        <f>mass_Curve__4[[#This Row],[Column1]]/mass_Curve__4[[#This Row],[Radius	TotalMass]]</f>
        <v>1.264329276500144E+16</v>
      </c>
      <c r="E2865">
        <f>mass_Curve__4[[#This Row],[_1]]/mass_Curve__4[[#This Row],[Radius	TotalMass]]</f>
        <v>0</v>
      </c>
    </row>
    <row r="2866" spans="1:5" x14ac:dyDescent="0.25">
      <c r="A2866">
        <v>7.9335182189163545E+19</v>
      </c>
      <c r="B2866">
        <v>1.0028639999999855E+36</v>
      </c>
      <c r="C2866">
        <v>0</v>
      </c>
      <c r="D2866">
        <f>mass_Curve__4[[#This Row],[Column1]]/mass_Curve__4[[#This Row],[Radius	TotalMass]]</f>
        <v>1.2640848263369432E+16</v>
      </c>
      <c r="E2866">
        <f>mass_Curve__4[[#This Row],[_1]]/mass_Curve__4[[#This Row],[Radius	TotalMass]]</f>
        <v>0</v>
      </c>
    </row>
    <row r="2867" spans="1:5" x14ac:dyDescent="0.25">
      <c r="A2867">
        <v>7.9387011591163134E+19</v>
      </c>
      <c r="B2867">
        <v>1.0028649999999855E+36</v>
      </c>
      <c r="C2867">
        <v>0</v>
      </c>
      <c r="D2867">
        <f>mass_Curve__4[[#This Row],[Column1]]/mass_Curve__4[[#This Row],[Radius	TotalMass]]</f>
        <v>1.2632608028686876E+16</v>
      </c>
      <c r="E2867">
        <f>mass_Curve__4[[#This Row],[_1]]/mass_Curve__4[[#This Row],[Radius	TotalMass]]</f>
        <v>0</v>
      </c>
    </row>
    <row r="2868" spans="1:5" x14ac:dyDescent="0.25">
      <c r="A2868">
        <v>7.939827755663514E+19</v>
      </c>
      <c r="B2868">
        <v>1.0028659999999855E+36</v>
      </c>
      <c r="C2868">
        <v>0</v>
      </c>
      <c r="D2868">
        <f>mass_Curve__4[[#This Row],[Column1]]/mass_Curve__4[[#This Row],[Radius	TotalMass]]</f>
        <v>1.2630828159775088E+16</v>
      </c>
      <c r="E2868">
        <f>mass_Curve__4[[#This Row],[_1]]/mass_Curve__4[[#This Row],[Radius	TotalMass]]</f>
        <v>0</v>
      </c>
    </row>
    <row r="2869" spans="1:5" x14ac:dyDescent="0.25">
      <c r="A2869">
        <v>7.9419817568496206E+19</v>
      </c>
      <c r="B2869">
        <v>1.0028669999999855E+36</v>
      </c>
      <c r="C2869">
        <v>0</v>
      </c>
      <c r="D2869">
        <f>mass_Curve__4[[#This Row],[Column1]]/mass_Curve__4[[#This Row],[Radius	TotalMass]]</f>
        <v>1.2627415054624816E+16</v>
      </c>
      <c r="E2869">
        <f>mass_Curve__4[[#This Row],[_1]]/mass_Curve__4[[#This Row],[Radius	TotalMass]]</f>
        <v>0</v>
      </c>
    </row>
    <row r="2870" spans="1:5" x14ac:dyDescent="0.25">
      <c r="A2870">
        <v>7.9433555414950576E+19</v>
      </c>
      <c r="B2870">
        <v>1.0028679999999855E+36</v>
      </c>
      <c r="C2870">
        <v>0</v>
      </c>
      <c r="D2870">
        <f>mass_Curve__4[[#This Row],[Column1]]/mass_Curve__4[[#This Row],[Radius	TotalMass]]</f>
        <v>1.262524376204909E+16</v>
      </c>
      <c r="E2870">
        <f>mass_Curve__4[[#This Row],[_1]]/mass_Curve__4[[#This Row],[Radius	TotalMass]]</f>
        <v>0</v>
      </c>
    </row>
    <row r="2871" spans="1:5" x14ac:dyDescent="0.25">
      <c r="A2871">
        <v>7.9444067894471311E+19</v>
      </c>
      <c r="B2871">
        <v>1.0028689999999855E+36</v>
      </c>
      <c r="C2871">
        <v>0</v>
      </c>
      <c r="D2871">
        <f>mass_Curve__4[[#This Row],[Column1]]/mass_Curve__4[[#This Row],[Radius	TotalMass]]</f>
        <v>1.262358570726937E+16</v>
      </c>
      <c r="E2871">
        <f>mass_Curve__4[[#This Row],[_1]]/mass_Curve__4[[#This Row],[Radius	TotalMass]]</f>
        <v>0</v>
      </c>
    </row>
    <row r="2872" spans="1:5" x14ac:dyDescent="0.25">
      <c r="A2872">
        <v>7.9514364687623274E+19</v>
      </c>
      <c r="B2872">
        <v>1.0028699999999855E+36</v>
      </c>
      <c r="C2872">
        <v>0</v>
      </c>
      <c r="D2872">
        <f>mass_Curve__4[[#This Row],[Column1]]/mass_Curve__4[[#This Row],[Radius	TotalMass]]</f>
        <v>1.261243806625152E+16</v>
      </c>
      <c r="E2872">
        <f>mass_Curve__4[[#This Row],[_1]]/mass_Curve__4[[#This Row],[Radius	TotalMass]]</f>
        <v>0</v>
      </c>
    </row>
    <row r="2873" spans="1:5" x14ac:dyDescent="0.25">
      <c r="A2873">
        <v>7.9518013832193327E+19</v>
      </c>
      <c r="B2873">
        <v>1.0028709999999855E+36</v>
      </c>
      <c r="C2873">
        <v>0</v>
      </c>
      <c r="D2873">
        <f>mass_Curve__4[[#This Row],[Column1]]/mass_Curve__4[[#This Row],[Radius	TotalMass]]</f>
        <v>1.2611871847256418E+16</v>
      </c>
      <c r="E2873">
        <f>mass_Curve__4[[#This Row],[_1]]/mass_Curve__4[[#This Row],[Radius	TotalMass]]</f>
        <v>0</v>
      </c>
    </row>
    <row r="2874" spans="1:5" x14ac:dyDescent="0.25">
      <c r="A2874">
        <v>7.9563209949959143E+19</v>
      </c>
      <c r="B2874">
        <v>1.0028719999999855E+36</v>
      </c>
      <c r="C2874">
        <v>0</v>
      </c>
      <c r="D2874">
        <f>mass_Curve__4[[#This Row],[Column1]]/mass_Curve__4[[#This Row],[Radius	TotalMass]]</f>
        <v>1.2604720204611358E+16</v>
      </c>
      <c r="E2874">
        <f>mass_Curve__4[[#This Row],[_1]]/mass_Curve__4[[#This Row],[Radius	TotalMass]]</f>
        <v>0</v>
      </c>
    </row>
    <row r="2875" spans="1:5" x14ac:dyDescent="0.25">
      <c r="A2875">
        <v>7.9572668107975688E+19</v>
      </c>
      <c r="B2875">
        <v>1.0028729999999855E+36</v>
      </c>
      <c r="C2875">
        <v>0</v>
      </c>
      <c r="D2875">
        <f>mass_Curve__4[[#This Row],[Column1]]/mass_Curve__4[[#This Row],[Radius	TotalMass]]</f>
        <v>1.260323455082771E+16</v>
      </c>
      <c r="E2875">
        <f>mass_Curve__4[[#This Row],[_1]]/mass_Curve__4[[#This Row],[Radius	TotalMass]]</f>
        <v>0</v>
      </c>
    </row>
    <row r="2876" spans="1:5" x14ac:dyDescent="0.25">
      <c r="A2876">
        <v>7.9577127552641712E+19</v>
      </c>
      <c r="B2876">
        <v>1.0028739999999855E+36</v>
      </c>
      <c r="C2876">
        <v>0</v>
      </c>
      <c r="D2876">
        <f>mass_Curve__4[[#This Row],[Column1]]/mass_Curve__4[[#This Row],[Radius	TotalMass]]</f>
        <v>1.2602540841104954E+16</v>
      </c>
      <c r="E2876">
        <f>mass_Curve__4[[#This Row],[_1]]/mass_Curve__4[[#This Row],[Radius	TotalMass]]</f>
        <v>0</v>
      </c>
    </row>
    <row r="2877" spans="1:5" x14ac:dyDescent="0.25">
      <c r="A2877">
        <v>7.9619916054605169E+19</v>
      </c>
      <c r="B2877">
        <v>1.0028749999999854E+36</v>
      </c>
      <c r="C2877">
        <v>0</v>
      </c>
      <c r="D2877">
        <f>mass_Curve__4[[#This Row],[Column1]]/mass_Curve__4[[#This Row],[Radius	TotalMass]]</f>
        <v>1.2595780675179194E+16</v>
      </c>
      <c r="E2877">
        <f>mass_Curve__4[[#This Row],[_1]]/mass_Curve__4[[#This Row],[Radius	TotalMass]]</f>
        <v>0</v>
      </c>
    </row>
    <row r="2878" spans="1:5" x14ac:dyDescent="0.25">
      <c r="A2878">
        <v>7.9639853162483319E+19</v>
      </c>
      <c r="B2878">
        <v>1.0028759999999854E+36</v>
      </c>
      <c r="C2878">
        <v>0</v>
      </c>
      <c r="D2878">
        <f>mass_Curve__4[[#This Row],[Column1]]/mass_Curve__4[[#This Row],[Radius	TotalMass]]</f>
        <v>1.2592639993369796E+16</v>
      </c>
      <c r="E2878">
        <f>mass_Curve__4[[#This Row],[_1]]/mass_Curve__4[[#This Row],[Radius	TotalMass]]</f>
        <v>0</v>
      </c>
    </row>
    <row r="2879" spans="1:5" x14ac:dyDescent="0.25">
      <c r="A2879">
        <v>7.9713865228144181E+19</v>
      </c>
      <c r="B2879">
        <v>1.0028769999999854E+36</v>
      </c>
      <c r="C2879">
        <v>0</v>
      </c>
      <c r="D2879">
        <f>mass_Curve__4[[#This Row],[Column1]]/mass_Curve__4[[#This Row],[Radius	TotalMass]]</f>
        <v>1.2580960628740214E+16</v>
      </c>
      <c r="E2879">
        <f>mass_Curve__4[[#This Row],[_1]]/mass_Curve__4[[#This Row],[Radius	TotalMass]]</f>
        <v>0</v>
      </c>
    </row>
    <row r="2880" spans="1:5" x14ac:dyDescent="0.25">
      <c r="A2880">
        <v>7.9760421159864123E+19</v>
      </c>
      <c r="B2880">
        <v>1.0028779999999854E+36</v>
      </c>
      <c r="C2880">
        <v>0</v>
      </c>
      <c r="D2880">
        <f>mass_Curve__4[[#This Row],[Column1]]/mass_Curve__4[[#This Row],[Radius	TotalMass]]</f>
        <v>1.2573629695233344E+16</v>
      </c>
      <c r="E2880">
        <f>mass_Curve__4[[#This Row],[_1]]/mass_Curve__4[[#This Row],[Radius	TotalMass]]</f>
        <v>0</v>
      </c>
    </row>
    <row r="2881" spans="1:5" x14ac:dyDescent="0.25">
      <c r="A2881">
        <v>7.9798293841245487E+19</v>
      </c>
      <c r="B2881">
        <v>1.0028789999999854E+36</v>
      </c>
      <c r="C2881">
        <v>0</v>
      </c>
      <c r="D2881">
        <f>mass_Curve__4[[#This Row],[Column1]]/mass_Curve__4[[#This Row],[Radius	TotalMass]]</f>
        <v>1.2567674717396346E+16</v>
      </c>
      <c r="E2881">
        <f>mass_Curve__4[[#This Row],[_1]]/mass_Curve__4[[#This Row],[Radius	TotalMass]]</f>
        <v>0</v>
      </c>
    </row>
    <row r="2882" spans="1:5" x14ac:dyDescent="0.25">
      <c r="A2882">
        <v>7.9855309163859182E+19</v>
      </c>
      <c r="B2882">
        <v>1.0028799999999854E+36</v>
      </c>
      <c r="C2882">
        <v>0</v>
      </c>
      <c r="D2882">
        <f>mass_Curve__4[[#This Row],[Column1]]/mass_Curve__4[[#This Row],[Radius	TotalMass]]</f>
        <v>1.2558714135614012E+16</v>
      </c>
      <c r="E2882">
        <f>mass_Curve__4[[#This Row],[_1]]/mass_Curve__4[[#This Row],[Radius	TotalMass]]</f>
        <v>0</v>
      </c>
    </row>
    <row r="2883" spans="1:5" x14ac:dyDescent="0.25">
      <c r="A2883">
        <v>7.9934087098015449E+19</v>
      </c>
      <c r="B2883">
        <v>1.0028809999999854E+36</v>
      </c>
      <c r="C2883">
        <v>0</v>
      </c>
      <c r="D2883">
        <f>mass_Curve__4[[#This Row],[Column1]]/mass_Curve__4[[#This Row],[Radius	TotalMass]]</f>
        <v>1.2546349578875522E+16</v>
      </c>
      <c r="E2883">
        <f>mass_Curve__4[[#This Row],[_1]]/mass_Curve__4[[#This Row],[Radius	TotalMass]]</f>
        <v>0</v>
      </c>
    </row>
    <row r="2884" spans="1:5" x14ac:dyDescent="0.25">
      <c r="A2884">
        <v>7.9953409495475995E+19</v>
      </c>
      <c r="B2884">
        <v>1.0028819999999854E+36</v>
      </c>
      <c r="C2884">
        <v>0</v>
      </c>
      <c r="D2884">
        <f>mass_Curve__4[[#This Row],[Column1]]/mass_Curve__4[[#This Row],[Radius	TotalMass]]</f>
        <v>1.2543330000914238E+16</v>
      </c>
      <c r="E2884">
        <f>mass_Curve__4[[#This Row],[_1]]/mass_Curve__4[[#This Row],[Radius	TotalMass]]</f>
        <v>0</v>
      </c>
    </row>
    <row r="2885" spans="1:5" x14ac:dyDescent="0.25">
      <c r="A2885">
        <v>7.9975475736709693E+19</v>
      </c>
      <c r="B2885">
        <v>1.0028829999999854E+36</v>
      </c>
      <c r="C2885">
        <v>0</v>
      </c>
      <c r="D2885">
        <f>mass_Curve__4[[#This Row],[Column1]]/mass_Curve__4[[#This Row],[Radius	TotalMass]]</f>
        <v>1.2539881641987534E+16</v>
      </c>
      <c r="E2885">
        <f>mass_Curve__4[[#This Row],[_1]]/mass_Curve__4[[#This Row],[Radius	TotalMass]]</f>
        <v>0</v>
      </c>
    </row>
    <row r="2886" spans="1:5" x14ac:dyDescent="0.25">
      <c r="A2886">
        <v>8.0079935527010599E+19</v>
      </c>
      <c r="B2886">
        <v>1.0028839999999854E+36</v>
      </c>
      <c r="C2886">
        <v>0</v>
      </c>
      <c r="D2886">
        <f>mass_Curve__4[[#This Row],[Column1]]/mass_Curve__4[[#This Row],[Radius	TotalMass]]</f>
        <v>1.2523536556316496E+16</v>
      </c>
      <c r="E2886">
        <f>mass_Curve__4[[#This Row],[_1]]/mass_Curve__4[[#This Row],[Radius	TotalMass]]</f>
        <v>0</v>
      </c>
    </row>
    <row r="2887" spans="1:5" x14ac:dyDescent="0.25">
      <c r="A2887">
        <v>8.0093973277638443E+19</v>
      </c>
      <c r="B2887">
        <v>1.0028849999999854E+36</v>
      </c>
      <c r="C2887">
        <v>0</v>
      </c>
      <c r="D2887">
        <f>mass_Curve__4[[#This Row],[Column1]]/mass_Curve__4[[#This Row],[Radius	TotalMass]]</f>
        <v>1.252135409144426E+16</v>
      </c>
      <c r="E2887">
        <f>mass_Curve__4[[#This Row],[_1]]/mass_Curve__4[[#This Row],[Radius	TotalMass]]</f>
        <v>0</v>
      </c>
    </row>
    <row r="2888" spans="1:5" x14ac:dyDescent="0.25">
      <c r="A2888">
        <v>8.0151558604457542E+19</v>
      </c>
      <c r="B2888">
        <v>1.0028859999999854E+36</v>
      </c>
      <c r="C2888">
        <v>0</v>
      </c>
      <c r="D2888">
        <f>mass_Curve__4[[#This Row],[Column1]]/mass_Curve__4[[#This Row],[Radius	TotalMass]]</f>
        <v>1.2512370532295688E+16</v>
      </c>
      <c r="E2888">
        <f>mass_Curve__4[[#This Row],[_1]]/mass_Curve__4[[#This Row],[Radius	TotalMass]]</f>
        <v>0</v>
      </c>
    </row>
    <row r="2889" spans="1:5" x14ac:dyDescent="0.25">
      <c r="A2889">
        <v>8.0164222570439934E+19</v>
      </c>
      <c r="B2889">
        <v>1.0028869999999854E+36</v>
      </c>
      <c r="C2889">
        <v>0</v>
      </c>
      <c r="D2889">
        <f>mass_Curve__4[[#This Row],[Column1]]/mass_Curve__4[[#This Row],[Radius	TotalMass]]</f>
        <v>1.2510406361375902E+16</v>
      </c>
      <c r="E2889">
        <f>mass_Curve__4[[#This Row],[_1]]/mass_Curve__4[[#This Row],[Radius	TotalMass]]</f>
        <v>0</v>
      </c>
    </row>
    <row r="2890" spans="1:5" x14ac:dyDescent="0.25">
      <c r="A2890">
        <v>8.0168749074424234E+19</v>
      </c>
      <c r="B2890">
        <v>1.0028879999999854E+36</v>
      </c>
      <c r="C2890">
        <v>0</v>
      </c>
      <c r="D2890">
        <f>mass_Curve__4[[#This Row],[Column1]]/mass_Curve__4[[#This Row],[Radius	TotalMass]]</f>
        <v>1.2509712469992012E+16</v>
      </c>
      <c r="E2890">
        <f>mass_Curve__4[[#This Row],[_1]]/mass_Curve__4[[#This Row],[Radius	TotalMass]]</f>
        <v>0</v>
      </c>
    </row>
    <row r="2891" spans="1:5" x14ac:dyDescent="0.25">
      <c r="A2891">
        <v>8.019778110234488E+19</v>
      </c>
      <c r="B2891">
        <v>1.0028889999999854E+36</v>
      </c>
      <c r="C2891">
        <v>0</v>
      </c>
      <c r="D2891">
        <f>mass_Curve__4[[#This Row],[Column1]]/mass_Curve__4[[#This Row],[Radius	TotalMass]]</f>
        <v>1.2505196355995718E+16</v>
      </c>
      <c r="E2891">
        <f>mass_Curve__4[[#This Row],[_1]]/mass_Curve__4[[#This Row],[Radius	TotalMass]]</f>
        <v>0</v>
      </c>
    </row>
    <row r="2892" spans="1:5" x14ac:dyDescent="0.25">
      <c r="A2892">
        <v>8.0219927442208801E+19</v>
      </c>
      <c r="B2892">
        <v>1.0028899999999854E+36</v>
      </c>
      <c r="C2892">
        <v>0</v>
      </c>
      <c r="D2892">
        <f>mass_Curve__4[[#This Row],[Column1]]/mass_Curve__4[[#This Row],[Radius	TotalMass]]</f>
        <v>1.2501756508349834E+16</v>
      </c>
      <c r="E2892">
        <f>mass_Curve__4[[#This Row],[_1]]/mass_Curve__4[[#This Row],[Radius	TotalMass]]</f>
        <v>0</v>
      </c>
    </row>
    <row r="2893" spans="1:5" x14ac:dyDescent="0.25">
      <c r="A2893">
        <v>8.0246117831517094E+19</v>
      </c>
      <c r="B2893">
        <v>1.0028909999999854E+36</v>
      </c>
      <c r="C2893">
        <v>0</v>
      </c>
      <c r="D2893">
        <f>mass_Curve__4[[#This Row],[Column1]]/mass_Curve__4[[#This Row],[Radius	TotalMass]]</f>
        <v>1.2497688699478674E+16</v>
      </c>
      <c r="E2893">
        <f>mass_Curve__4[[#This Row],[_1]]/mass_Curve__4[[#This Row],[Radius	TotalMass]]</f>
        <v>0</v>
      </c>
    </row>
    <row r="2894" spans="1:5" x14ac:dyDescent="0.25">
      <c r="A2894">
        <v>8.0321997312916357E+19</v>
      </c>
      <c r="B2894">
        <v>1.0028919999999854E+36</v>
      </c>
      <c r="C2894">
        <v>0</v>
      </c>
      <c r="D2894">
        <f>mass_Curve__4[[#This Row],[Column1]]/mass_Curve__4[[#This Row],[Radius	TotalMass]]</f>
        <v>1.2485894693242558E+16</v>
      </c>
      <c r="E2894">
        <f>mass_Curve__4[[#This Row],[_1]]/mass_Curve__4[[#This Row],[Radius	TotalMass]]</f>
        <v>0</v>
      </c>
    </row>
    <row r="2895" spans="1:5" x14ac:dyDescent="0.25">
      <c r="A2895">
        <v>8.0501302753459618E+19</v>
      </c>
      <c r="B2895">
        <v>1.0028929999999854E+36</v>
      </c>
      <c r="C2895">
        <v>0</v>
      </c>
      <c r="D2895">
        <f>mass_Curve__4[[#This Row],[Column1]]/mass_Curve__4[[#This Row],[Radius	TotalMass]]</f>
        <v>1.2458096523871288E+16</v>
      </c>
      <c r="E2895">
        <f>mass_Curve__4[[#This Row],[_1]]/mass_Curve__4[[#This Row],[Radius	TotalMass]]</f>
        <v>0</v>
      </c>
    </row>
    <row r="2896" spans="1:5" x14ac:dyDescent="0.25">
      <c r="A2896">
        <v>8.0505386852219093E+19</v>
      </c>
      <c r="B2896">
        <v>1.0028939999999853E+36</v>
      </c>
      <c r="C2896">
        <v>0</v>
      </c>
      <c r="D2896">
        <f>mass_Curve__4[[#This Row],[Column1]]/mass_Curve__4[[#This Row],[Radius	TotalMass]]</f>
        <v>1.2457476936803776E+16</v>
      </c>
      <c r="E2896">
        <f>mass_Curve__4[[#This Row],[_1]]/mass_Curve__4[[#This Row],[Radius	TotalMass]]</f>
        <v>0</v>
      </c>
    </row>
    <row r="2897" spans="1:5" x14ac:dyDescent="0.25">
      <c r="A2897">
        <v>8.0588386729289122E+19</v>
      </c>
      <c r="B2897">
        <v>1.0028949999999853E+36</v>
      </c>
      <c r="C2897">
        <v>0</v>
      </c>
      <c r="D2897">
        <f>mass_Curve__4[[#This Row],[Column1]]/mass_Curve__4[[#This Row],[Radius	TotalMass]]</f>
        <v>1.2444659096711912E+16</v>
      </c>
      <c r="E2897">
        <f>mass_Curve__4[[#This Row],[_1]]/mass_Curve__4[[#This Row],[Radius	TotalMass]]</f>
        <v>0</v>
      </c>
    </row>
    <row r="2898" spans="1:5" x14ac:dyDescent="0.25">
      <c r="A2898">
        <v>8.0591998618682343E+19</v>
      </c>
      <c r="B2898">
        <v>1.0028959999999853E+36</v>
      </c>
      <c r="C2898">
        <v>0</v>
      </c>
      <c r="D2898">
        <f>mass_Curve__4[[#This Row],[Column1]]/mass_Curve__4[[#This Row],[Radius	TotalMass]]</f>
        <v>1.2444113772945942E+16</v>
      </c>
      <c r="E2898">
        <f>mass_Curve__4[[#This Row],[_1]]/mass_Curve__4[[#This Row],[Radius	TotalMass]]</f>
        <v>0</v>
      </c>
    </row>
    <row r="2899" spans="1:5" x14ac:dyDescent="0.25">
      <c r="A2899">
        <v>8.0593802700620136E+19</v>
      </c>
      <c r="B2899">
        <v>1.0028969999999853E+36</v>
      </c>
      <c r="C2899">
        <v>0</v>
      </c>
      <c r="D2899">
        <f>mass_Curve__4[[#This Row],[Column1]]/mass_Curve__4[[#This Row],[Radius	TotalMass]]</f>
        <v>1.2443847620956946E+16</v>
      </c>
      <c r="E2899">
        <f>mass_Curve__4[[#This Row],[_1]]/mass_Curve__4[[#This Row],[Radius	TotalMass]]</f>
        <v>0</v>
      </c>
    </row>
    <row r="2900" spans="1:5" x14ac:dyDescent="0.25">
      <c r="A2900">
        <v>8.0640958440686961E+19</v>
      </c>
      <c r="B2900">
        <v>1.0028979999999853E+36</v>
      </c>
      <c r="C2900">
        <v>0</v>
      </c>
      <c r="D2900">
        <f>mass_Curve__4[[#This Row],[Column1]]/mass_Curve__4[[#This Row],[Radius	TotalMass]]</f>
        <v>1.2436583336712656E+16</v>
      </c>
      <c r="E2900">
        <f>mass_Curve__4[[#This Row],[_1]]/mass_Curve__4[[#This Row],[Radius	TotalMass]]</f>
        <v>0</v>
      </c>
    </row>
    <row r="2901" spans="1:5" x14ac:dyDescent="0.25">
      <c r="A2901">
        <v>8.0641028294143508E+19</v>
      </c>
      <c r="B2901">
        <v>1.0028989999999853E+36</v>
      </c>
      <c r="C2901">
        <v>0</v>
      </c>
      <c r="D2901">
        <f>mass_Curve__4[[#This Row],[Column1]]/mass_Curve__4[[#This Row],[Radius	TotalMass]]</f>
        <v>1.2436584964440738E+16</v>
      </c>
      <c r="E2901">
        <f>mass_Curve__4[[#This Row],[_1]]/mass_Curve__4[[#This Row],[Radius	TotalMass]]</f>
        <v>0</v>
      </c>
    </row>
    <row r="2902" spans="1:5" x14ac:dyDescent="0.25">
      <c r="A2902">
        <v>8.0656895273953477E+19</v>
      </c>
      <c r="B2902">
        <v>1.0028999999999853E+36</v>
      </c>
      <c r="C2902">
        <v>0</v>
      </c>
      <c r="D2902">
        <f>mass_Curve__4[[#This Row],[Column1]]/mass_Curve__4[[#This Row],[Radius	TotalMass]]</f>
        <v>1.243415081368563E+16</v>
      </c>
      <c r="E2902">
        <f>mass_Curve__4[[#This Row],[_1]]/mass_Curve__4[[#This Row],[Radius	TotalMass]]</f>
        <v>0</v>
      </c>
    </row>
    <row r="2903" spans="1:5" x14ac:dyDescent="0.25">
      <c r="A2903">
        <v>8.0698747739599192E+19</v>
      </c>
      <c r="B2903">
        <v>1.0029009999999853E+36</v>
      </c>
      <c r="C2903">
        <v>0</v>
      </c>
      <c r="D2903">
        <f>mass_Curve__4[[#This Row],[Column1]]/mass_Curve__4[[#This Row],[Radius	TotalMass]]</f>
        <v>1.2427714532029322E+16</v>
      </c>
      <c r="E2903">
        <f>mass_Curve__4[[#This Row],[_1]]/mass_Curve__4[[#This Row],[Radius	TotalMass]]</f>
        <v>0</v>
      </c>
    </row>
    <row r="2904" spans="1:5" x14ac:dyDescent="0.25">
      <c r="A2904">
        <v>8.0767315892546437E+19</v>
      </c>
      <c r="B2904">
        <v>1.0029019999999853E+36</v>
      </c>
      <c r="C2904">
        <v>0</v>
      </c>
      <c r="D2904">
        <f>mass_Curve__4[[#This Row],[Column1]]/mass_Curve__4[[#This Row],[Radius	TotalMass]]</f>
        <v>1.241717629114053E+16</v>
      </c>
      <c r="E2904">
        <f>mass_Curve__4[[#This Row],[_1]]/mass_Curve__4[[#This Row],[Radius	TotalMass]]</f>
        <v>0</v>
      </c>
    </row>
    <row r="2905" spans="1:5" x14ac:dyDescent="0.25">
      <c r="A2905">
        <v>8.0768454038198452E+19</v>
      </c>
      <c r="B2905">
        <v>1.0029029999999853E+36</v>
      </c>
      <c r="C2905">
        <v>0</v>
      </c>
      <c r="D2905">
        <f>mass_Curve__4[[#This Row],[Column1]]/mass_Curve__4[[#This Row],[Radius	TotalMass]]</f>
        <v>1.241701369603626E+16</v>
      </c>
      <c r="E2905">
        <f>mass_Curve__4[[#This Row],[_1]]/mass_Curve__4[[#This Row],[Radius	TotalMass]]</f>
        <v>0</v>
      </c>
    </row>
    <row r="2906" spans="1:5" x14ac:dyDescent="0.25">
      <c r="A2906">
        <v>8.0804176164497555E+19</v>
      </c>
      <c r="B2906">
        <v>1.0029039999999853E+36</v>
      </c>
      <c r="C2906">
        <v>0</v>
      </c>
      <c r="D2906">
        <f>mass_Curve__4[[#This Row],[Column1]]/mass_Curve__4[[#This Row],[Radius	TotalMass]]</f>
        <v>1.241153672501181E+16</v>
      </c>
      <c r="E2906">
        <f>mass_Curve__4[[#This Row],[_1]]/mass_Curve__4[[#This Row],[Radius	TotalMass]]</f>
        <v>0</v>
      </c>
    </row>
    <row r="2907" spans="1:5" x14ac:dyDescent="0.25">
      <c r="A2907">
        <v>8.0821756882441503E+19</v>
      </c>
      <c r="B2907">
        <v>1.0029049999999853E+36</v>
      </c>
      <c r="C2907">
        <v>0</v>
      </c>
      <c r="D2907">
        <f>mass_Curve__4[[#This Row],[Column1]]/mass_Curve__4[[#This Row],[Radius	TotalMass]]</f>
        <v>1.2408849283723824E+16</v>
      </c>
      <c r="E2907">
        <f>mass_Curve__4[[#This Row],[_1]]/mass_Curve__4[[#This Row],[Radius	TotalMass]]</f>
        <v>0</v>
      </c>
    </row>
    <row r="2908" spans="1:5" x14ac:dyDescent="0.25">
      <c r="A2908">
        <v>8.0890389300568785E+19</v>
      </c>
      <c r="B2908">
        <v>1.0029059999999853E+36</v>
      </c>
      <c r="C2908">
        <v>0</v>
      </c>
      <c r="D2908">
        <f>mass_Curve__4[[#This Row],[Column1]]/mass_Curve__4[[#This Row],[Radius	TotalMass]]</f>
        <v>1.239833320956626E+16</v>
      </c>
      <c r="E2908">
        <f>mass_Curve__4[[#This Row],[_1]]/mass_Curve__4[[#This Row],[Radius	TotalMass]]</f>
        <v>0</v>
      </c>
    </row>
    <row r="2909" spans="1:5" x14ac:dyDescent="0.25">
      <c r="A2909">
        <v>8.0908366786145911E+19</v>
      </c>
      <c r="B2909">
        <v>1.0029069999999853E+36</v>
      </c>
      <c r="C2909">
        <v>0</v>
      </c>
      <c r="D2909">
        <f>mass_Curve__4[[#This Row],[Column1]]/mass_Curve__4[[#This Row],[Radius	TotalMass]]</f>
        <v>1.2395590713761818E+16</v>
      </c>
      <c r="E2909">
        <f>mass_Curve__4[[#This Row],[_1]]/mass_Curve__4[[#This Row],[Radius	TotalMass]]</f>
        <v>0</v>
      </c>
    </row>
    <row r="2910" spans="1:5" x14ac:dyDescent="0.25">
      <c r="A2910">
        <v>8.0925252695042064E+19</v>
      </c>
      <c r="B2910">
        <v>1.0029079999999853E+36</v>
      </c>
      <c r="C2910">
        <v>0</v>
      </c>
      <c r="D2910">
        <f>mass_Curve__4[[#This Row],[Column1]]/mass_Curve__4[[#This Row],[Radius	TotalMass]]</f>
        <v>1.2393016599890446E+16</v>
      </c>
      <c r="E2910">
        <f>mass_Curve__4[[#This Row],[_1]]/mass_Curve__4[[#This Row],[Radius	TotalMass]]</f>
        <v>0</v>
      </c>
    </row>
    <row r="2911" spans="1:5" x14ac:dyDescent="0.25">
      <c r="A2911">
        <v>8.0979980549798658E+19</v>
      </c>
      <c r="B2911">
        <v>1.0029089999999853E+36</v>
      </c>
      <c r="C2911">
        <v>0</v>
      </c>
      <c r="D2911">
        <f>mass_Curve__4[[#This Row],[Column1]]/mass_Curve__4[[#This Row],[Radius	TotalMass]]</f>
        <v>1.2384653505606192E+16</v>
      </c>
      <c r="E2911">
        <f>mass_Curve__4[[#This Row],[_1]]/mass_Curve__4[[#This Row],[Radius	TotalMass]]</f>
        <v>0</v>
      </c>
    </row>
    <row r="2912" spans="1:5" x14ac:dyDescent="0.25">
      <c r="A2912">
        <v>8.0980273934316175E+19</v>
      </c>
      <c r="B2912">
        <v>1.0029099999999853E+36</v>
      </c>
      <c r="C2912">
        <v>0</v>
      </c>
      <c r="D2912">
        <f>mass_Curve__4[[#This Row],[Column1]]/mass_Curve__4[[#This Row],[Radius	TotalMass]]</f>
        <v>1.2384620985765676E+16</v>
      </c>
      <c r="E2912">
        <f>mass_Curve__4[[#This Row],[_1]]/mass_Curve__4[[#This Row],[Radius	TotalMass]]</f>
        <v>0</v>
      </c>
    </row>
    <row r="2913" spans="1:5" x14ac:dyDescent="0.25">
      <c r="A2913">
        <v>8.1020285994226696E+19</v>
      </c>
      <c r="B2913">
        <v>1.0029109999999853E+36</v>
      </c>
      <c r="C2913">
        <v>0</v>
      </c>
      <c r="D2913">
        <f>mass_Curve__4[[#This Row],[Column1]]/mass_Curve__4[[#This Row],[Radius	TotalMass]]</f>
        <v>1.2378517153981044E+16</v>
      </c>
      <c r="E2913">
        <f>mass_Curve__4[[#This Row],[_1]]/mass_Curve__4[[#This Row],[Radius	TotalMass]]</f>
        <v>0</v>
      </c>
    </row>
    <row r="2914" spans="1:5" x14ac:dyDescent="0.25">
      <c r="A2914">
        <v>8.1066668689374396E+19</v>
      </c>
      <c r="B2914">
        <v>1.0029119999999853E+36</v>
      </c>
      <c r="C2914">
        <v>0</v>
      </c>
      <c r="D2914">
        <f>mass_Curve__4[[#This Row],[Column1]]/mass_Curve__4[[#This Row],[Radius	TotalMass]]</f>
        <v>1.237144705973886E+16</v>
      </c>
      <c r="E2914">
        <f>mass_Curve__4[[#This Row],[_1]]/mass_Curve__4[[#This Row],[Radius	TotalMass]]</f>
        <v>0</v>
      </c>
    </row>
    <row r="2915" spans="1:5" x14ac:dyDescent="0.25">
      <c r="A2915">
        <v>8.1202053070578713E+19</v>
      </c>
      <c r="B2915">
        <v>1.0029129999999853E+36</v>
      </c>
      <c r="C2915">
        <v>0</v>
      </c>
      <c r="D2915">
        <f>mass_Curve__4[[#This Row],[Column1]]/mass_Curve__4[[#This Row],[Radius	TotalMass]]</f>
        <v>1.2350833040246894E+16</v>
      </c>
      <c r="E2915">
        <f>mass_Curve__4[[#This Row],[_1]]/mass_Curve__4[[#This Row],[Radius	TotalMass]]</f>
        <v>0</v>
      </c>
    </row>
    <row r="2916" spans="1:5" x14ac:dyDescent="0.25">
      <c r="A2916">
        <v>8.1353153548126847E+19</v>
      </c>
      <c r="B2916">
        <v>1.0029139999999852E+36</v>
      </c>
      <c r="C2916">
        <v>0</v>
      </c>
      <c r="D2916">
        <f>mass_Curve__4[[#This Row],[Column1]]/mass_Curve__4[[#This Row],[Radius	TotalMass]]</f>
        <v>1.2327905634373252E+16</v>
      </c>
      <c r="E2916">
        <f>mass_Curve__4[[#This Row],[_1]]/mass_Curve__4[[#This Row],[Radius	TotalMass]]</f>
        <v>0</v>
      </c>
    </row>
    <row r="2917" spans="1:5" x14ac:dyDescent="0.25">
      <c r="A2917">
        <v>8.143094328871782E+19</v>
      </c>
      <c r="B2917">
        <v>1.0029149999999852E+36</v>
      </c>
      <c r="C2917">
        <v>0</v>
      </c>
      <c r="D2917">
        <f>mass_Curve__4[[#This Row],[Column1]]/mass_Curve__4[[#This Row],[Radius	TotalMass]]</f>
        <v>1.2316141254118792E+16</v>
      </c>
      <c r="E2917">
        <f>mass_Curve__4[[#This Row],[_1]]/mass_Curve__4[[#This Row],[Radius	TotalMass]]</f>
        <v>0</v>
      </c>
    </row>
    <row r="2918" spans="1:5" x14ac:dyDescent="0.25">
      <c r="A2918">
        <v>8.1431434125672497E+19</v>
      </c>
      <c r="B2918">
        <v>1.0029159999999852E+36</v>
      </c>
      <c r="C2918">
        <v>0</v>
      </c>
      <c r="D2918">
        <f>mass_Curve__4[[#This Row],[Column1]]/mass_Curve__4[[#This Row],[Radius	TotalMass]]</f>
        <v>1.2316079297488398E+16</v>
      </c>
      <c r="E2918">
        <f>mass_Curve__4[[#This Row],[_1]]/mass_Curve__4[[#This Row],[Radius	TotalMass]]</f>
        <v>0</v>
      </c>
    </row>
    <row r="2919" spans="1:5" x14ac:dyDescent="0.25">
      <c r="A2919">
        <v>8.1437551425707229E+19</v>
      </c>
      <c r="B2919">
        <v>1.0029169999999852E+36</v>
      </c>
      <c r="C2919">
        <v>0</v>
      </c>
      <c r="D2919">
        <f>mass_Curve__4[[#This Row],[Column1]]/mass_Curve__4[[#This Row],[Radius	TotalMass]]</f>
        <v>1.2315166436639652E+16</v>
      </c>
      <c r="E2919">
        <f>mass_Curve__4[[#This Row],[_1]]/mass_Curve__4[[#This Row],[Radius	TotalMass]]</f>
        <v>0</v>
      </c>
    </row>
    <row r="2920" spans="1:5" x14ac:dyDescent="0.25">
      <c r="A2920">
        <v>8.1514569052758508E+19</v>
      </c>
      <c r="B2920">
        <v>1.0029179999999852E+36</v>
      </c>
      <c r="C2920">
        <v>0</v>
      </c>
      <c r="D2920">
        <f>mass_Curve__4[[#This Row],[Column1]]/mass_Curve__4[[#This Row],[Radius	TotalMass]]</f>
        <v>1.2303542932931028E+16</v>
      </c>
      <c r="E2920">
        <f>mass_Curve__4[[#This Row],[_1]]/mass_Curve__4[[#This Row],[Radius	TotalMass]]</f>
        <v>0</v>
      </c>
    </row>
    <row r="2921" spans="1:5" x14ac:dyDescent="0.25">
      <c r="A2921">
        <v>8.152895886480733E+19</v>
      </c>
      <c r="B2921">
        <v>1.0029189999999852E+36</v>
      </c>
      <c r="C2921">
        <v>0</v>
      </c>
      <c r="D2921">
        <f>mass_Curve__4[[#This Row],[Column1]]/mass_Curve__4[[#This Row],[Radius	TotalMass]]</f>
        <v>1.2301383630607158E+16</v>
      </c>
      <c r="E2921">
        <f>mass_Curve__4[[#This Row],[_1]]/mass_Curve__4[[#This Row],[Radius	TotalMass]]</f>
        <v>0</v>
      </c>
    </row>
    <row r="2922" spans="1:5" x14ac:dyDescent="0.25">
      <c r="A2922">
        <v>8.1715007492356014E+19</v>
      </c>
      <c r="B2922">
        <v>1.0029199999999852E+36</v>
      </c>
      <c r="C2922">
        <v>0</v>
      </c>
      <c r="D2922">
        <f>mass_Curve__4[[#This Row],[Column1]]/mass_Curve__4[[#This Row],[Radius	TotalMass]]</f>
        <v>1.2273388093292444E+16</v>
      </c>
      <c r="E2922">
        <f>mass_Curve__4[[#This Row],[_1]]/mass_Curve__4[[#This Row],[Radius	TotalMass]]</f>
        <v>0</v>
      </c>
    </row>
    <row r="2923" spans="1:5" x14ac:dyDescent="0.25">
      <c r="A2923">
        <v>8.1734169692556182E+19</v>
      </c>
      <c r="B2923">
        <v>1.0029209999999852E+36</v>
      </c>
      <c r="C2923">
        <v>0</v>
      </c>
      <c r="D2923">
        <f>mass_Curve__4[[#This Row],[Column1]]/mass_Curve__4[[#This Row],[Radius	TotalMass]]</f>
        <v>1.2270522888682684E+16</v>
      </c>
      <c r="E2923">
        <f>mass_Curve__4[[#This Row],[_1]]/mass_Curve__4[[#This Row],[Radius	TotalMass]]</f>
        <v>0</v>
      </c>
    </row>
    <row r="2924" spans="1:5" x14ac:dyDescent="0.25">
      <c r="A2924">
        <v>8.1772617035040063E+19</v>
      </c>
      <c r="B2924">
        <v>1.0029219999999852E+36</v>
      </c>
      <c r="C2924">
        <v>0</v>
      </c>
      <c r="D2924">
        <f>mass_Curve__4[[#This Row],[Column1]]/mass_Curve__4[[#This Row],[Radius	TotalMass]]</f>
        <v>1.2264765839281224E+16</v>
      </c>
      <c r="E2924">
        <f>mass_Curve__4[[#This Row],[_1]]/mass_Curve__4[[#This Row],[Radius	TotalMass]]</f>
        <v>0</v>
      </c>
    </row>
    <row r="2925" spans="1:5" x14ac:dyDescent="0.25">
      <c r="A2925">
        <v>8.1783574713923863E+19</v>
      </c>
      <c r="B2925">
        <v>1.0029229999999852E+36</v>
      </c>
      <c r="C2925">
        <v>0</v>
      </c>
      <c r="D2925">
        <f>mass_Curve__4[[#This Row],[Column1]]/mass_Curve__4[[#This Row],[Radius	TotalMass]]</f>
        <v>1.2263134786027334E+16</v>
      </c>
      <c r="E2925">
        <f>mass_Curve__4[[#This Row],[_1]]/mass_Curve__4[[#This Row],[Radius	TotalMass]]</f>
        <v>0</v>
      </c>
    </row>
    <row r="2926" spans="1:5" x14ac:dyDescent="0.25">
      <c r="A2926">
        <v>8.1802402548912013E+19</v>
      </c>
      <c r="B2926">
        <v>1.0029239999999852E+36</v>
      </c>
      <c r="C2926">
        <v>0</v>
      </c>
      <c r="D2926">
        <f>mass_Curve__4[[#This Row],[Column1]]/mass_Curve__4[[#This Row],[Radius	TotalMass]]</f>
        <v>1.2260324498419322E+16</v>
      </c>
      <c r="E2926">
        <f>mass_Curve__4[[#This Row],[_1]]/mass_Curve__4[[#This Row],[Radius	TotalMass]]</f>
        <v>0</v>
      </c>
    </row>
    <row r="2927" spans="1:5" x14ac:dyDescent="0.25">
      <c r="A2927">
        <v>8.1864715557670289E+19</v>
      </c>
      <c r="B2927">
        <v>1.0029249999999852E+36</v>
      </c>
      <c r="C2927">
        <v>0</v>
      </c>
      <c r="D2927">
        <f>mass_Curve__4[[#This Row],[Column1]]/mass_Curve__4[[#This Row],[Radius	TotalMass]]</f>
        <v>1.2251004516023344E+16</v>
      </c>
      <c r="E2927">
        <f>mass_Curve__4[[#This Row],[_1]]/mass_Curve__4[[#This Row],[Radius	TotalMass]]</f>
        <v>0</v>
      </c>
    </row>
    <row r="2928" spans="1:5" x14ac:dyDescent="0.25">
      <c r="A2928">
        <v>8.1878943309699908E+19</v>
      </c>
      <c r="B2928">
        <v>1.0029259999999852E+36</v>
      </c>
      <c r="C2928">
        <v>0</v>
      </c>
      <c r="D2928">
        <f>mass_Curve__4[[#This Row],[Column1]]/mass_Curve__4[[#This Row],[Radius	TotalMass]]</f>
        <v>1.2248887924780682E+16</v>
      </c>
      <c r="E2928">
        <f>mass_Curve__4[[#This Row],[_1]]/mass_Curve__4[[#This Row],[Radius	TotalMass]]</f>
        <v>0</v>
      </c>
    </row>
    <row r="2929" spans="1:5" x14ac:dyDescent="0.25">
      <c r="A2929">
        <v>8.1887843571443532E+19</v>
      </c>
      <c r="B2929">
        <v>1.0029269999999852E+36</v>
      </c>
      <c r="C2929">
        <v>0</v>
      </c>
      <c r="D2929">
        <f>mass_Curve__4[[#This Row],[Column1]]/mass_Curve__4[[#This Row],[Radius	TotalMass]]</f>
        <v>1.2247568824119488E+16</v>
      </c>
      <c r="E2929">
        <f>mass_Curve__4[[#This Row],[_1]]/mass_Curve__4[[#This Row],[Radius	TotalMass]]</f>
        <v>0</v>
      </c>
    </row>
    <row r="2930" spans="1:5" x14ac:dyDescent="0.25">
      <c r="A2930">
        <v>8.1953058758476513E+19</v>
      </c>
      <c r="B2930">
        <v>1.0029279999999852E+36</v>
      </c>
      <c r="C2930">
        <v>0</v>
      </c>
      <c r="D2930">
        <f>mass_Curve__4[[#This Row],[Column1]]/mass_Curve__4[[#This Row],[Radius	TotalMass]]</f>
        <v>1.2237834867832202E+16</v>
      </c>
      <c r="E2930">
        <f>mass_Curve__4[[#This Row],[_1]]/mass_Curve__4[[#This Row],[Radius	TotalMass]]</f>
        <v>0</v>
      </c>
    </row>
    <row r="2931" spans="1:5" x14ac:dyDescent="0.25">
      <c r="A2931">
        <v>8.1962044707126788E+19</v>
      </c>
      <c r="B2931">
        <v>1.0029289999999852E+36</v>
      </c>
      <c r="C2931">
        <v>0</v>
      </c>
      <c r="D2931">
        <f>mass_Curve__4[[#This Row],[Column1]]/mass_Curve__4[[#This Row],[Radius	TotalMass]]</f>
        <v>1.2236505367621438E+16</v>
      </c>
      <c r="E2931">
        <f>mass_Curve__4[[#This Row],[_1]]/mass_Curve__4[[#This Row],[Radius	TotalMass]]</f>
        <v>0</v>
      </c>
    </row>
    <row r="2932" spans="1:5" x14ac:dyDescent="0.25">
      <c r="A2932">
        <v>8.1975303824558981E+19</v>
      </c>
      <c r="B2932">
        <v>1.0029299999999852E+36</v>
      </c>
      <c r="C2932">
        <v>0</v>
      </c>
      <c r="D2932">
        <f>mass_Curve__4[[#This Row],[Column1]]/mass_Curve__4[[#This Row],[Radius	TotalMass]]</f>
        <v>1.223453836958537E+16</v>
      </c>
      <c r="E2932">
        <f>mass_Curve__4[[#This Row],[_1]]/mass_Curve__4[[#This Row],[Radius	TotalMass]]</f>
        <v>0</v>
      </c>
    </row>
    <row r="2933" spans="1:5" x14ac:dyDescent="0.25">
      <c r="A2933">
        <v>8.1992962778374259E+19</v>
      </c>
      <c r="B2933">
        <v>1.0029309999999852E+36</v>
      </c>
      <c r="C2933">
        <v>0</v>
      </c>
      <c r="D2933">
        <f>mass_Curve__4[[#This Row],[Column1]]/mass_Curve__4[[#This Row],[Radius	TotalMass]]</f>
        <v>1.2231915593913742E+16</v>
      </c>
      <c r="E2933">
        <f>mass_Curve__4[[#This Row],[_1]]/mass_Curve__4[[#This Row],[Radius	TotalMass]]</f>
        <v>0</v>
      </c>
    </row>
    <row r="2934" spans="1:5" x14ac:dyDescent="0.25">
      <c r="A2934">
        <v>8.2026087287469195E+19</v>
      </c>
      <c r="B2934">
        <v>1.0029319999999852E+36</v>
      </c>
      <c r="C2934">
        <v>0</v>
      </c>
      <c r="D2934">
        <f>mass_Curve__4[[#This Row],[Column1]]/mass_Curve__4[[#This Row],[Radius	TotalMass]]</f>
        <v>1.2226988183467812E+16</v>
      </c>
      <c r="E2934">
        <f>mass_Curve__4[[#This Row],[_1]]/mass_Curve__4[[#This Row],[Radius	TotalMass]]</f>
        <v>0</v>
      </c>
    </row>
    <row r="2935" spans="1:5" x14ac:dyDescent="0.25">
      <c r="A2935">
        <v>8.2060063077354586E+19</v>
      </c>
      <c r="B2935">
        <v>1.0029329999999852E+36</v>
      </c>
      <c r="C2935">
        <v>0</v>
      </c>
      <c r="D2935">
        <f>mass_Curve__4[[#This Row],[Column1]]/mass_Curve__4[[#This Row],[Radius	TotalMass]]</f>
        <v>1.222193796091239E+16</v>
      </c>
      <c r="E2935">
        <f>mass_Curve__4[[#This Row],[_1]]/mass_Curve__4[[#This Row],[Radius	TotalMass]]</f>
        <v>0</v>
      </c>
    </row>
    <row r="2936" spans="1:5" x14ac:dyDescent="0.25">
      <c r="A2936">
        <v>8.2180170041922191E+19</v>
      </c>
      <c r="B2936">
        <v>1.0029339999999851E+36</v>
      </c>
      <c r="C2936">
        <v>0</v>
      </c>
      <c r="D2936">
        <f>mass_Curve__4[[#This Row],[Column1]]/mass_Curve__4[[#This Row],[Radius	TotalMass]]</f>
        <v>1.2204087670886578E+16</v>
      </c>
      <c r="E2936">
        <f>mass_Curve__4[[#This Row],[_1]]/mass_Curve__4[[#This Row],[Radius	TotalMass]]</f>
        <v>0</v>
      </c>
    </row>
    <row r="2937" spans="1:5" x14ac:dyDescent="0.25">
      <c r="A2937">
        <v>8.2216810508330058E+19</v>
      </c>
      <c r="B2937">
        <v>1.0029349999999851E+36</v>
      </c>
      <c r="C2937">
        <v>0</v>
      </c>
      <c r="D2937">
        <f>mass_Curve__4[[#This Row],[Column1]]/mass_Curve__4[[#This Row],[Radius	TotalMass]]</f>
        <v>1.2198661001309088E+16</v>
      </c>
      <c r="E2937">
        <f>mass_Curve__4[[#This Row],[_1]]/mass_Curve__4[[#This Row],[Radius	TotalMass]]</f>
        <v>0</v>
      </c>
    </row>
    <row r="2938" spans="1:5" x14ac:dyDescent="0.25">
      <c r="A2938">
        <v>8.2226071213909426E+19</v>
      </c>
      <c r="B2938">
        <v>1.0029359999999851E+36</v>
      </c>
      <c r="C2938">
        <v>0</v>
      </c>
      <c r="D2938">
        <f>mass_Curve__4[[#This Row],[Column1]]/mass_Curve__4[[#This Row],[Radius	TotalMass]]</f>
        <v>1.2197299289550972E+16</v>
      </c>
      <c r="E2938">
        <f>mass_Curve__4[[#This Row],[_1]]/mass_Curve__4[[#This Row],[Radius	TotalMass]]</f>
        <v>0</v>
      </c>
    </row>
    <row r="2939" spans="1:5" x14ac:dyDescent="0.25">
      <c r="A2939">
        <v>8.2244365368489574E+19</v>
      </c>
      <c r="B2939">
        <v>1.0029369999999851E+36</v>
      </c>
      <c r="C2939">
        <v>0</v>
      </c>
      <c r="D2939">
        <f>mass_Curve__4[[#This Row],[Column1]]/mass_Curve__4[[#This Row],[Radius	TotalMass]]</f>
        <v>1.2194598323014626E+16</v>
      </c>
      <c r="E2939">
        <f>mass_Curve__4[[#This Row],[_1]]/mass_Curve__4[[#This Row],[Radius	TotalMass]]</f>
        <v>0</v>
      </c>
    </row>
    <row r="2940" spans="1:5" x14ac:dyDescent="0.25">
      <c r="A2940">
        <v>8.2261874370218115E+19</v>
      </c>
      <c r="B2940">
        <v>1.0029379999999851E+36</v>
      </c>
      <c r="C2940">
        <v>0</v>
      </c>
      <c r="D2940">
        <f>mass_Curve__4[[#This Row],[Column1]]/mass_Curve__4[[#This Row],[Radius	TotalMass]]</f>
        <v>1.2192014924025198E+16</v>
      </c>
      <c r="E2940">
        <f>mass_Curve__4[[#This Row],[_1]]/mass_Curve__4[[#This Row],[Radius	TotalMass]]</f>
        <v>0</v>
      </c>
    </row>
    <row r="2941" spans="1:5" x14ac:dyDescent="0.25">
      <c r="A2941">
        <v>8.2288243584375177E+19</v>
      </c>
      <c r="B2941">
        <v>1.0029389999999851E+36</v>
      </c>
      <c r="C2941">
        <v>0</v>
      </c>
      <c r="D2941">
        <f>mass_Curve__4[[#This Row],[Column1]]/mass_Curve__4[[#This Row],[Radius	TotalMass]]</f>
        <v>1.2188120153173646E+16</v>
      </c>
      <c r="E2941">
        <f>mass_Curve__4[[#This Row],[_1]]/mass_Curve__4[[#This Row],[Radius	TotalMass]]</f>
        <v>0</v>
      </c>
    </row>
    <row r="2942" spans="1:5" x14ac:dyDescent="0.25">
      <c r="A2942">
        <v>8.2299856954371097E+19</v>
      </c>
      <c r="B2942">
        <v>1.0029399999999851E+36</v>
      </c>
      <c r="C2942">
        <v>0</v>
      </c>
      <c r="D2942">
        <f>mass_Curve__4[[#This Row],[Column1]]/mass_Curve__4[[#This Row],[Radius	TotalMass]]</f>
        <v>1.218641243272194E+16</v>
      </c>
      <c r="E2942">
        <f>mass_Curve__4[[#This Row],[_1]]/mass_Curve__4[[#This Row],[Radius	TotalMass]]</f>
        <v>0</v>
      </c>
    </row>
    <row r="2943" spans="1:5" x14ac:dyDescent="0.25">
      <c r="A2943">
        <v>8.231484750614623E+19</v>
      </c>
      <c r="B2943">
        <v>1.0029409999999851E+36</v>
      </c>
      <c r="C2943">
        <v>0</v>
      </c>
      <c r="D2943">
        <f>mass_Curve__4[[#This Row],[Column1]]/mass_Curve__4[[#This Row],[Radius	TotalMass]]</f>
        <v>1.2184205284776822E+16</v>
      </c>
      <c r="E2943">
        <f>mass_Curve__4[[#This Row],[_1]]/mass_Curve__4[[#This Row],[Radius	TotalMass]]</f>
        <v>0</v>
      </c>
    </row>
    <row r="2944" spans="1:5" x14ac:dyDescent="0.25">
      <c r="A2944">
        <v>8.2336441538013708E+19</v>
      </c>
      <c r="B2944">
        <v>1.0029419999999851E+36</v>
      </c>
      <c r="C2944">
        <v>0</v>
      </c>
      <c r="D2944">
        <f>mass_Curve__4[[#This Row],[Column1]]/mass_Curve__4[[#This Row],[Radius	TotalMass]]</f>
        <v>1.2181021929845478E+16</v>
      </c>
      <c r="E2944">
        <f>mass_Curve__4[[#This Row],[_1]]/mass_Curve__4[[#This Row],[Radius	TotalMass]]</f>
        <v>0</v>
      </c>
    </row>
    <row r="2945" spans="1:5" x14ac:dyDescent="0.25">
      <c r="A2945">
        <v>8.2351627679467176E+19</v>
      </c>
      <c r="B2945">
        <v>1.0029429999999851E+36</v>
      </c>
      <c r="C2945">
        <v>0</v>
      </c>
      <c r="D2945">
        <f>mass_Curve__4[[#This Row],[Column1]]/mass_Curve__4[[#This Row],[Radius	TotalMass]]</f>
        <v>1.2178787818301374E+16</v>
      </c>
      <c r="E2945">
        <f>mass_Curve__4[[#This Row],[_1]]/mass_Curve__4[[#This Row],[Radius	TotalMass]]</f>
        <v>0</v>
      </c>
    </row>
    <row r="2946" spans="1:5" x14ac:dyDescent="0.25">
      <c r="A2946">
        <v>8.2381924520641053E+19</v>
      </c>
      <c r="B2946">
        <v>1.0029439999999851E+36</v>
      </c>
      <c r="C2946">
        <v>0</v>
      </c>
      <c r="D2946">
        <f>mass_Curve__4[[#This Row],[Column1]]/mass_Curve__4[[#This Row],[Radius	TotalMass]]</f>
        <v>1.217432107632657E+16</v>
      </c>
      <c r="E2946">
        <f>mass_Curve__4[[#This Row],[_1]]/mass_Curve__4[[#This Row],[Radius	TotalMass]]</f>
        <v>0</v>
      </c>
    </row>
    <row r="2947" spans="1:5" x14ac:dyDescent="0.25">
      <c r="A2947">
        <v>8.2480650739228541E+19</v>
      </c>
      <c r="B2947">
        <v>1.0029449999999851E+36</v>
      </c>
      <c r="C2947">
        <v>0</v>
      </c>
      <c r="D2947">
        <f>mass_Curve__4[[#This Row],[Column1]]/mass_Curve__4[[#This Row],[Radius	TotalMass]]</f>
        <v>1.2159760998623832E+16</v>
      </c>
      <c r="E2947">
        <f>mass_Curve__4[[#This Row],[_1]]/mass_Curve__4[[#This Row],[Radius	TotalMass]]</f>
        <v>0</v>
      </c>
    </row>
    <row r="2948" spans="1:5" x14ac:dyDescent="0.25">
      <c r="A2948">
        <v>8.2502823157716206E+19</v>
      </c>
      <c r="B2948">
        <v>1.0029459999999851E+36</v>
      </c>
      <c r="C2948">
        <v>0</v>
      </c>
      <c r="D2948">
        <f>mass_Curve__4[[#This Row],[Column1]]/mass_Curve__4[[#This Row],[Radius	TotalMass]]</f>
        <v>1.2156505215375566E+16</v>
      </c>
      <c r="E2948">
        <f>mass_Curve__4[[#This Row],[_1]]/mass_Curve__4[[#This Row],[Radius	TotalMass]]</f>
        <v>0</v>
      </c>
    </row>
    <row r="2949" spans="1:5" x14ac:dyDescent="0.25">
      <c r="A2949">
        <v>8.2518771167535759E+19</v>
      </c>
      <c r="B2949">
        <v>1.0029469999999851E+36</v>
      </c>
      <c r="C2949">
        <v>0</v>
      </c>
      <c r="D2949">
        <f>mass_Curve__4[[#This Row],[Column1]]/mass_Curve__4[[#This Row],[Radius	TotalMass]]</f>
        <v>1.215416790397578E+16</v>
      </c>
      <c r="E2949">
        <f>mass_Curve__4[[#This Row],[_1]]/mass_Curve__4[[#This Row],[Radius	TotalMass]]</f>
        <v>0</v>
      </c>
    </row>
    <row r="2950" spans="1:5" x14ac:dyDescent="0.25">
      <c r="A2950">
        <v>8.2546041956972003E+19</v>
      </c>
      <c r="B2950">
        <v>1.0029479999999851E+36</v>
      </c>
      <c r="C2950">
        <v>0</v>
      </c>
      <c r="D2950">
        <f>mass_Curve__4[[#This Row],[Column1]]/mass_Curve__4[[#This Row],[Radius	TotalMass]]</f>
        <v>1.2150164638091094E+16</v>
      </c>
      <c r="E2950">
        <f>mass_Curve__4[[#This Row],[_1]]/mass_Curve__4[[#This Row],[Radius	TotalMass]]</f>
        <v>0</v>
      </c>
    </row>
    <row r="2951" spans="1:5" x14ac:dyDescent="0.25">
      <c r="A2951">
        <v>8.2821168643689791E+19</v>
      </c>
      <c r="B2951">
        <v>1.0029489999999851E+36</v>
      </c>
      <c r="C2951">
        <v>0</v>
      </c>
      <c r="D2951">
        <f>mass_Curve__4[[#This Row],[Column1]]/mass_Curve__4[[#This Row],[Radius	TotalMass]]</f>
        <v>1.2109814633440342E+16</v>
      </c>
      <c r="E2951">
        <f>mass_Curve__4[[#This Row],[_1]]/mass_Curve__4[[#This Row],[Radius	TotalMass]]</f>
        <v>0</v>
      </c>
    </row>
    <row r="2952" spans="1:5" x14ac:dyDescent="0.25">
      <c r="A2952">
        <v>8.2833053976476516E+19</v>
      </c>
      <c r="B2952">
        <v>1.0029499999999851E+36</v>
      </c>
      <c r="C2952">
        <v>0</v>
      </c>
      <c r="D2952">
        <f>mass_Curve__4[[#This Row],[Column1]]/mass_Curve__4[[#This Row],[Radius	TotalMass]]</f>
        <v>1.2108089124479336E+16</v>
      </c>
      <c r="E2952">
        <f>mass_Curve__4[[#This Row],[_1]]/mass_Curve__4[[#This Row],[Radius	TotalMass]]</f>
        <v>0</v>
      </c>
    </row>
    <row r="2953" spans="1:5" x14ac:dyDescent="0.25">
      <c r="A2953">
        <v>8.2876185226066788E+19</v>
      </c>
      <c r="B2953">
        <v>1.0029509999999851E+36</v>
      </c>
      <c r="C2953">
        <v>0</v>
      </c>
      <c r="D2953">
        <f>mass_Curve__4[[#This Row],[Column1]]/mass_Curve__4[[#This Row],[Radius	TotalMass]]</f>
        <v>1.2101799778358162E+16</v>
      </c>
      <c r="E2953">
        <f>mass_Curve__4[[#This Row],[_1]]/mass_Curve__4[[#This Row],[Radius	TotalMass]]</f>
        <v>0</v>
      </c>
    </row>
    <row r="2954" spans="1:5" x14ac:dyDescent="0.25">
      <c r="A2954">
        <v>8.2886337261751714E+19</v>
      </c>
      <c r="B2954">
        <v>1.0029519999999851E+36</v>
      </c>
      <c r="C2954">
        <v>0</v>
      </c>
      <c r="D2954">
        <f>mass_Curve__4[[#This Row],[Column1]]/mass_Curve__4[[#This Row],[Radius	TotalMass]]</f>
        <v>1.2100329597539134E+16</v>
      </c>
      <c r="E2954">
        <f>mass_Curve__4[[#This Row],[_1]]/mass_Curve__4[[#This Row],[Radius	TotalMass]]</f>
        <v>0</v>
      </c>
    </row>
    <row r="2955" spans="1:5" x14ac:dyDescent="0.25">
      <c r="A2955">
        <v>8.2963495527095534E+19</v>
      </c>
      <c r="B2955">
        <v>1.0029529999999851E+36</v>
      </c>
      <c r="C2955">
        <v>0</v>
      </c>
      <c r="D2955">
        <f>mass_Curve__4[[#This Row],[Column1]]/mass_Curve__4[[#This Row],[Radius	TotalMass]]</f>
        <v>1.2089088021519354E+16</v>
      </c>
      <c r="E2955">
        <f>mass_Curve__4[[#This Row],[_1]]/mass_Curve__4[[#This Row],[Radius	TotalMass]]</f>
        <v>0</v>
      </c>
    </row>
    <row r="2956" spans="1:5" x14ac:dyDescent="0.25">
      <c r="A2956">
        <v>8.298809884587103E+19</v>
      </c>
      <c r="B2956">
        <v>1.002953999999985E+36</v>
      </c>
      <c r="C2956">
        <v>0</v>
      </c>
      <c r="D2956">
        <f>mass_Curve__4[[#This Row],[Column1]]/mass_Curve__4[[#This Row],[Radius	TotalMass]]</f>
        <v>1.2085516043242696E+16</v>
      </c>
      <c r="E2956">
        <f>mass_Curve__4[[#This Row],[_1]]/mass_Curve__4[[#This Row],[Radius	TotalMass]]</f>
        <v>0</v>
      </c>
    </row>
    <row r="2957" spans="1:5" x14ac:dyDescent="0.25">
      <c r="A2957">
        <v>8.2988504927298437E+19</v>
      </c>
      <c r="B2957">
        <v>1.002954999999985E+36</v>
      </c>
      <c r="C2957">
        <v>0</v>
      </c>
      <c r="D2957">
        <f>mass_Curve__4[[#This Row],[Column1]]/mass_Curve__4[[#This Row],[Radius	TotalMass]]</f>
        <v>1.2085468955955014E+16</v>
      </c>
      <c r="E2957">
        <f>mass_Curve__4[[#This Row],[_1]]/mass_Curve__4[[#This Row],[Radius	TotalMass]]</f>
        <v>0</v>
      </c>
    </row>
    <row r="2958" spans="1:5" x14ac:dyDescent="0.25">
      <c r="A2958">
        <v>8.3035915865326535E+19</v>
      </c>
      <c r="B2958">
        <v>1.002955999999985E+36</v>
      </c>
      <c r="C2958">
        <v>0</v>
      </c>
      <c r="D2958">
        <f>mass_Curve__4[[#This Row],[Column1]]/mass_Curve__4[[#This Row],[Radius	TotalMass]]</f>
        <v>1.2078580570203492E+16</v>
      </c>
      <c r="E2958">
        <f>mass_Curve__4[[#This Row],[_1]]/mass_Curve__4[[#This Row],[Radius	TotalMass]]</f>
        <v>0</v>
      </c>
    </row>
    <row r="2959" spans="1:5" x14ac:dyDescent="0.25">
      <c r="A2959">
        <v>8.3057317101653918E+19</v>
      </c>
      <c r="B2959">
        <v>1.002956999999985E+36</v>
      </c>
      <c r="C2959">
        <v>0</v>
      </c>
      <c r="D2959">
        <f>mass_Curve__4[[#This Row],[Column1]]/mass_Curve__4[[#This Row],[Radius	TotalMass]]</f>
        <v>1.2075480342959612E+16</v>
      </c>
      <c r="E2959">
        <f>mass_Curve__4[[#This Row],[_1]]/mass_Curve__4[[#This Row],[Radius	TotalMass]]</f>
        <v>0</v>
      </c>
    </row>
    <row r="2960" spans="1:5" x14ac:dyDescent="0.25">
      <c r="A2960">
        <v>8.308167826178007E+19</v>
      </c>
      <c r="B2960">
        <v>1.002957999999985E+36</v>
      </c>
      <c r="C2960">
        <v>0</v>
      </c>
      <c r="D2960">
        <f>mass_Curve__4[[#This Row],[Column1]]/mass_Curve__4[[#This Row],[Radius	TotalMass]]</f>
        <v>1.2071951614166828E+16</v>
      </c>
      <c r="E2960">
        <f>mass_Curve__4[[#This Row],[_1]]/mass_Curve__4[[#This Row],[Radius	TotalMass]]</f>
        <v>0</v>
      </c>
    </row>
    <row r="2961" spans="1:5" x14ac:dyDescent="0.25">
      <c r="A2961">
        <v>8.3158736869525864E+19</v>
      </c>
      <c r="B2961">
        <v>1.002958999999985E+36</v>
      </c>
      <c r="C2961">
        <v>0</v>
      </c>
      <c r="D2961">
        <f>mass_Curve__4[[#This Row],[Column1]]/mass_Curve__4[[#This Row],[Radius	TotalMass]]</f>
        <v>1.2060777228658542E+16</v>
      </c>
      <c r="E2961">
        <f>mass_Curve__4[[#This Row],[_1]]/mass_Curve__4[[#This Row],[Radius	TotalMass]]</f>
        <v>0</v>
      </c>
    </row>
    <row r="2962" spans="1:5" x14ac:dyDescent="0.25">
      <c r="A2962">
        <v>8.3271242846641652E+19</v>
      </c>
      <c r="B2962">
        <v>1.002959999999985E+36</v>
      </c>
      <c r="C2962">
        <v>0</v>
      </c>
      <c r="D2962">
        <f>mass_Curve__4[[#This Row],[Column1]]/mass_Curve__4[[#This Row],[Radius	TotalMass]]</f>
        <v>1.2044494182068458E+16</v>
      </c>
      <c r="E2962">
        <f>mass_Curve__4[[#This Row],[_1]]/mass_Curve__4[[#This Row],[Radius	TotalMass]]</f>
        <v>0</v>
      </c>
    </row>
    <row r="2963" spans="1:5" x14ac:dyDescent="0.25">
      <c r="A2963">
        <v>8.3440073994220438E+19</v>
      </c>
      <c r="B2963">
        <v>1.002960999999985E+36</v>
      </c>
      <c r="C2963">
        <v>0</v>
      </c>
      <c r="D2963">
        <f>mass_Curve__4[[#This Row],[Column1]]/mass_Curve__4[[#This Row],[Radius	TotalMass]]</f>
        <v>1.2020135553444692E+16</v>
      </c>
      <c r="E2963">
        <f>mass_Curve__4[[#This Row],[_1]]/mass_Curve__4[[#This Row],[Radius	TotalMass]]</f>
        <v>0</v>
      </c>
    </row>
    <row r="2964" spans="1:5" x14ac:dyDescent="0.25">
      <c r="A2964">
        <v>8.3477984862158029E+19</v>
      </c>
      <c r="B2964">
        <v>1.002961999999985E+36</v>
      </c>
      <c r="C2964">
        <v>0</v>
      </c>
      <c r="D2964">
        <f>mass_Curve__4[[#This Row],[Column1]]/mass_Curve__4[[#This Row],[Radius	TotalMass]]</f>
        <v>1.2014688682963698E+16</v>
      </c>
      <c r="E2964">
        <f>mass_Curve__4[[#This Row],[_1]]/mass_Curve__4[[#This Row],[Radius	TotalMass]]</f>
        <v>0</v>
      </c>
    </row>
    <row r="2965" spans="1:5" x14ac:dyDescent="0.25">
      <c r="A2965">
        <v>8.3560025418424795E+19</v>
      </c>
      <c r="B2965">
        <v>1.002962999999985E+36</v>
      </c>
      <c r="C2965">
        <v>0</v>
      </c>
      <c r="D2965">
        <f>mass_Curve__4[[#This Row],[Column1]]/mass_Curve__4[[#This Row],[Radius	TotalMass]]</f>
        <v>1.2002904438787234E+16</v>
      </c>
      <c r="E2965">
        <f>mass_Curve__4[[#This Row],[_1]]/mass_Curve__4[[#This Row],[Radius	TotalMass]]</f>
        <v>0</v>
      </c>
    </row>
    <row r="2966" spans="1:5" x14ac:dyDescent="0.25">
      <c r="A2966">
        <v>8.3736728584866808E+19</v>
      </c>
      <c r="B2966">
        <v>1.002963999999985E+36</v>
      </c>
      <c r="C2966">
        <v>0</v>
      </c>
      <c r="D2966">
        <f>mass_Curve__4[[#This Row],[Column1]]/mass_Curve__4[[#This Row],[Radius	TotalMass]]</f>
        <v>1.1977587576561286E+16</v>
      </c>
      <c r="E2966">
        <f>mass_Curve__4[[#This Row],[_1]]/mass_Curve__4[[#This Row],[Radius	TotalMass]]</f>
        <v>0</v>
      </c>
    </row>
    <row r="2967" spans="1:5" x14ac:dyDescent="0.25">
      <c r="A2967">
        <v>8.3738475852659917E+19</v>
      </c>
      <c r="B2967">
        <v>1.002964999999985E+36</v>
      </c>
      <c r="C2967">
        <v>0</v>
      </c>
      <c r="D2967">
        <f>mass_Curve__4[[#This Row],[Column1]]/mass_Curve__4[[#This Row],[Radius	TotalMass]]</f>
        <v>1.1977349596913236E+16</v>
      </c>
      <c r="E2967">
        <f>mass_Curve__4[[#This Row],[_1]]/mass_Curve__4[[#This Row],[Radius	TotalMass]]</f>
        <v>0</v>
      </c>
    </row>
    <row r="2968" spans="1:5" x14ac:dyDescent="0.25">
      <c r="A2968">
        <v>8.3831985415112393E+19</v>
      </c>
      <c r="B2968">
        <v>1.002965999999985E+36</v>
      </c>
      <c r="C2968">
        <v>0</v>
      </c>
      <c r="D2968">
        <f>mass_Curve__4[[#This Row],[Column1]]/mass_Curve__4[[#This Row],[Radius	TotalMass]]</f>
        <v>1.1964001508894006E+16</v>
      </c>
      <c r="E2968">
        <f>mass_Curve__4[[#This Row],[_1]]/mass_Curve__4[[#This Row],[Radius	TotalMass]]</f>
        <v>0</v>
      </c>
    </row>
    <row r="2969" spans="1:5" x14ac:dyDescent="0.25">
      <c r="A2969">
        <v>8.3845937478833521E+19</v>
      </c>
      <c r="B2969">
        <v>1.002966999999985E+36</v>
      </c>
      <c r="C2969">
        <v>0</v>
      </c>
      <c r="D2969">
        <f>mass_Curve__4[[#This Row],[Column1]]/mass_Curve__4[[#This Row],[Radius	TotalMass]]</f>
        <v>1.1962022611449468E+16</v>
      </c>
      <c r="E2969">
        <f>mass_Curve__4[[#This Row],[_1]]/mass_Curve__4[[#This Row],[Radius	TotalMass]]</f>
        <v>0</v>
      </c>
    </row>
    <row r="2970" spans="1:5" x14ac:dyDescent="0.25">
      <c r="A2970">
        <v>8.386089077543184E+19</v>
      </c>
      <c r="B2970">
        <v>1.002967999999985E+36</v>
      </c>
      <c r="C2970">
        <v>0</v>
      </c>
      <c r="D2970">
        <f>mass_Curve__4[[#This Row],[Column1]]/mass_Curve__4[[#This Row],[Radius	TotalMass]]</f>
        <v>1.1959901578982724E+16</v>
      </c>
      <c r="E2970">
        <f>mass_Curve__4[[#This Row],[_1]]/mass_Curve__4[[#This Row],[Radius	TotalMass]]</f>
        <v>0</v>
      </c>
    </row>
    <row r="2971" spans="1:5" x14ac:dyDescent="0.25">
      <c r="A2971">
        <v>8.3941361957374837E+19</v>
      </c>
      <c r="B2971">
        <v>1.002968999999985E+36</v>
      </c>
      <c r="C2971">
        <v>0</v>
      </c>
      <c r="D2971">
        <f>mass_Curve__4[[#This Row],[Column1]]/mass_Curve__4[[#This Row],[Radius	TotalMass]]</f>
        <v>1.1948448019098016E+16</v>
      </c>
      <c r="E2971">
        <f>mass_Curve__4[[#This Row],[_1]]/mass_Curve__4[[#This Row],[Radius	TotalMass]]</f>
        <v>0</v>
      </c>
    </row>
    <row r="2972" spans="1:5" x14ac:dyDescent="0.25">
      <c r="A2972">
        <v>8.3957763548972253E+19</v>
      </c>
      <c r="B2972">
        <v>1.002969999999985E+36</v>
      </c>
      <c r="C2972">
        <v>0</v>
      </c>
      <c r="D2972">
        <f>mass_Curve__4[[#This Row],[Column1]]/mass_Curve__4[[#This Row],[Radius	TotalMass]]</f>
        <v>1.1946125737555602E+16</v>
      </c>
      <c r="E2972">
        <f>mass_Curve__4[[#This Row],[_1]]/mass_Curve__4[[#This Row],[Radius	TotalMass]]</f>
        <v>0</v>
      </c>
    </row>
    <row r="2973" spans="1:5" x14ac:dyDescent="0.25">
      <c r="A2973">
        <v>8.4034991667772588E+19</v>
      </c>
      <c r="B2973">
        <v>1.002970999999985E+36</v>
      </c>
      <c r="C2973">
        <v>0</v>
      </c>
      <c r="D2973">
        <f>mass_Curve__4[[#This Row],[Column1]]/mass_Curve__4[[#This Row],[Radius	TotalMass]]</f>
        <v>1.1935159153286668E+16</v>
      </c>
      <c r="E2973">
        <f>mass_Curve__4[[#This Row],[_1]]/mass_Curve__4[[#This Row],[Radius	TotalMass]]</f>
        <v>0</v>
      </c>
    </row>
    <row r="2974" spans="1:5" x14ac:dyDescent="0.25">
      <c r="A2974">
        <v>8.4112923909414928E+19</v>
      </c>
      <c r="B2974">
        <v>1.002971999999985E+36</v>
      </c>
      <c r="C2974">
        <v>0</v>
      </c>
      <c r="D2974">
        <f>mass_Curve__4[[#This Row],[Column1]]/mass_Curve__4[[#This Row],[Radius	TotalMass]]</f>
        <v>1.1924112887576368E+16</v>
      </c>
      <c r="E2974">
        <f>mass_Curve__4[[#This Row],[_1]]/mass_Curve__4[[#This Row],[Radius	TotalMass]]</f>
        <v>0</v>
      </c>
    </row>
    <row r="2975" spans="1:5" x14ac:dyDescent="0.25">
      <c r="A2975">
        <v>8.4120769849654395E+19</v>
      </c>
      <c r="B2975">
        <v>1.0029729999999849E+36</v>
      </c>
      <c r="C2975">
        <v>0</v>
      </c>
      <c r="D2975">
        <f>mass_Curve__4[[#This Row],[Column1]]/mass_Curve__4[[#This Row],[Radius	TotalMass]]</f>
        <v>1.1923012613799868E+16</v>
      </c>
      <c r="E2975">
        <f>mass_Curve__4[[#This Row],[_1]]/mass_Curve__4[[#This Row],[Radius	TotalMass]]</f>
        <v>0</v>
      </c>
    </row>
    <row r="2976" spans="1:5" x14ac:dyDescent="0.25">
      <c r="A2976">
        <v>8.4142603246032945E+19</v>
      </c>
      <c r="B2976">
        <v>1.0029739999999849E+36</v>
      </c>
      <c r="C2976">
        <v>0</v>
      </c>
      <c r="D2976">
        <f>mass_Curve__4[[#This Row],[Column1]]/mass_Curve__4[[#This Row],[Radius	TotalMass]]</f>
        <v>1.1919930704631152E+16</v>
      </c>
      <c r="E2976">
        <f>mass_Curve__4[[#This Row],[_1]]/mass_Curve__4[[#This Row],[Radius	TotalMass]]</f>
        <v>0</v>
      </c>
    </row>
    <row r="2977" spans="1:5" x14ac:dyDescent="0.25">
      <c r="A2977">
        <v>8.4151525860882645E+19</v>
      </c>
      <c r="B2977">
        <v>1.0029749999999849E+36</v>
      </c>
      <c r="C2977">
        <v>0</v>
      </c>
      <c r="D2977">
        <f>mass_Curve__4[[#This Row],[Column1]]/mass_Curve__4[[#This Row],[Radius	TotalMass]]</f>
        <v>1.1918678713658502E+16</v>
      </c>
      <c r="E2977">
        <f>mass_Curve__4[[#This Row],[_1]]/mass_Curve__4[[#This Row],[Radius	TotalMass]]</f>
        <v>0</v>
      </c>
    </row>
    <row r="2978" spans="1:5" x14ac:dyDescent="0.25">
      <c r="A2978">
        <v>8.4197020020063044E+19</v>
      </c>
      <c r="B2978">
        <v>1.0029759999999849E+36</v>
      </c>
      <c r="C2978">
        <v>0</v>
      </c>
      <c r="D2978">
        <f>mass_Curve__4[[#This Row],[Column1]]/mass_Curve__4[[#This Row],[Radius	TotalMass]]</f>
        <v>1.191225057325056E+16</v>
      </c>
      <c r="E2978">
        <f>mass_Curve__4[[#This Row],[_1]]/mass_Curve__4[[#This Row],[Radius	TotalMass]]</f>
        <v>0</v>
      </c>
    </row>
    <row r="2979" spans="1:5" x14ac:dyDescent="0.25">
      <c r="A2979">
        <v>8.4265739987855868E+19</v>
      </c>
      <c r="B2979">
        <v>1.0029769999999849E+36</v>
      </c>
      <c r="C2979">
        <v>0</v>
      </c>
      <c r="D2979">
        <f>mass_Curve__4[[#This Row],[Column1]]/mass_Curve__4[[#This Row],[Radius	TotalMass]]</f>
        <v>1.1902547822454666E+16</v>
      </c>
      <c r="E2979">
        <f>mass_Curve__4[[#This Row],[_1]]/mass_Curve__4[[#This Row],[Radius	TotalMass]]</f>
        <v>0</v>
      </c>
    </row>
    <row r="2980" spans="1:5" x14ac:dyDescent="0.25">
      <c r="A2980">
        <v>8.4301768537984352E+19</v>
      </c>
      <c r="B2980">
        <v>1.0029779999999849E+36</v>
      </c>
      <c r="C2980">
        <v>0</v>
      </c>
      <c r="D2980">
        <f>mass_Curve__4[[#This Row],[Column1]]/mass_Curve__4[[#This Row],[Radius	TotalMass]]</f>
        <v>1.189747282167713E+16</v>
      </c>
      <c r="E2980">
        <f>mass_Curve__4[[#This Row],[_1]]/mass_Curve__4[[#This Row],[Radius	TotalMass]]</f>
        <v>0</v>
      </c>
    </row>
    <row r="2981" spans="1:5" x14ac:dyDescent="0.25">
      <c r="A2981">
        <v>8.4335102607448932E+19</v>
      </c>
      <c r="B2981">
        <v>1.0029789999999849E+36</v>
      </c>
      <c r="C2981">
        <v>0</v>
      </c>
      <c r="D2981">
        <f>mass_Curve__4[[#This Row],[Column1]]/mass_Curve__4[[#This Row],[Radius	TotalMass]]</f>
        <v>1.1892782115514926E+16</v>
      </c>
      <c r="E2981">
        <f>mass_Curve__4[[#This Row],[_1]]/mass_Curve__4[[#This Row],[Radius	TotalMass]]</f>
        <v>0</v>
      </c>
    </row>
    <row r="2982" spans="1:5" x14ac:dyDescent="0.25">
      <c r="A2982">
        <v>8.4411712290313978E+19</v>
      </c>
      <c r="B2982">
        <v>1.0029799999999849E+36</v>
      </c>
      <c r="C2982">
        <v>0</v>
      </c>
      <c r="D2982">
        <f>mass_Curve__4[[#This Row],[Column1]]/mass_Curve__4[[#This Row],[Radius	TotalMass]]</f>
        <v>1.1882000409498556E+16</v>
      </c>
      <c r="E2982">
        <f>mass_Curve__4[[#This Row],[_1]]/mass_Curve__4[[#This Row],[Radius	TotalMass]]</f>
        <v>0</v>
      </c>
    </row>
    <row r="2983" spans="1:5" x14ac:dyDescent="0.25">
      <c r="A2983">
        <v>8.4540140198625542E+19</v>
      </c>
      <c r="B2983">
        <v>1.0029809999999849E+36</v>
      </c>
      <c r="C2983">
        <v>0</v>
      </c>
      <c r="D2983">
        <f>mass_Curve__4[[#This Row],[Column1]]/mass_Curve__4[[#This Row],[Radius	TotalMass]]</f>
        <v>1.1863961872354352E+16</v>
      </c>
      <c r="E2983">
        <f>mass_Curve__4[[#This Row],[_1]]/mass_Curve__4[[#This Row],[Radius	TotalMass]]</f>
        <v>0</v>
      </c>
    </row>
    <row r="2984" spans="1:5" x14ac:dyDescent="0.25">
      <c r="A2984">
        <v>8.4553505493311701E+19</v>
      </c>
      <c r="B2984">
        <v>1.0029819999999849E+36</v>
      </c>
      <c r="C2984">
        <v>0</v>
      </c>
      <c r="D2984">
        <f>mass_Curve__4[[#This Row],[Column1]]/mass_Curve__4[[#This Row],[Radius	TotalMass]]</f>
        <v>1.1862098373666154E+16</v>
      </c>
      <c r="E2984">
        <f>mass_Curve__4[[#This Row],[_1]]/mass_Curve__4[[#This Row],[Radius	TotalMass]]</f>
        <v>0</v>
      </c>
    </row>
    <row r="2985" spans="1:5" x14ac:dyDescent="0.25">
      <c r="A2985">
        <v>8.4573960448147702E+19</v>
      </c>
      <c r="B2985">
        <v>1.0029829999999849E+36</v>
      </c>
      <c r="C2985">
        <v>0</v>
      </c>
      <c r="D2985">
        <f>mass_Curve__4[[#This Row],[Column1]]/mass_Curve__4[[#This Row],[Radius	TotalMass]]</f>
        <v>1.18592412450037E+16</v>
      </c>
      <c r="E2985">
        <f>mass_Curve__4[[#This Row],[_1]]/mass_Curve__4[[#This Row],[Radius	TotalMass]]</f>
        <v>0</v>
      </c>
    </row>
    <row r="2986" spans="1:5" x14ac:dyDescent="0.25">
      <c r="A2986">
        <v>8.4602497913595986E+19</v>
      </c>
      <c r="B2986">
        <v>1.0029839999999849E+36</v>
      </c>
      <c r="C2986">
        <v>0</v>
      </c>
      <c r="D2986">
        <f>mass_Curve__4[[#This Row],[Column1]]/mass_Curve__4[[#This Row],[Radius	TotalMass]]</f>
        <v>1.1855252796723878E+16</v>
      </c>
      <c r="E2986">
        <f>mass_Curve__4[[#This Row],[_1]]/mass_Curve__4[[#This Row],[Radius	TotalMass]]</f>
        <v>0</v>
      </c>
    </row>
    <row r="2987" spans="1:5" x14ac:dyDescent="0.25">
      <c r="A2987">
        <v>8.4603760864090407E+19</v>
      </c>
      <c r="B2987">
        <v>1.0029849999999849E+36</v>
      </c>
      <c r="C2987">
        <v>0</v>
      </c>
      <c r="D2987">
        <f>mass_Curve__4[[#This Row],[Column1]]/mass_Curve__4[[#This Row],[Radius	TotalMass]]</f>
        <v>1.185508764334017E+16</v>
      </c>
      <c r="E2987">
        <f>mass_Curve__4[[#This Row],[_1]]/mass_Curve__4[[#This Row],[Radius	TotalMass]]</f>
        <v>0</v>
      </c>
    </row>
    <row r="2988" spans="1:5" x14ac:dyDescent="0.25">
      <c r="A2988">
        <v>8.460500146147867E+19</v>
      </c>
      <c r="B2988">
        <v>1.0029859999999849E+36</v>
      </c>
      <c r="C2988">
        <v>0</v>
      </c>
      <c r="D2988">
        <f>mass_Curve__4[[#This Row],[Column1]]/mass_Curve__4[[#This Row],[Radius	TotalMass]]</f>
        <v>1.18549256270228E+16</v>
      </c>
      <c r="E2988">
        <f>mass_Curve__4[[#This Row],[_1]]/mass_Curve__4[[#This Row],[Radius	TotalMass]]</f>
        <v>0</v>
      </c>
    </row>
    <row r="2989" spans="1:5" x14ac:dyDescent="0.25">
      <c r="A2989">
        <v>8.4683615472856908E+19</v>
      </c>
      <c r="B2989">
        <v>1.0029869999999849E+36</v>
      </c>
      <c r="C2989">
        <v>0</v>
      </c>
      <c r="D2989">
        <f>mass_Curve__4[[#This Row],[Column1]]/mass_Curve__4[[#This Row],[Radius	TotalMass]]</f>
        <v>1.1843932198684476E+16</v>
      </c>
      <c r="E2989">
        <f>mass_Curve__4[[#This Row],[_1]]/mass_Curve__4[[#This Row],[Radius	TotalMass]]</f>
        <v>0</v>
      </c>
    </row>
    <row r="2990" spans="1:5" x14ac:dyDescent="0.25">
      <c r="A2990">
        <v>8.4746779762405638E+19</v>
      </c>
      <c r="B2990">
        <v>1.0029879999999849E+36</v>
      </c>
      <c r="C2990">
        <v>0</v>
      </c>
      <c r="D2990">
        <f>mass_Curve__4[[#This Row],[Column1]]/mass_Curve__4[[#This Row],[Radius	TotalMass]]</f>
        <v>1.1835116364444074E+16</v>
      </c>
      <c r="E2990">
        <f>mass_Curve__4[[#This Row],[_1]]/mass_Curve__4[[#This Row],[Radius	TotalMass]]</f>
        <v>0</v>
      </c>
    </row>
    <row r="2991" spans="1:5" x14ac:dyDescent="0.25">
      <c r="A2991">
        <v>8.476087432717815E+19</v>
      </c>
      <c r="B2991">
        <v>1.0029889999999849E+36</v>
      </c>
      <c r="C2991">
        <v>0</v>
      </c>
      <c r="D2991">
        <f>mass_Curve__4[[#This Row],[Column1]]/mass_Curve__4[[#This Row],[Radius	TotalMass]]</f>
        <v>1.1833160145663828E+16</v>
      </c>
      <c r="E2991">
        <f>mass_Curve__4[[#This Row],[_1]]/mass_Curve__4[[#This Row],[Radius	TotalMass]]</f>
        <v>0</v>
      </c>
    </row>
    <row r="2992" spans="1:5" x14ac:dyDescent="0.25">
      <c r="A2992">
        <v>8.4763231648491782E+19</v>
      </c>
      <c r="B2992">
        <v>1.0029899999999849E+36</v>
      </c>
      <c r="C2992">
        <v>0</v>
      </c>
      <c r="D2992">
        <f>mass_Curve__4[[#This Row],[Column1]]/mass_Curve__4[[#This Row],[Radius	TotalMass]]</f>
        <v>1.1832842855252692E+16</v>
      </c>
      <c r="E2992">
        <f>mass_Curve__4[[#This Row],[_1]]/mass_Curve__4[[#This Row],[Radius	TotalMass]]</f>
        <v>0</v>
      </c>
    </row>
    <row r="2993" spans="1:5" x14ac:dyDescent="0.25">
      <c r="A2993">
        <v>8.4800889181226942E+19</v>
      </c>
      <c r="B2993">
        <v>1.0029909999999849E+36</v>
      </c>
      <c r="C2993">
        <v>0</v>
      </c>
      <c r="D2993">
        <f>mass_Curve__4[[#This Row],[Column1]]/mass_Curve__4[[#This Row],[Radius	TotalMass]]</f>
        <v>1.1827600036793306E+16</v>
      </c>
      <c r="E2993">
        <f>mass_Curve__4[[#This Row],[_1]]/mass_Curve__4[[#This Row],[Radius	TotalMass]]</f>
        <v>0</v>
      </c>
    </row>
    <row r="2994" spans="1:5" x14ac:dyDescent="0.25">
      <c r="A2994">
        <v>8.4863313024136266E+19</v>
      </c>
      <c r="B2994">
        <v>1.0029919999999849E+36</v>
      </c>
      <c r="C2994">
        <v>0</v>
      </c>
      <c r="D2994">
        <f>mass_Curve__4[[#This Row],[Column1]]/mass_Curve__4[[#This Row],[Radius	TotalMass]]</f>
        <v>1.1818911662271782E+16</v>
      </c>
      <c r="E2994">
        <f>mass_Curve__4[[#This Row],[_1]]/mass_Curve__4[[#This Row],[Radius	TotalMass]]</f>
        <v>0</v>
      </c>
    </row>
    <row r="2995" spans="1:5" x14ac:dyDescent="0.25">
      <c r="A2995">
        <v>8.4909467531325915E+19</v>
      </c>
      <c r="B2995">
        <v>1.0029929999999848E+36</v>
      </c>
      <c r="C2995">
        <v>0</v>
      </c>
      <c r="D2995">
        <f>mass_Curve__4[[#This Row],[Column1]]/mass_Curve__4[[#This Row],[Radius	TotalMass]]</f>
        <v>1.181249899641577E+16</v>
      </c>
      <c r="E2995">
        <f>mass_Curve__4[[#This Row],[_1]]/mass_Curve__4[[#This Row],[Radius	TotalMass]]</f>
        <v>0</v>
      </c>
    </row>
    <row r="2996" spans="1:5" x14ac:dyDescent="0.25">
      <c r="A2996">
        <v>8.4963963472606806E+19</v>
      </c>
      <c r="B2996">
        <v>1.0029939999999848E+36</v>
      </c>
      <c r="C2996">
        <v>0</v>
      </c>
      <c r="D2996">
        <f>mass_Curve__4[[#This Row],[Column1]]/mass_Curve__4[[#This Row],[Radius	TotalMass]]</f>
        <v>1.1804934221593366E+16</v>
      </c>
      <c r="E2996">
        <f>mass_Curve__4[[#This Row],[_1]]/mass_Curve__4[[#This Row],[Radius	TotalMass]]</f>
        <v>0</v>
      </c>
    </row>
    <row r="2997" spans="1:5" x14ac:dyDescent="0.25">
      <c r="A2997">
        <v>8.5003106555517862E+19</v>
      </c>
      <c r="B2997">
        <v>1.0029949999999848E+36</v>
      </c>
      <c r="C2997">
        <v>0</v>
      </c>
      <c r="D2997">
        <f>mass_Curve__4[[#This Row],[Column1]]/mass_Curve__4[[#This Row],[Radius	TotalMass]]</f>
        <v>1.1799509931379994E+16</v>
      </c>
      <c r="E2997">
        <f>mass_Curve__4[[#This Row],[_1]]/mass_Curve__4[[#This Row],[Radius	TotalMass]]</f>
        <v>0</v>
      </c>
    </row>
    <row r="2998" spans="1:5" x14ac:dyDescent="0.25">
      <c r="A2998">
        <v>8.5014249578906403E+19</v>
      </c>
      <c r="B2998">
        <v>1.0029959999999848E+36</v>
      </c>
      <c r="C2998">
        <v>0</v>
      </c>
      <c r="D2998">
        <f>mass_Curve__4[[#This Row],[Column1]]/mass_Curve__4[[#This Row],[Radius	TotalMass]]</f>
        <v>1.1797975103797736E+16</v>
      </c>
      <c r="E2998">
        <f>mass_Curve__4[[#This Row],[_1]]/mass_Curve__4[[#This Row],[Radius	TotalMass]]</f>
        <v>0</v>
      </c>
    </row>
    <row r="2999" spans="1:5" x14ac:dyDescent="0.25">
      <c r="A2999">
        <v>8.5042495522596012E+19</v>
      </c>
      <c r="B2999">
        <v>1.0029969999999848E+36</v>
      </c>
      <c r="C2999">
        <v>0</v>
      </c>
      <c r="D2999">
        <f>mass_Curve__4[[#This Row],[Column1]]/mass_Curve__4[[#This Row],[Radius	TotalMass]]</f>
        <v>1.1794068292992248E+16</v>
      </c>
      <c r="E2999">
        <f>mass_Curve__4[[#This Row],[_1]]/mass_Curve__4[[#This Row],[Radius	TotalMass]]</f>
        <v>0</v>
      </c>
    </row>
    <row r="3000" spans="1:5" x14ac:dyDescent="0.25">
      <c r="A3000">
        <v>8.5187296149742961E+19</v>
      </c>
      <c r="B3000">
        <v>1.0029979999999848E+36</v>
      </c>
      <c r="C3000">
        <v>0</v>
      </c>
      <c r="D3000">
        <f>mass_Curve__4[[#This Row],[Column1]]/mass_Curve__4[[#This Row],[Radius	TotalMass]]</f>
        <v>1.1774032576839936E+16</v>
      </c>
      <c r="E3000">
        <f>mass_Curve__4[[#This Row],[_1]]/mass_Curve__4[[#This Row],[Radius	TotalMass]]</f>
        <v>0</v>
      </c>
    </row>
    <row r="3001" spans="1:5" x14ac:dyDescent="0.25">
      <c r="A3001">
        <v>8.5194773263731818E+19</v>
      </c>
      <c r="B3001">
        <v>1.0029989999999848E+36</v>
      </c>
      <c r="C3001">
        <v>0</v>
      </c>
      <c r="D3001">
        <f>mass_Curve__4[[#This Row],[Column1]]/mass_Curve__4[[#This Row],[Radius	TotalMass]]</f>
        <v>1.1773010967410726E+16</v>
      </c>
      <c r="E3001">
        <f>mass_Curve__4[[#This Row],[_1]]/mass_Curve__4[[#This Row],[Radius	TotalMass]]</f>
        <v>0</v>
      </c>
    </row>
    <row r="3002" spans="1:5" x14ac:dyDescent="0.25">
      <c r="A3002">
        <v>8.5239118100707164E+19</v>
      </c>
      <c r="B3002">
        <v>1.0029999999999848E+36</v>
      </c>
      <c r="C3002">
        <v>0</v>
      </c>
      <c r="D3002">
        <f>mass_Curve__4[[#This Row],[Column1]]/mass_Curve__4[[#This Row],[Radius	TotalMass]]</f>
        <v>1.1766897902615252E+16</v>
      </c>
      <c r="E3002">
        <f>mass_Curve__4[[#This Row],[_1]]/mass_Curve__4[[#This Row],[Radius	TotalMass]]</f>
        <v>0</v>
      </c>
    </row>
    <row r="3003" spans="1:5" x14ac:dyDescent="0.25">
      <c r="A3003">
        <v>8.5246871834383974E+19</v>
      </c>
      <c r="B3003">
        <v>1.0030009999999848E+36</v>
      </c>
      <c r="C3003">
        <v>0</v>
      </c>
      <c r="D3003">
        <f>mass_Curve__4[[#This Row],[Column1]]/mass_Curve__4[[#This Row],[Radius	TotalMass]]</f>
        <v>1.1765839360634796E+16</v>
      </c>
      <c r="E3003">
        <f>mass_Curve__4[[#This Row],[_1]]/mass_Curve__4[[#This Row],[Radius	TotalMass]]</f>
        <v>0</v>
      </c>
    </row>
    <row r="3004" spans="1:5" x14ac:dyDescent="0.25">
      <c r="A3004">
        <v>8.5254965521549296E+19</v>
      </c>
      <c r="B3004">
        <v>1.0030019999999848E+36</v>
      </c>
      <c r="C3004">
        <v>0</v>
      </c>
      <c r="D3004">
        <f>mass_Curve__4[[#This Row],[Column1]]/mass_Curve__4[[#This Row],[Radius	TotalMass]]</f>
        <v>1.1764734099229248E+16</v>
      </c>
      <c r="E3004">
        <f>mass_Curve__4[[#This Row],[_1]]/mass_Curve__4[[#This Row],[Radius	TotalMass]]</f>
        <v>0</v>
      </c>
    </row>
    <row r="3005" spans="1:5" x14ac:dyDescent="0.25">
      <c r="A3005">
        <v>8.5256601955191374E+19</v>
      </c>
      <c r="B3005">
        <v>1.0030029999999848E+36</v>
      </c>
      <c r="C3005">
        <v>0</v>
      </c>
      <c r="D3005">
        <f>mass_Curve__4[[#This Row],[Column1]]/mass_Curve__4[[#This Row],[Radius	TotalMass]]</f>
        <v>1.1764520013677496E+16</v>
      </c>
      <c r="E3005">
        <f>mass_Curve__4[[#This Row],[_1]]/mass_Curve__4[[#This Row],[Radius	TotalMass]]</f>
        <v>0</v>
      </c>
    </row>
    <row r="3006" spans="1:5" x14ac:dyDescent="0.25">
      <c r="A3006">
        <v>8.5285685208980161E+19</v>
      </c>
      <c r="B3006">
        <v>1.0030039999999848E+36</v>
      </c>
      <c r="C3006">
        <v>0</v>
      </c>
      <c r="D3006">
        <f>mass_Curve__4[[#This Row],[Column1]]/mass_Curve__4[[#This Row],[Radius	TotalMass]]</f>
        <v>1.1760519922449698E+16</v>
      </c>
      <c r="E3006">
        <f>mass_Curve__4[[#This Row],[_1]]/mass_Curve__4[[#This Row],[Radius	TotalMass]]</f>
        <v>0</v>
      </c>
    </row>
    <row r="3007" spans="1:5" x14ac:dyDescent="0.25">
      <c r="A3007">
        <v>8.5305387609244287E+19</v>
      </c>
      <c r="B3007">
        <v>1.0030049999999848E+36</v>
      </c>
      <c r="C3007">
        <v>0</v>
      </c>
      <c r="D3007">
        <f>mass_Curve__4[[#This Row],[Column1]]/mass_Curve__4[[#This Row],[Radius	TotalMass]]</f>
        <v>1.1757815398417956E+16</v>
      </c>
      <c r="E3007">
        <f>mass_Curve__4[[#This Row],[_1]]/mass_Curve__4[[#This Row],[Radius	TotalMass]]</f>
        <v>0</v>
      </c>
    </row>
    <row r="3008" spans="1:5" x14ac:dyDescent="0.25">
      <c r="A3008">
        <v>8.5309619797331657E+19</v>
      </c>
      <c r="B3008">
        <v>1.0030059999999848E+36</v>
      </c>
      <c r="C3008">
        <v>0</v>
      </c>
      <c r="D3008">
        <f>mass_Curve__4[[#This Row],[Column1]]/mass_Curve__4[[#This Row],[Radius	TotalMass]]</f>
        <v>1.175724381825644E+16</v>
      </c>
      <c r="E3008">
        <f>mass_Curve__4[[#This Row],[_1]]/mass_Curve__4[[#This Row],[Radius	TotalMass]]</f>
        <v>0</v>
      </c>
    </row>
    <row r="3009" spans="1:5" x14ac:dyDescent="0.25">
      <c r="A3009">
        <v>8.5331849961343435E+19</v>
      </c>
      <c r="B3009">
        <v>1.0030069999999848E+36</v>
      </c>
      <c r="C3009">
        <v>0</v>
      </c>
      <c r="D3009">
        <f>mass_Curve__4[[#This Row],[Column1]]/mass_Curve__4[[#This Row],[Radius	TotalMass]]</f>
        <v>1.1754192607500734E+16</v>
      </c>
      <c r="E3009">
        <f>mass_Curve__4[[#This Row],[_1]]/mass_Curve__4[[#This Row],[Radius	TotalMass]]</f>
        <v>0</v>
      </c>
    </row>
    <row r="3010" spans="1:5" x14ac:dyDescent="0.25">
      <c r="A3010">
        <v>8.5338254126239728E+19</v>
      </c>
      <c r="B3010">
        <v>1.0030079999999848E+36</v>
      </c>
      <c r="C3010">
        <v>0</v>
      </c>
      <c r="D3010">
        <f>mass_Curve__4[[#This Row],[Column1]]/mass_Curve__4[[#This Row],[Radius	TotalMass]]</f>
        <v>1.1753322238304156E+16</v>
      </c>
      <c r="E3010">
        <f>mass_Curve__4[[#This Row],[_1]]/mass_Curve__4[[#This Row],[Radius	TotalMass]]</f>
        <v>0</v>
      </c>
    </row>
    <row r="3011" spans="1:5" x14ac:dyDescent="0.25">
      <c r="A3011">
        <v>8.5430474659574039E+19</v>
      </c>
      <c r="B3011">
        <v>1.0030089999999848E+36</v>
      </c>
      <c r="C3011">
        <v>0</v>
      </c>
      <c r="D3011">
        <f>mass_Curve__4[[#This Row],[Column1]]/mass_Curve__4[[#This Row],[Radius	TotalMass]]</f>
        <v>1.1740646461310272E+16</v>
      </c>
      <c r="E3011">
        <f>mass_Curve__4[[#This Row],[_1]]/mass_Curve__4[[#This Row],[Radius	TotalMass]]</f>
        <v>0</v>
      </c>
    </row>
    <row r="3012" spans="1:5" x14ac:dyDescent="0.25">
      <c r="A3012">
        <v>8.5485847960269144E+19</v>
      </c>
      <c r="B3012">
        <v>1.0030099999999848E+36</v>
      </c>
      <c r="C3012">
        <v>0</v>
      </c>
      <c r="D3012">
        <f>mass_Curve__4[[#This Row],[Column1]]/mass_Curve__4[[#This Row],[Radius	TotalMass]]</f>
        <v>1.1733053177014154E+16</v>
      </c>
      <c r="E3012">
        <f>mass_Curve__4[[#This Row],[_1]]/mass_Curve__4[[#This Row],[Radius	TotalMass]]</f>
        <v>0</v>
      </c>
    </row>
    <row r="3013" spans="1:5" x14ac:dyDescent="0.25">
      <c r="A3013">
        <v>8.5499868014687994E+19</v>
      </c>
      <c r="B3013">
        <v>1.0030109999999848E+36</v>
      </c>
      <c r="C3013">
        <v>0</v>
      </c>
      <c r="D3013">
        <f>mass_Curve__4[[#This Row],[Column1]]/mass_Curve__4[[#This Row],[Radius	TotalMass]]</f>
        <v>1.1731140916237178E+16</v>
      </c>
      <c r="E3013">
        <f>mass_Curve__4[[#This Row],[_1]]/mass_Curve__4[[#This Row],[Radius	TotalMass]]</f>
        <v>0</v>
      </c>
    </row>
    <row r="3014" spans="1:5" x14ac:dyDescent="0.25">
      <c r="A3014">
        <v>8.5511891191628972E+19</v>
      </c>
      <c r="B3014">
        <v>1.0030119999999848E+36</v>
      </c>
      <c r="C3014">
        <v>0</v>
      </c>
      <c r="D3014">
        <f>mass_Curve__4[[#This Row],[Column1]]/mass_Curve__4[[#This Row],[Radius	TotalMass]]</f>
        <v>1.1729503183975572E+16</v>
      </c>
      <c r="E3014">
        <f>mass_Curve__4[[#This Row],[_1]]/mass_Curve__4[[#This Row],[Radius	TotalMass]]</f>
        <v>0</v>
      </c>
    </row>
    <row r="3015" spans="1:5" x14ac:dyDescent="0.25">
      <c r="A3015">
        <v>8.5607925723690811E+19</v>
      </c>
      <c r="B3015">
        <v>1.0030129999999847E+36</v>
      </c>
      <c r="C3015">
        <v>0</v>
      </c>
      <c r="D3015">
        <f>mass_Curve__4[[#This Row],[Column1]]/mass_Curve__4[[#This Row],[Radius	TotalMass]]</f>
        <v>1.1716356768616516E+16</v>
      </c>
      <c r="E3015">
        <f>mass_Curve__4[[#This Row],[_1]]/mass_Curve__4[[#This Row],[Radius	TotalMass]]</f>
        <v>0</v>
      </c>
    </row>
    <row r="3016" spans="1:5" x14ac:dyDescent="0.25">
      <c r="A3016">
        <v>8.5805960273003659E+19</v>
      </c>
      <c r="B3016">
        <v>1.0030139999999847E+36</v>
      </c>
      <c r="C3016">
        <v>0</v>
      </c>
      <c r="D3016">
        <f>mass_Curve__4[[#This Row],[Column1]]/mass_Curve__4[[#This Row],[Radius	TotalMass]]</f>
        <v>1.1689327837002878E+16</v>
      </c>
      <c r="E3016">
        <f>mass_Curve__4[[#This Row],[_1]]/mass_Curve__4[[#This Row],[Radius	TotalMass]]</f>
        <v>0</v>
      </c>
    </row>
    <row r="3017" spans="1:5" x14ac:dyDescent="0.25">
      <c r="A3017">
        <v>8.5858307521961116E+19</v>
      </c>
      <c r="B3017">
        <v>1.0030149999999847E+36</v>
      </c>
      <c r="C3017">
        <v>0</v>
      </c>
      <c r="D3017">
        <f>mass_Curve__4[[#This Row],[Column1]]/mass_Curve__4[[#This Row],[Radius	TotalMass]]</f>
        <v>1.1682212577314436E+16</v>
      </c>
      <c r="E3017">
        <f>mass_Curve__4[[#This Row],[_1]]/mass_Curve__4[[#This Row],[Radius	TotalMass]]</f>
        <v>0</v>
      </c>
    </row>
    <row r="3018" spans="1:5" x14ac:dyDescent="0.25">
      <c r="A3018">
        <v>8.5905780862410375E+19</v>
      </c>
      <c r="B3018">
        <v>1.0030159999999847E+36</v>
      </c>
      <c r="C3018">
        <v>0</v>
      </c>
      <c r="D3018">
        <f>mass_Curve__4[[#This Row],[Column1]]/mass_Curve__4[[#This Row],[Radius	TotalMass]]</f>
        <v>1.1675768381716352E+16</v>
      </c>
      <c r="E3018">
        <f>mass_Curve__4[[#This Row],[_1]]/mass_Curve__4[[#This Row],[Radius	TotalMass]]</f>
        <v>0</v>
      </c>
    </row>
    <row r="3019" spans="1:5" x14ac:dyDescent="0.25">
      <c r="A3019">
        <v>8.5956656531883229E+19</v>
      </c>
      <c r="B3019">
        <v>1.0030169999999847E+36</v>
      </c>
      <c r="C3019">
        <v>0</v>
      </c>
      <c r="D3019">
        <f>mass_Curve__4[[#This Row],[Column1]]/mass_Curve__4[[#This Row],[Radius	TotalMass]]</f>
        <v>1.1668869410107214E+16</v>
      </c>
      <c r="E3019">
        <f>mass_Curve__4[[#This Row],[_1]]/mass_Curve__4[[#This Row],[Radius	TotalMass]]</f>
        <v>0</v>
      </c>
    </row>
    <row r="3020" spans="1:5" x14ac:dyDescent="0.25">
      <c r="A3020">
        <v>8.6035287308091048E+19</v>
      </c>
      <c r="B3020">
        <v>1.0030179999999847E+36</v>
      </c>
      <c r="C3020">
        <v>0</v>
      </c>
      <c r="D3020">
        <f>mass_Curve__4[[#This Row],[Column1]]/mass_Curve__4[[#This Row],[Radius	TotalMass]]</f>
        <v>1.1658216429361044E+16</v>
      </c>
      <c r="E3020">
        <f>mass_Curve__4[[#This Row],[_1]]/mass_Curve__4[[#This Row],[Radius	TotalMass]]</f>
        <v>0</v>
      </c>
    </row>
    <row r="3021" spans="1:5" x14ac:dyDescent="0.25">
      <c r="A3021">
        <v>8.6068556180996194E+19</v>
      </c>
      <c r="B3021">
        <v>1.0030189999999847E+36</v>
      </c>
      <c r="C3021">
        <v>0</v>
      </c>
      <c r="D3021">
        <f>mass_Curve__4[[#This Row],[Column1]]/mass_Curve__4[[#This Row],[Radius	TotalMass]]</f>
        <v>1.165372169007582E+16</v>
      </c>
      <c r="E3021">
        <f>mass_Curve__4[[#This Row],[_1]]/mass_Curve__4[[#This Row],[Radius	TotalMass]]</f>
        <v>0</v>
      </c>
    </row>
    <row r="3022" spans="1:5" x14ac:dyDescent="0.25">
      <c r="A3022">
        <v>8.6161275002320568E+19</v>
      </c>
      <c r="B3022">
        <v>1.0030199999999847E+36</v>
      </c>
      <c r="C3022">
        <v>0</v>
      </c>
      <c r="D3022">
        <f>mass_Curve__4[[#This Row],[Column1]]/mass_Curve__4[[#This Row],[Radius	TotalMass]]</f>
        <v>1.1641192635240954E+16</v>
      </c>
      <c r="E3022">
        <f>mass_Curve__4[[#This Row],[_1]]/mass_Curve__4[[#This Row],[Radius	TotalMass]]</f>
        <v>0</v>
      </c>
    </row>
    <row r="3023" spans="1:5" x14ac:dyDescent="0.25">
      <c r="A3023">
        <v>8.6175894865086284E+19</v>
      </c>
      <c r="B3023">
        <v>1.0030209999999847E+36</v>
      </c>
      <c r="C3023">
        <v>0</v>
      </c>
      <c r="D3023">
        <f>mass_Curve__4[[#This Row],[Column1]]/mass_Curve__4[[#This Row],[Radius	TotalMass]]</f>
        <v>1.1639229294575662E+16</v>
      </c>
      <c r="E3023">
        <f>mass_Curve__4[[#This Row],[_1]]/mass_Curve__4[[#This Row],[Radius	TotalMass]]</f>
        <v>0</v>
      </c>
    </row>
    <row r="3024" spans="1:5" x14ac:dyDescent="0.25">
      <c r="A3024">
        <v>8.6196548203738907E+19</v>
      </c>
      <c r="B3024">
        <v>1.0030219999999847E+36</v>
      </c>
      <c r="C3024">
        <v>0</v>
      </c>
      <c r="D3024">
        <f>mass_Curve__4[[#This Row],[Column1]]/mass_Curve__4[[#This Row],[Radius	TotalMass]]</f>
        <v>1.1636452049439226E+16</v>
      </c>
      <c r="E3024">
        <f>mass_Curve__4[[#This Row],[_1]]/mass_Curve__4[[#This Row],[Radius	TotalMass]]</f>
        <v>0</v>
      </c>
    </row>
    <row r="3025" spans="1:5" x14ac:dyDescent="0.25">
      <c r="A3025">
        <v>8.6211116840636482E+19</v>
      </c>
      <c r="B3025">
        <v>1.0030229999999847E+36</v>
      </c>
      <c r="C3025">
        <v>0</v>
      </c>
      <c r="D3025">
        <f>mass_Curve__4[[#This Row],[Column1]]/mass_Curve__4[[#This Row],[Radius	TotalMass]]</f>
        <v>1.1634497229099806E+16</v>
      </c>
      <c r="E3025">
        <f>mass_Curve__4[[#This Row],[_1]]/mass_Curve__4[[#This Row],[Radius	TotalMass]]</f>
        <v>0</v>
      </c>
    </row>
    <row r="3026" spans="1:5" x14ac:dyDescent="0.25">
      <c r="A3026">
        <v>8.6266329012691829E+19</v>
      </c>
      <c r="B3026">
        <v>1.0030239999999847E+36</v>
      </c>
      <c r="C3026">
        <v>0</v>
      </c>
      <c r="D3026">
        <f>mass_Curve__4[[#This Row],[Column1]]/mass_Curve__4[[#This Row],[Radius	TotalMass]]</f>
        <v>1.1627062510709318E+16</v>
      </c>
      <c r="E3026">
        <f>mass_Curve__4[[#This Row],[_1]]/mass_Curve__4[[#This Row],[Radius	TotalMass]]</f>
        <v>0</v>
      </c>
    </row>
    <row r="3027" spans="1:5" x14ac:dyDescent="0.25">
      <c r="A3027">
        <v>8.6289182269535994E+19</v>
      </c>
      <c r="B3027">
        <v>1.0030249999999847E+36</v>
      </c>
      <c r="C3027">
        <v>0</v>
      </c>
      <c r="D3027">
        <f>mass_Curve__4[[#This Row],[Column1]]/mass_Curve__4[[#This Row],[Radius	TotalMass]]</f>
        <v>1.1623994730497036E+16</v>
      </c>
      <c r="E3027">
        <f>mass_Curve__4[[#This Row],[_1]]/mass_Curve__4[[#This Row],[Radius	TotalMass]]</f>
        <v>0</v>
      </c>
    </row>
    <row r="3028" spans="1:5" x14ac:dyDescent="0.25">
      <c r="A3028">
        <v>8.6363823016305803E+19</v>
      </c>
      <c r="B3028">
        <v>1.0030259999999847E+36</v>
      </c>
      <c r="C3028">
        <v>0</v>
      </c>
      <c r="D3028">
        <f>mass_Curve__4[[#This Row],[Column1]]/mass_Curve__4[[#This Row],[Radius	TotalMass]]</f>
        <v>1.1613960162585782E+16</v>
      </c>
      <c r="E3028">
        <f>mass_Curve__4[[#This Row],[_1]]/mass_Curve__4[[#This Row],[Radius	TotalMass]]</f>
        <v>0</v>
      </c>
    </row>
    <row r="3029" spans="1:5" x14ac:dyDescent="0.25">
      <c r="A3029">
        <v>8.6391491504754655E+19</v>
      </c>
      <c r="B3029">
        <v>1.0030269999999847E+36</v>
      </c>
      <c r="C3029">
        <v>0</v>
      </c>
      <c r="D3029">
        <f>mass_Curve__4[[#This Row],[Column1]]/mass_Curve__4[[#This Row],[Radius	TotalMass]]</f>
        <v>1.1610252150175946E+16</v>
      </c>
      <c r="E3029">
        <f>mass_Curve__4[[#This Row],[_1]]/mass_Curve__4[[#This Row],[Radius	TotalMass]]</f>
        <v>0</v>
      </c>
    </row>
    <row r="3030" spans="1:5" x14ac:dyDescent="0.25">
      <c r="A3030">
        <v>8.6400432747192779E+19</v>
      </c>
      <c r="B3030">
        <v>1.0030279999999847E+36</v>
      </c>
      <c r="C3030">
        <v>0</v>
      </c>
      <c r="D3030">
        <f>mass_Curve__4[[#This Row],[Column1]]/mass_Curve__4[[#This Row],[Radius	TotalMass]]</f>
        <v>1.160906222466315E+16</v>
      </c>
      <c r="E3030">
        <f>mass_Curve__4[[#This Row],[_1]]/mass_Curve__4[[#This Row],[Radius	TotalMass]]</f>
        <v>0</v>
      </c>
    </row>
    <row r="3031" spans="1:5" x14ac:dyDescent="0.25">
      <c r="A3031">
        <v>8.6509724533927936E+19</v>
      </c>
      <c r="B3031">
        <v>1.0030289999999847E+36</v>
      </c>
      <c r="C3031">
        <v>0</v>
      </c>
      <c r="D3031">
        <f>mass_Curve__4[[#This Row],[Column1]]/mass_Curve__4[[#This Row],[Radius	TotalMass]]</f>
        <v>1.1594407512031902E+16</v>
      </c>
      <c r="E3031">
        <f>mass_Curve__4[[#This Row],[_1]]/mass_Curve__4[[#This Row],[Radius	TotalMass]]</f>
        <v>0</v>
      </c>
    </row>
    <row r="3032" spans="1:5" x14ac:dyDescent="0.25">
      <c r="A3032">
        <v>8.6537088461306249E+19</v>
      </c>
      <c r="B3032">
        <v>1.0030299999999847E+36</v>
      </c>
      <c r="C3032">
        <v>0</v>
      </c>
      <c r="D3032">
        <f>mass_Curve__4[[#This Row],[Column1]]/mass_Curve__4[[#This Row],[Radius	TotalMass]]</f>
        <v>1.1590752795530836E+16</v>
      </c>
      <c r="E3032">
        <f>mass_Curve__4[[#This Row],[_1]]/mass_Curve__4[[#This Row],[Radius	TotalMass]]</f>
        <v>0</v>
      </c>
    </row>
    <row r="3033" spans="1:5" x14ac:dyDescent="0.25">
      <c r="A3033">
        <v>8.6581654966583689E+19</v>
      </c>
      <c r="B3033">
        <v>1.0030309999999847E+36</v>
      </c>
      <c r="C3033">
        <v>0</v>
      </c>
      <c r="D3033">
        <f>mass_Curve__4[[#This Row],[Column1]]/mass_Curve__4[[#This Row],[Radius	TotalMass]]</f>
        <v>1.1584798192955608E+16</v>
      </c>
      <c r="E3033">
        <f>mass_Curve__4[[#This Row],[_1]]/mass_Curve__4[[#This Row],[Radius	TotalMass]]</f>
        <v>0</v>
      </c>
    </row>
    <row r="3034" spans="1:5" x14ac:dyDescent="0.25">
      <c r="A3034">
        <v>8.6617957342261854E+19</v>
      </c>
      <c r="B3034">
        <v>1.0030319999999846E+36</v>
      </c>
      <c r="C3034">
        <v>0</v>
      </c>
      <c r="D3034">
        <f>mass_Curve__4[[#This Row],[Column1]]/mass_Curve__4[[#This Row],[Radius	TotalMass]]</f>
        <v>1.157995444335645E+16</v>
      </c>
      <c r="E3034">
        <f>mass_Curve__4[[#This Row],[_1]]/mass_Curve__4[[#This Row],[Radius	TotalMass]]</f>
        <v>0</v>
      </c>
    </row>
    <row r="3035" spans="1:5" x14ac:dyDescent="0.25">
      <c r="A3035">
        <v>8.6796753318262014E+19</v>
      </c>
      <c r="B3035">
        <v>1.0030329999999846E+36</v>
      </c>
      <c r="C3035">
        <v>0</v>
      </c>
      <c r="D3035">
        <f>mass_Curve__4[[#This Row],[Column1]]/mass_Curve__4[[#This Row],[Radius	TotalMass]]</f>
        <v>1.1556111970249776E+16</v>
      </c>
      <c r="E3035">
        <f>mass_Curve__4[[#This Row],[_1]]/mass_Curve__4[[#This Row],[Radius	TotalMass]]</f>
        <v>0</v>
      </c>
    </row>
    <row r="3036" spans="1:5" x14ac:dyDescent="0.25">
      <c r="A3036">
        <v>8.682504862506097E+19</v>
      </c>
      <c r="B3036">
        <v>1.0030339999999846E+36</v>
      </c>
      <c r="C3036">
        <v>0</v>
      </c>
      <c r="D3036">
        <f>mass_Curve__4[[#This Row],[Column1]]/mass_Curve__4[[#This Row],[Radius	TotalMass]]</f>
        <v>1.1552357480747456E+16</v>
      </c>
      <c r="E3036">
        <f>mass_Curve__4[[#This Row],[_1]]/mass_Curve__4[[#This Row],[Radius	TotalMass]]</f>
        <v>0</v>
      </c>
    </row>
    <row r="3037" spans="1:5" x14ac:dyDescent="0.25">
      <c r="A3037">
        <v>8.6829105713817256E+19</v>
      </c>
      <c r="B3037">
        <v>1.0030349999999846E+36</v>
      </c>
      <c r="C3037">
        <v>0</v>
      </c>
      <c r="D3037">
        <f>mass_Curve__4[[#This Row],[Column1]]/mass_Curve__4[[#This Row],[Radius	TotalMass]]</f>
        <v>1.155182921388041E+16</v>
      </c>
      <c r="E3037">
        <f>mass_Curve__4[[#This Row],[_1]]/mass_Curve__4[[#This Row],[Radius	TotalMass]]</f>
        <v>0</v>
      </c>
    </row>
    <row r="3038" spans="1:5" x14ac:dyDescent="0.25">
      <c r="A3038">
        <v>8.6861577325938311E+19</v>
      </c>
      <c r="B3038">
        <v>1.0030359999999846E+36</v>
      </c>
      <c r="C3038">
        <v>0</v>
      </c>
      <c r="D3038">
        <f>mass_Curve__4[[#This Row],[Column1]]/mass_Curve__4[[#This Row],[Radius	TotalMass]]</f>
        <v>1.1547522286363794E+16</v>
      </c>
      <c r="E3038">
        <f>mass_Curve__4[[#This Row],[_1]]/mass_Curve__4[[#This Row],[Radius	TotalMass]]</f>
        <v>0</v>
      </c>
    </row>
    <row r="3039" spans="1:5" x14ac:dyDescent="0.25">
      <c r="A3039">
        <v>8.6920690115007283E+19</v>
      </c>
      <c r="B3039">
        <v>1.0030369999999846E+36</v>
      </c>
      <c r="C3039">
        <v>0</v>
      </c>
      <c r="D3039">
        <f>mass_Curve__4[[#This Row],[Column1]]/mass_Curve__4[[#This Row],[Radius	TotalMass]]</f>
        <v>1.1539680583217152E+16</v>
      </c>
      <c r="E3039">
        <f>mass_Curve__4[[#This Row],[_1]]/mass_Curve__4[[#This Row],[Radius	TotalMass]]</f>
        <v>0</v>
      </c>
    </row>
    <row r="3040" spans="1:5" x14ac:dyDescent="0.25">
      <c r="A3040">
        <v>8.6973384768488636E+19</v>
      </c>
      <c r="B3040">
        <v>1.0030379999999846E+36</v>
      </c>
      <c r="C3040">
        <v>0</v>
      </c>
      <c r="D3040">
        <f>mass_Curve__4[[#This Row],[Column1]]/mass_Curve__4[[#This Row],[Radius	TotalMass]]</f>
        <v>1.1532700522923602E+16</v>
      </c>
      <c r="E3040">
        <f>mass_Curve__4[[#This Row],[_1]]/mass_Curve__4[[#This Row],[Radius	TotalMass]]</f>
        <v>0</v>
      </c>
    </row>
    <row r="3041" spans="1:5" x14ac:dyDescent="0.25">
      <c r="A3041">
        <v>8.7086432808427241E+19</v>
      </c>
      <c r="B3041">
        <v>1.0030389999999846E+36</v>
      </c>
      <c r="C3041">
        <v>0</v>
      </c>
      <c r="D3041">
        <f>mass_Curve__4[[#This Row],[Column1]]/mass_Curve__4[[#This Row],[Radius	TotalMass]]</f>
        <v>1.151774125605156E+16</v>
      </c>
      <c r="E3041">
        <f>mass_Curve__4[[#This Row],[_1]]/mass_Curve__4[[#This Row],[Radius	TotalMass]]</f>
        <v>0</v>
      </c>
    </row>
    <row r="3042" spans="1:5" x14ac:dyDescent="0.25">
      <c r="A3042">
        <v>8.7115727485344498E+19</v>
      </c>
      <c r="B3042">
        <v>1.0030399999999846E+36</v>
      </c>
      <c r="C3042">
        <v>0</v>
      </c>
      <c r="D3042">
        <f>mass_Curve__4[[#This Row],[Column1]]/mass_Curve__4[[#This Row],[Radius	TotalMass]]</f>
        <v>1.1513879628322294E+16</v>
      </c>
      <c r="E3042">
        <f>mass_Curve__4[[#This Row],[_1]]/mass_Curve__4[[#This Row],[Radius	TotalMass]]</f>
        <v>0</v>
      </c>
    </row>
    <row r="3043" spans="1:5" x14ac:dyDescent="0.25">
      <c r="A3043">
        <v>8.7130311955692257E+19</v>
      </c>
      <c r="B3043">
        <v>1.0030409999999846E+36</v>
      </c>
      <c r="C3043">
        <v>0</v>
      </c>
      <c r="D3043">
        <f>mass_Curve__4[[#This Row],[Column1]]/mass_Curve__4[[#This Row],[Radius	TotalMass]]</f>
        <v>1.1511963833092366E+16</v>
      </c>
      <c r="E3043">
        <f>mass_Curve__4[[#This Row],[_1]]/mass_Curve__4[[#This Row],[Radius	TotalMass]]</f>
        <v>0</v>
      </c>
    </row>
    <row r="3044" spans="1:5" x14ac:dyDescent="0.25">
      <c r="A3044">
        <v>8.7135450375955907E+19</v>
      </c>
      <c r="B3044">
        <v>1.0030419999999846E+36</v>
      </c>
      <c r="C3044">
        <v>0</v>
      </c>
      <c r="D3044">
        <f>mass_Curve__4[[#This Row],[Column1]]/mass_Curve__4[[#This Row],[Radius	TotalMass]]</f>
        <v>1.1511296443321802E+16</v>
      </c>
      <c r="E3044">
        <f>mass_Curve__4[[#This Row],[_1]]/mass_Curve__4[[#This Row],[Radius	TotalMass]]</f>
        <v>0</v>
      </c>
    </row>
    <row r="3045" spans="1:5" x14ac:dyDescent="0.25">
      <c r="A3045">
        <v>8.7172509031723614E+19</v>
      </c>
      <c r="B3045">
        <v>1.0030429999999846E+36</v>
      </c>
      <c r="C3045">
        <v>0</v>
      </c>
      <c r="D3045">
        <f>mass_Curve__4[[#This Row],[Column1]]/mass_Curve__4[[#This Row],[Radius	TotalMass]]</f>
        <v>1.1506414248498452E+16</v>
      </c>
      <c r="E3045">
        <f>mass_Curve__4[[#This Row],[_1]]/mass_Curve__4[[#This Row],[Radius	TotalMass]]</f>
        <v>0</v>
      </c>
    </row>
    <row r="3046" spans="1:5" x14ac:dyDescent="0.25">
      <c r="A3046">
        <v>8.7195638908255715E+19</v>
      </c>
      <c r="B3046">
        <v>1.0030439999999846E+36</v>
      </c>
      <c r="C3046">
        <v>0</v>
      </c>
      <c r="D3046">
        <f>mass_Curve__4[[#This Row],[Column1]]/mass_Curve__4[[#This Row],[Radius	TotalMass]]</f>
        <v>1.1503373477833604E+16</v>
      </c>
      <c r="E3046">
        <f>mass_Curve__4[[#This Row],[_1]]/mass_Curve__4[[#This Row],[Radius	TotalMass]]</f>
        <v>0</v>
      </c>
    </row>
    <row r="3047" spans="1:5" x14ac:dyDescent="0.25">
      <c r="A3047">
        <v>8.7323584362027401E+19</v>
      </c>
      <c r="B3047">
        <v>1.0030449999999846E+36</v>
      </c>
      <c r="C3047">
        <v>0</v>
      </c>
      <c r="D3047">
        <f>mass_Curve__4[[#This Row],[Column1]]/mass_Curve__4[[#This Row],[Radius	TotalMass]]</f>
        <v>1.1486530326578738E+16</v>
      </c>
      <c r="E3047">
        <f>mass_Curve__4[[#This Row],[_1]]/mass_Curve__4[[#This Row],[Radius	TotalMass]]</f>
        <v>0</v>
      </c>
    </row>
    <row r="3048" spans="1:5" x14ac:dyDescent="0.25">
      <c r="A3048">
        <v>8.7358084518526616E+19</v>
      </c>
      <c r="B3048">
        <v>1.0030459999999846E+36</v>
      </c>
      <c r="C3048">
        <v>0</v>
      </c>
      <c r="D3048">
        <f>mass_Curve__4[[#This Row],[Column1]]/mass_Curve__4[[#This Row],[Radius	TotalMass]]</f>
        <v>1.148200542088651E+16</v>
      </c>
      <c r="E3048">
        <f>mass_Curve__4[[#This Row],[_1]]/mass_Curve__4[[#This Row],[Radius	TotalMass]]</f>
        <v>0</v>
      </c>
    </row>
    <row r="3049" spans="1:5" x14ac:dyDescent="0.25">
      <c r="A3049">
        <v>8.7379933748355318E+19</v>
      </c>
      <c r="B3049">
        <v>1.0030469999999846E+36</v>
      </c>
      <c r="C3049">
        <v>0</v>
      </c>
      <c r="D3049">
        <f>mass_Curve__4[[#This Row],[Column1]]/mass_Curve__4[[#This Row],[Radius	TotalMass]]</f>
        <v>1.147914580581682E+16</v>
      </c>
      <c r="E3049">
        <f>mass_Curve__4[[#This Row],[_1]]/mass_Curve__4[[#This Row],[Radius	TotalMass]]</f>
        <v>0</v>
      </c>
    </row>
    <row r="3050" spans="1:5" x14ac:dyDescent="0.25">
      <c r="A3050">
        <v>8.7393361445462639E+19</v>
      </c>
      <c r="B3050">
        <v>1.0030479999999846E+36</v>
      </c>
      <c r="C3050">
        <v>0</v>
      </c>
      <c r="D3050">
        <f>mass_Curve__4[[#This Row],[Column1]]/mass_Curve__4[[#This Row],[Radius	TotalMass]]</f>
        <v>1.1477393516050202E+16</v>
      </c>
      <c r="E3050">
        <f>mass_Curve__4[[#This Row],[_1]]/mass_Curve__4[[#This Row],[Radius	TotalMass]]</f>
        <v>0</v>
      </c>
    </row>
    <row r="3051" spans="1:5" x14ac:dyDescent="0.25">
      <c r="A3051">
        <v>8.7466922723483959E+19</v>
      </c>
      <c r="B3051">
        <v>1.0030489999999846E+36</v>
      </c>
      <c r="C3051">
        <v>0</v>
      </c>
      <c r="D3051">
        <f>mass_Curve__4[[#This Row],[Column1]]/mass_Curve__4[[#This Row],[Radius	TotalMass]]</f>
        <v>1.146775225156831E+16</v>
      </c>
      <c r="E3051">
        <f>mass_Curve__4[[#This Row],[_1]]/mass_Curve__4[[#This Row],[Radius	TotalMass]]</f>
        <v>0</v>
      </c>
    </row>
    <row r="3052" spans="1:5" x14ac:dyDescent="0.25">
      <c r="A3052">
        <v>8.746756630666358E+19</v>
      </c>
      <c r="B3052">
        <v>1.0030499999999846E+36</v>
      </c>
      <c r="C3052">
        <v>0</v>
      </c>
      <c r="D3052">
        <f>mass_Curve__4[[#This Row],[Column1]]/mass_Curve__4[[#This Row],[Radius	TotalMass]]</f>
        <v>1.1467679305072522E+16</v>
      </c>
      <c r="E3052">
        <f>mass_Curve__4[[#This Row],[_1]]/mass_Curve__4[[#This Row],[Radius	TotalMass]]</f>
        <v>0</v>
      </c>
    </row>
    <row r="3053" spans="1:5" x14ac:dyDescent="0.25">
      <c r="A3053">
        <v>8.7471764965091836E+19</v>
      </c>
      <c r="B3053">
        <v>1.0030509999999846E+36</v>
      </c>
      <c r="C3053">
        <v>0</v>
      </c>
      <c r="D3053">
        <f>mass_Curve__4[[#This Row],[Column1]]/mass_Curve__4[[#This Row],[Radius	TotalMass]]</f>
        <v>1.1467140286928946E+16</v>
      </c>
      <c r="E3053">
        <f>mass_Curve__4[[#This Row],[_1]]/mass_Curve__4[[#This Row],[Radius	TotalMass]]</f>
        <v>0</v>
      </c>
    </row>
    <row r="3054" spans="1:5" x14ac:dyDescent="0.25">
      <c r="A3054">
        <v>8.7563626917349212E+19</v>
      </c>
      <c r="B3054">
        <v>1.0030519999999845E+36</v>
      </c>
      <c r="C3054">
        <v>0</v>
      </c>
      <c r="D3054">
        <f>mass_Curve__4[[#This Row],[Column1]]/mass_Curve__4[[#This Row],[Radius	TotalMass]]</f>
        <v>1.145512166766184E+16</v>
      </c>
      <c r="E3054">
        <f>mass_Curve__4[[#This Row],[_1]]/mass_Curve__4[[#This Row],[Radius	TotalMass]]</f>
        <v>0</v>
      </c>
    </row>
    <row r="3055" spans="1:5" x14ac:dyDescent="0.25">
      <c r="A3055">
        <v>8.7565364871348109E+19</v>
      </c>
      <c r="B3055">
        <v>1.0030529999999845E+36</v>
      </c>
      <c r="C3055">
        <v>0</v>
      </c>
      <c r="D3055">
        <f>mass_Curve__4[[#This Row],[Column1]]/mass_Curve__4[[#This Row],[Radius	TotalMass]]</f>
        <v>1.1454905732119998E+16</v>
      </c>
      <c r="E3055">
        <f>mass_Curve__4[[#This Row],[_1]]/mass_Curve__4[[#This Row],[Radius	TotalMass]]</f>
        <v>0</v>
      </c>
    </row>
    <row r="3056" spans="1:5" x14ac:dyDescent="0.25">
      <c r="A3056">
        <v>8.7586105759666258E+19</v>
      </c>
      <c r="B3056">
        <v>1.0030539999999845E+36</v>
      </c>
      <c r="C3056">
        <v>0</v>
      </c>
      <c r="D3056">
        <f>mass_Curve__4[[#This Row],[Column1]]/mass_Curve__4[[#This Row],[Radius	TotalMass]]</f>
        <v>1.145220456258594E+16</v>
      </c>
      <c r="E3056">
        <f>mass_Curve__4[[#This Row],[_1]]/mass_Curve__4[[#This Row],[Radius	TotalMass]]</f>
        <v>0</v>
      </c>
    </row>
    <row r="3057" spans="1:5" x14ac:dyDescent="0.25">
      <c r="A3057">
        <v>8.7670763492105011E+19</v>
      </c>
      <c r="B3057">
        <v>1.0030549999999845E+36</v>
      </c>
      <c r="C3057">
        <v>0</v>
      </c>
      <c r="D3057">
        <f>mass_Curve__4[[#This Row],[Column1]]/mass_Curve__4[[#This Row],[Radius	TotalMass]]</f>
        <v>1.1441157348770122E+16</v>
      </c>
      <c r="E3057">
        <f>mass_Curve__4[[#This Row],[_1]]/mass_Curve__4[[#This Row],[Radius	TotalMass]]</f>
        <v>0</v>
      </c>
    </row>
    <row r="3058" spans="1:5" x14ac:dyDescent="0.25">
      <c r="A3058">
        <v>8.771086403306052E+19</v>
      </c>
      <c r="B3058">
        <v>1.0030559999999845E+36</v>
      </c>
      <c r="C3058">
        <v>0</v>
      </c>
      <c r="D3058">
        <f>mass_Curve__4[[#This Row],[Column1]]/mass_Curve__4[[#This Row],[Radius	TotalMass]]</f>
        <v>1.143593796569951E+16</v>
      </c>
      <c r="E3058">
        <f>mass_Curve__4[[#This Row],[_1]]/mass_Curve__4[[#This Row],[Radius	TotalMass]]</f>
        <v>0</v>
      </c>
    </row>
    <row r="3059" spans="1:5" x14ac:dyDescent="0.25">
      <c r="A3059">
        <v>8.7749297404853092E+19</v>
      </c>
      <c r="B3059">
        <v>1.0030569999999845E+36</v>
      </c>
      <c r="C3059">
        <v>0</v>
      </c>
      <c r="D3059">
        <f>mass_Curve__4[[#This Row],[Column1]]/mass_Curve__4[[#This Row],[Radius	TotalMass]]</f>
        <v>1.1430940527901128E+16</v>
      </c>
      <c r="E3059">
        <f>mass_Curve__4[[#This Row],[_1]]/mass_Curve__4[[#This Row],[Radius	TotalMass]]</f>
        <v>0</v>
      </c>
    </row>
    <row r="3060" spans="1:5" x14ac:dyDescent="0.25">
      <c r="A3060">
        <v>8.7798317766520046E+19</v>
      </c>
      <c r="B3060">
        <v>1.0030579999999845E+36</v>
      </c>
      <c r="C3060">
        <v>0</v>
      </c>
      <c r="D3060">
        <f>mass_Curve__4[[#This Row],[Column1]]/mass_Curve__4[[#This Row],[Radius	TotalMass]]</f>
        <v>1.1424569690132248E+16</v>
      </c>
      <c r="E3060">
        <f>mass_Curve__4[[#This Row],[_1]]/mass_Curve__4[[#This Row],[Radius	TotalMass]]</f>
        <v>0</v>
      </c>
    </row>
    <row r="3061" spans="1:5" x14ac:dyDescent="0.25">
      <c r="A3061">
        <v>8.7857423104553632E+19</v>
      </c>
      <c r="B3061">
        <v>1.0030589999999845E+36</v>
      </c>
      <c r="C3061">
        <v>0</v>
      </c>
      <c r="D3061">
        <f>mass_Curve__4[[#This Row],[Column1]]/mass_Curve__4[[#This Row],[Radius	TotalMass]]</f>
        <v>1.1416895289613794E+16</v>
      </c>
      <c r="E3061">
        <f>mass_Curve__4[[#This Row],[_1]]/mass_Curve__4[[#This Row],[Radius	TotalMass]]</f>
        <v>0</v>
      </c>
    </row>
    <row r="3062" spans="1:5" x14ac:dyDescent="0.25">
      <c r="A3062">
        <v>8.785746035973043E+19</v>
      </c>
      <c r="B3062">
        <v>1.0030599999999845E+36</v>
      </c>
      <c r="C3062">
        <v>0</v>
      </c>
      <c r="D3062">
        <f>mass_Curve__4[[#This Row],[Column1]]/mass_Curve__4[[#This Row],[Radius	TotalMass]]</f>
        <v>1.14169018304533E+16</v>
      </c>
      <c r="E3062">
        <f>mass_Curve__4[[#This Row],[_1]]/mass_Curve__4[[#This Row],[Radius	TotalMass]]</f>
        <v>0</v>
      </c>
    </row>
    <row r="3063" spans="1:5" x14ac:dyDescent="0.25">
      <c r="A3063">
        <v>8.7919879545742688E+19</v>
      </c>
      <c r="B3063">
        <v>1.0030609999999845E+36</v>
      </c>
      <c r="C3063">
        <v>0</v>
      </c>
      <c r="D3063">
        <f>mass_Curve__4[[#This Row],[Column1]]/mass_Curve__4[[#This Row],[Radius	TotalMass]]</f>
        <v>1.1408807714279396E+16</v>
      </c>
      <c r="E3063">
        <f>mass_Curve__4[[#This Row],[_1]]/mass_Curve__4[[#This Row],[Radius	TotalMass]]</f>
        <v>0</v>
      </c>
    </row>
    <row r="3064" spans="1:5" x14ac:dyDescent="0.25">
      <c r="A3064">
        <v>8.7964643503457321E+19</v>
      </c>
      <c r="B3064">
        <v>1.0030619999999845E+36</v>
      </c>
      <c r="C3064">
        <v>0</v>
      </c>
      <c r="D3064">
        <f>mass_Curve__4[[#This Row],[Column1]]/mass_Curve__4[[#This Row],[Radius	TotalMass]]</f>
        <v>1.1403013302277074E+16</v>
      </c>
      <c r="E3064">
        <f>mass_Curve__4[[#This Row],[_1]]/mass_Curve__4[[#This Row],[Radius	TotalMass]]</f>
        <v>0</v>
      </c>
    </row>
    <row r="3065" spans="1:5" x14ac:dyDescent="0.25">
      <c r="A3065">
        <v>8.7966645969211671E+19</v>
      </c>
      <c r="B3065">
        <v>1.0030629999999845E+36</v>
      </c>
      <c r="C3065">
        <v>0</v>
      </c>
      <c r="D3065">
        <f>mass_Curve__4[[#This Row],[Column1]]/mass_Curve__4[[#This Row],[Radius	TotalMass]]</f>
        <v>1.1402765092931434E+16</v>
      </c>
      <c r="E3065">
        <f>mass_Curve__4[[#This Row],[_1]]/mass_Curve__4[[#This Row],[Radius	TotalMass]]</f>
        <v>0</v>
      </c>
    </row>
    <row r="3066" spans="1:5" x14ac:dyDescent="0.25">
      <c r="A3066">
        <v>8.8033699699220972E+19</v>
      </c>
      <c r="B3066">
        <v>1.0030639999999845E+36</v>
      </c>
      <c r="C3066">
        <v>0</v>
      </c>
      <c r="D3066">
        <f>mass_Curve__4[[#This Row],[Column1]]/mass_Curve__4[[#This Row],[Radius	TotalMass]]</f>
        <v>1.1394091165395618E+16</v>
      </c>
      <c r="E3066">
        <f>mass_Curve__4[[#This Row],[_1]]/mass_Curve__4[[#This Row],[Radius	TotalMass]]</f>
        <v>0</v>
      </c>
    </row>
    <row r="3067" spans="1:5" x14ac:dyDescent="0.25">
      <c r="A3067">
        <v>8.8036016039840121E+19</v>
      </c>
      <c r="B3067">
        <v>1.0030649999999845E+36</v>
      </c>
      <c r="C3067">
        <v>0</v>
      </c>
      <c r="D3067">
        <f>mass_Curve__4[[#This Row],[Column1]]/mass_Curve__4[[#This Row],[Radius	TotalMass]]</f>
        <v>1.139380273121462E+16</v>
      </c>
      <c r="E3067">
        <f>mass_Curve__4[[#This Row],[_1]]/mass_Curve__4[[#This Row],[Radius	TotalMass]]</f>
        <v>0</v>
      </c>
    </row>
    <row r="3068" spans="1:5" x14ac:dyDescent="0.25">
      <c r="A3068">
        <v>8.8120152199803306E+19</v>
      </c>
      <c r="B3068">
        <v>1.0030659999999845E+36</v>
      </c>
      <c r="C3068">
        <v>0</v>
      </c>
      <c r="D3068">
        <f>mass_Curve__4[[#This Row],[Column1]]/mass_Curve__4[[#This Row],[Radius	TotalMass]]</f>
        <v>1.1382935400810888E+16</v>
      </c>
      <c r="E3068">
        <f>mass_Curve__4[[#This Row],[_1]]/mass_Curve__4[[#This Row],[Radius	TotalMass]]</f>
        <v>0</v>
      </c>
    </row>
    <row r="3069" spans="1:5" x14ac:dyDescent="0.25">
      <c r="A3069">
        <v>8.8155173928778072E+19</v>
      </c>
      <c r="B3069">
        <v>1.0030669999999845E+36</v>
      </c>
      <c r="C3069">
        <v>0</v>
      </c>
      <c r="D3069">
        <f>mass_Curve__4[[#This Row],[Column1]]/mass_Curve__4[[#This Row],[Radius	TotalMass]]</f>
        <v>1.1378424603987258E+16</v>
      </c>
      <c r="E3069">
        <f>mass_Curve__4[[#This Row],[_1]]/mass_Curve__4[[#This Row],[Radius	TotalMass]]</f>
        <v>0</v>
      </c>
    </row>
    <row r="3070" spans="1:5" x14ac:dyDescent="0.25">
      <c r="A3070">
        <v>8.8226608867582067E+19</v>
      </c>
      <c r="B3070">
        <v>1.0030679999999845E+36</v>
      </c>
      <c r="C3070">
        <v>0</v>
      </c>
      <c r="D3070">
        <f>mass_Curve__4[[#This Row],[Column1]]/mass_Curve__4[[#This Row],[Radius	TotalMass]]</f>
        <v>1.1369223104851208E+16</v>
      </c>
      <c r="E3070">
        <f>mass_Curve__4[[#This Row],[_1]]/mass_Curve__4[[#This Row],[Radius	TotalMass]]</f>
        <v>0</v>
      </c>
    </row>
    <row r="3071" spans="1:5" x14ac:dyDescent="0.25">
      <c r="A3071">
        <v>8.8271975427781853E+19</v>
      </c>
      <c r="B3071">
        <v>1.0030689999999845E+36</v>
      </c>
      <c r="C3071">
        <v>0</v>
      </c>
      <c r="D3071">
        <f>mass_Curve__4[[#This Row],[Column1]]/mass_Curve__4[[#This Row],[Radius	TotalMass]]</f>
        <v>1.1363391327076706E+16</v>
      </c>
      <c r="E3071">
        <f>mass_Curve__4[[#This Row],[_1]]/mass_Curve__4[[#This Row],[Radius	TotalMass]]</f>
        <v>0</v>
      </c>
    </row>
    <row r="3072" spans="1:5" x14ac:dyDescent="0.25">
      <c r="A3072">
        <v>8.8317127770714898E+19</v>
      </c>
      <c r="B3072">
        <v>1.0030699999999845E+36</v>
      </c>
      <c r="C3072">
        <v>0</v>
      </c>
      <c r="D3072">
        <f>mass_Curve__4[[#This Row],[Column1]]/mass_Curve__4[[#This Row],[Radius	TotalMass]]</f>
        <v>1.1357593088897902E+16</v>
      </c>
      <c r="E3072">
        <f>mass_Curve__4[[#This Row],[_1]]/mass_Curve__4[[#This Row],[Radius	TotalMass]]</f>
        <v>0</v>
      </c>
    </row>
    <row r="3073" spans="1:5" x14ac:dyDescent="0.25">
      <c r="A3073">
        <v>8.8406892256516997E+19</v>
      </c>
      <c r="B3073">
        <v>1.0030709999999845E+36</v>
      </c>
      <c r="C3073">
        <v>0</v>
      </c>
      <c r="D3073">
        <f>mass_Curve__4[[#This Row],[Column1]]/mass_Curve__4[[#This Row],[Radius	TotalMass]]</f>
        <v>1.1346072397721254E+16</v>
      </c>
      <c r="E3073">
        <f>mass_Curve__4[[#This Row],[_1]]/mass_Curve__4[[#This Row],[Radius	TotalMass]]</f>
        <v>0</v>
      </c>
    </row>
    <row r="3074" spans="1:5" x14ac:dyDescent="0.25">
      <c r="A3074">
        <v>8.8444534887181435E+19</v>
      </c>
      <c r="B3074">
        <v>1.0030719999999844E+36</v>
      </c>
      <c r="C3074">
        <v>0</v>
      </c>
      <c r="D3074">
        <f>mass_Curve__4[[#This Row],[Column1]]/mass_Curve__4[[#This Row],[Radius	TotalMass]]</f>
        <v>1.1341254734161794E+16</v>
      </c>
      <c r="E3074">
        <f>mass_Curve__4[[#This Row],[_1]]/mass_Curve__4[[#This Row],[Radius	TotalMass]]</f>
        <v>0</v>
      </c>
    </row>
    <row r="3075" spans="1:5" x14ac:dyDescent="0.25">
      <c r="A3075">
        <v>8.8484477093635457E+19</v>
      </c>
      <c r="B3075">
        <v>1.0030729999999844E+36</v>
      </c>
      <c r="C3075">
        <v>0</v>
      </c>
      <c r="D3075">
        <f>mass_Curve__4[[#This Row],[Column1]]/mass_Curve__4[[#This Row],[Radius	TotalMass]]</f>
        <v>1.1336146553010866E+16</v>
      </c>
      <c r="E3075">
        <f>mass_Curve__4[[#This Row],[_1]]/mass_Curve__4[[#This Row],[Radius	TotalMass]]</f>
        <v>0</v>
      </c>
    </row>
    <row r="3076" spans="1:5" x14ac:dyDescent="0.25">
      <c r="A3076">
        <v>8.8638443425660862E+19</v>
      </c>
      <c r="B3076">
        <v>1.0030739999999844E+36</v>
      </c>
      <c r="C3076">
        <v>0</v>
      </c>
      <c r="D3076">
        <f>mass_Curve__4[[#This Row],[Column1]]/mass_Curve__4[[#This Row],[Radius	TotalMass]]</f>
        <v>1.131646677483953E+16</v>
      </c>
      <c r="E3076">
        <f>mass_Curve__4[[#This Row],[_1]]/mass_Curve__4[[#This Row],[Radius	TotalMass]]</f>
        <v>0</v>
      </c>
    </row>
    <row r="3077" spans="1:5" x14ac:dyDescent="0.25">
      <c r="A3077">
        <v>8.8657150181324358E+19</v>
      </c>
      <c r="B3077">
        <v>1.0030749999999844E+36</v>
      </c>
      <c r="C3077">
        <v>0</v>
      </c>
      <c r="D3077">
        <f>mass_Curve__4[[#This Row],[Column1]]/mass_Curve__4[[#This Row],[Radius	TotalMass]]</f>
        <v>1.131409026737792E+16</v>
      </c>
      <c r="E3077">
        <f>mass_Curve__4[[#This Row],[_1]]/mass_Curve__4[[#This Row],[Radius	TotalMass]]</f>
        <v>0</v>
      </c>
    </row>
    <row r="3078" spans="1:5" x14ac:dyDescent="0.25">
      <c r="A3078">
        <v>8.8702920028813279E+19</v>
      </c>
      <c r="B3078">
        <v>1.0030759999999844E+36</v>
      </c>
      <c r="C3078">
        <v>0</v>
      </c>
      <c r="D3078">
        <f>mass_Curve__4[[#This Row],[Column1]]/mass_Curve__4[[#This Row],[Radius	TotalMass]]</f>
        <v>1.130826357998312E+16</v>
      </c>
      <c r="E3078">
        <f>mass_Curve__4[[#This Row],[_1]]/mass_Curve__4[[#This Row],[Radius	TotalMass]]</f>
        <v>0</v>
      </c>
    </row>
    <row r="3079" spans="1:5" x14ac:dyDescent="0.25">
      <c r="A3079">
        <v>8.8796266599867122E+19</v>
      </c>
      <c r="B3079">
        <v>1.0030769999999844E+36</v>
      </c>
      <c r="C3079">
        <v>0</v>
      </c>
      <c r="D3079">
        <f>mass_Curve__4[[#This Row],[Column1]]/mass_Curve__4[[#This Row],[Radius	TotalMass]]</f>
        <v>1.1296387093840784E+16</v>
      </c>
      <c r="E3079">
        <f>mass_Curve__4[[#This Row],[_1]]/mass_Curve__4[[#This Row],[Radius	TotalMass]]</f>
        <v>0</v>
      </c>
    </row>
    <row r="3080" spans="1:5" x14ac:dyDescent="0.25">
      <c r="A3080">
        <v>8.8836440719796879E+19</v>
      </c>
      <c r="B3080">
        <v>1.0030779999999844E+36</v>
      </c>
      <c r="C3080">
        <v>0</v>
      </c>
      <c r="D3080">
        <f>mass_Curve__4[[#This Row],[Column1]]/mass_Curve__4[[#This Row],[Radius	TotalMass]]</f>
        <v>1.1291289834132808E+16</v>
      </c>
      <c r="E3080">
        <f>mass_Curve__4[[#This Row],[_1]]/mass_Curve__4[[#This Row],[Radius	TotalMass]]</f>
        <v>0</v>
      </c>
    </row>
    <row r="3081" spans="1:5" x14ac:dyDescent="0.25">
      <c r="A3081">
        <v>8.8871405634627011E+19</v>
      </c>
      <c r="B3081">
        <v>1.0030789999999844E+36</v>
      </c>
      <c r="C3081">
        <v>0</v>
      </c>
      <c r="D3081">
        <f>mass_Curve__4[[#This Row],[Column1]]/mass_Curve__4[[#This Row],[Radius	TotalMass]]</f>
        <v>1.128685872398483E+16</v>
      </c>
      <c r="E3081">
        <f>mass_Curve__4[[#This Row],[_1]]/mass_Curve__4[[#This Row],[Radius	TotalMass]]</f>
        <v>0</v>
      </c>
    </row>
    <row r="3082" spans="1:5" x14ac:dyDescent="0.25">
      <c r="A3082">
        <v>8.8872691869606904E+19</v>
      </c>
      <c r="B3082">
        <v>1.0030799999999844E+36</v>
      </c>
      <c r="C3082">
        <v>0</v>
      </c>
      <c r="D3082">
        <f>mass_Curve__4[[#This Row],[Column1]]/mass_Curve__4[[#This Row],[Radius	TotalMass]]</f>
        <v>1.1286706623804004E+16</v>
      </c>
      <c r="E3082">
        <f>mass_Curve__4[[#This Row],[_1]]/mass_Curve__4[[#This Row],[Radius	TotalMass]]</f>
        <v>0</v>
      </c>
    </row>
    <row r="3083" spans="1:5" x14ac:dyDescent="0.25">
      <c r="A3083">
        <v>8.8920879578071761E+19</v>
      </c>
      <c r="B3083">
        <v>1.0030809999999844E+36</v>
      </c>
      <c r="C3083">
        <v>0</v>
      </c>
      <c r="D3083">
        <f>mass_Curve__4[[#This Row],[Column1]]/mass_Curve__4[[#This Row],[Radius	TotalMass]]</f>
        <v>1.128060141509608E+16</v>
      </c>
      <c r="E3083">
        <f>mass_Curve__4[[#This Row],[_1]]/mass_Curve__4[[#This Row],[Radius	TotalMass]]</f>
        <v>0</v>
      </c>
    </row>
    <row r="3084" spans="1:5" x14ac:dyDescent="0.25">
      <c r="A3084">
        <v>8.9031495786343088E+19</v>
      </c>
      <c r="B3084">
        <v>1.0030819999999844E+36</v>
      </c>
      <c r="C3084">
        <v>0</v>
      </c>
      <c r="D3084">
        <f>mass_Curve__4[[#This Row],[Column1]]/mass_Curve__4[[#This Row],[Radius	TotalMass]]</f>
        <v>1.1266597187215306E+16</v>
      </c>
      <c r="E3084">
        <f>mass_Curve__4[[#This Row],[_1]]/mass_Curve__4[[#This Row],[Radius	TotalMass]]</f>
        <v>0</v>
      </c>
    </row>
    <row r="3085" spans="1:5" x14ac:dyDescent="0.25">
      <c r="A3085">
        <v>8.9057068671095505E+19</v>
      </c>
      <c r="B3085">
        <v>1.0030829999999844E+36</v>
      </c>
      <c r="C3085">
        <v>0</v>
      </c>
      <c r="D3085">
        <f>mass_Curve__4[[#This Row],[Column1]]/mass_Curve__4[[#This Row],[Radius	TotalMass]]</f>
        <v>1.1263373193929822E+16</v>
      </c>
      <c r="E3085">
        <f>mass_Curve__4[[#This Row],[_1]]/mass_Curve__4[[#This Row],[Radius	TotalMass]]</f>
        <v>0</v>
      </c>
    </row>
    <row r="3086" spans="1:5" x14ac:dyDescent="0.25">
      <c r="A3086">
        <v>8.9065616871418118E+19</v>
      </c>
      <c r="B3086">
        <v>1.0030839999999844E+36</v>
      </c>
      <c r="C3086">
        <v>0</v>
      </c>
      <c r="D3086">
        <f>mass_Curve__4[[#This Row],[Column1]]/mass_Curve__4[[#This Row],[Radius	TotalMass]]</f>
        <v>1.1262303403210158E+16</v>
      </c>
      <c r="E3086">
        <f>mass_Curve__4[[#This Row],[_1]]/mass_Curve__4[[#This Row],[Radius	TotalMass]]</f>
        <v>0</v>
      </c>
    </row>
    <row r="3087" spans="1:5" x14ac:dyDescent="0.25">
      <c r="A3087">
        <v>8.9129977983522374E+19</v>
      </c>
      <c r="B3087">
        <v>1.0030849999999844E+36</v>
      </c>
      <c r="C3087">
        <v>0</v>
      </c>
      <c r="D3087">
        <f>mass_Curve__4[[#This Row],[Column1]]/mass_Curve__4[[#This Row],[Radius	TotalMass]]</f>
        <v>1.1254182068634938E+16</v>
      </c>
      <c r="E3087">
        <f>mass_Curve__4[[#This Row],[_1]]/mass_Curve__4[[#This Row],[Radius	TotalMass]]</f>
        <v>0</v>
      </c>
    </row>
    <row r="3088" spans="1:5" x14ac:dyDescent="0.25">
      <c r="A3088">
        <v>8.9144986231506518E+19</v>
      </c>
      <c r="B3088">
        <v>1.0030859999999844E+36</v>
      </c>
      <c r="C3088">
        <v>0</v>
      </c>
      <c r="D3088">
        <f>mass_Curve__4[[#This Row],[Column1]]/mass_Curve__4[[#This Row],[Radius	TotalMass]]</f>
        <v>1.125229855771141E+16</v>
      </c>
      <c r="E3088">
        <f>mass_Curve__4[[#This Row],[_1]]/mass_Curve__4[[#This Row],[Radius	TotalMass]]</f>
        <v>0</v>
      </c>
    </row>
    <row r="3089" spans="1:5" x14ac:dyDescent="0.25">
      <c r="A3089">
        <v>8.9195347779539173E+19</v>
      </c>
      <c r="B3089">
        <v>1.0030869999999844E+36</v>
      </c>
      <c r="C3089">
        <v>0</v>
      </c>
      <c r="D3089">
        <f>mass_Curve__4[[#This Row],[Column1]]/mass_Curve__4[[#This Row],[Radius	TotalMass]]</f>
        <v>1.1245956487319016E+16</v>
      </c>
      <c r="E3089">
        <f>mass_Curve__4[[#This Row],[_1]]/mass_Curve__4[[#This Row],[Radius	TotalMass]]</f>
        <v>0</v>
      </c>
    </row>
    <row r="3090" spans="1:5" x14ac:dyDescent="0.25">
      <c r="A3090">
        <v>8.9238181919094243E+19</v>
      </c>
      <c r="B3090">
        <v>1.0030879999999844E+36</v>
      </c>
      <c r="C3090">
        <v>0</v>
      </c>
      <c r="D3090">
        <f>mass_Curve__4[[#This Row],[Column1]]/mass_Curve__4[[#This Row],[Radius	TotalMass]]</f>
        <v>1.124056965783336E+16</v>
      </c>
      <c r="E3090">
        <f>mass_Curve__4[[#This Row],[_1]]/mass_Curve__4[[#This Row],[Radius	TotalMass]]</f>
        <v>0</v>
      </c>
    </row>
    <row r="3091" spans="1:5" x14ac:dyDescent="0.25">
      <c r="A3091">
        <v>8.9243689165608452E+19</v>
      </c>
      <c r="B3091">
        <v>1.0030889999999844E+36</v>
      </c>
      <c r="C3091">
        <v>0</v>
      </c>
      <c r="D3091">
        <f>mass_Curve__4[[#This Row],[Column1]]/mass_Curve__4[[#This Row],[Radius	TotalMass]]</f>
        <v>1.1239887205229314E+16</v>
      </c>
      <c r="E3091">
        <f>mass_Curve__4[[#This Row],[_1]]/mass_Curve__4[[#This Row],[Radius	TotalMass]]</f>
        <v>0</v>
      </c>
    </row>
    <row r="3092" spans="1:5" x14ac:dyDescent="0.25">
      <c r="A3092">
        <v>8.9243830735280407E+19</v>
      </c>
      <c r="B3092">
        <v>1.0030899999999844E+36</v>
      </c>
      <c r="C3092">
        <v>0</v>
      </c>
      <c r="D3092">
        <f>mass_Curve__4[[#This Row],[Column1]]/mass_Curve__4[[#This Row],[Radius	TotalMass]]</f>
        <v>1.1239880580377606E+16</v>
      </c>
      <c r="E3092">
        <f>mass_Curve__4[[#This Row],[_1]]/mass_Curve__4[[#This Row],[Radius	TotalMass]]</f>
        <v>0</v>
      </c>
    </row>
    <row r="3093" spans="1:5" x14ac:dyDescent="0.25">
      <c r="A3093">
        <v>8.9289556807936557E+19</v>
      </c>
      <c r="B3093">
        <v>1.0030909999999843E+36</v>
      </c>
      <c r="C3093">
        <v>0</v>
      </c>
      <c r="D3093">
        <f>mass_Curve__4[[#This Row],[Column1]]/mass_Curve__4[[#This Row],[Radius	TotalMass]]</f>
        <v>1.1234135724938708E+16</v>
      </c>
      <c r="E3093">
        <f>mass_Curve__4[[#This Row],[_1]]/mass_Curve__4[[#This Row],[Radius	TotalMass]]</f>
        <v>0</v>
      </c>
    </row>
    <row r="3094" spans="1:5" x14ac:dyDescent="0.25">
      <c r="A3094">
        <v>8.9306016145058054E+19</v>
      </c>
      <c r="B3094">
        <v>1.0030919999999843E+36</v>
      </c>
      <c r="C3094">
        <v>0</v>
      </c>
      <c r="D3094">
        <f>mass_Curve__4[[#This Row],[Column1]]/mass_Curve__4[[#This Row],[Radius	TotalMass]]</f>
        <v>1.1232076441196092E+16</v>
      </c>
      <c r="E3094">
        <f>mass_Curve__4[[#This Row],[_1]]/mass_Curve__4[[#This Row],[Radius	TotalMass]]</f>
        <v>0</v>
      </c>
    </row>
    <row r="3095" spans="1:5" x14ac:dyDescent="0.25">
      <c r="A3095">
        <v>8.9337811575719723E+19</v>
      </c>
      <c r="B3095">
        <v>1.0030929999999843E+36</v>
      </c>
      <c r="C3095">
        <v>0</v>
      </c>
      <c r="D3095">
        <f>mass_Curve__4[[#This Row],[Column1]]/mass_Curve__4[[#This Row],[Radius	TotalMass]]</f>
        <v>1.1228090125644016E+16</v>
      </c>
      <c r="E3095">
        <f>mass_Curve__4[[#This Row],[_1]]/mass_Curve__4[[#This Row],[Radius	TotalMass]]</f>
        <v>0</v>
      </c>
    </row>
    <row r="3096" spans="1:5" x14ac:dyDescent="0.25">
      <c r="A3096">
        <v>8.943697926815259E+19</v>
      </c>
      <c r="B3096">
        <v>1.0030939999999843E+36</v>
      </c>
      <c r="C3096">
        <v>0</v>
      </c>
      <c r="D3096">
        <f>mass_Curve__4[[#This Row],[Column1]]/mass_Curve__4[[#This Row],[Radius	TotalMass]]</f>
        <v>1.1215651604158928E+16</v>
      </c>
      <c r="E3096">
        <f>mass_Curve__4[[#This Row],[_1]]/mass_Curve__4[[#This Row],[Radius	TotalMass]]</f>
        <v>0</v>
      </c>
    </row>
    <row r="3097" spans="1:5" x14ac:dyDescent="0.25">
      <c r="A3097">
        <v>8.9526341398044967E+19</v>
      </c>
      <c r="B3097">
        <v>1.0030949999999843E+36</v>
      </c>
      <c r="C3097">
        <v>0</v>
      </c>
      <c r="D3097">
        <f>mass_Curve__4[[#This Row],[Column1]]/mass_Curve__4[[#This Row],[Radius	TotalMass]]</f>
        <v>1.1204467694486724E+16</v>
      </c>
      <c r="E3097">
        <f>mass_Curve__4[[#This Row],[_1]]/mass_Curve__4[[#This Row],[Radius	TotalMass]]</f>
        <v>0</v>
      </c>
    </row>
    <row r="3098" spans="1:5" x14ac:dyDescent="0.25">
      <c r="A3098">
        <v>8.9573948857130811E+19</v>
      </c>
      <c r="B3098">
        <v>1.0030959999999843E+36</v>
      </c>
      <c r="C3098">
        <v>0</v>
      </c>
      <c r="D3098">
        <f>mass_Curve__4[[#This Row],[Column1]]/mass_Curve__4[[#This Row],[Radius	TotalMass]]</f>
        <v>1.119852382080317E+16</v>
      </c>
      <c r="E3098">
        <f>mass_Curve__4[[#This Row],[_1]]/mass_Curve__4[[#This Row],[Radius	TotalMass]]</f>
        <v>0</v>
      </c>
    </row>
    <row r="3099" spans="1:5" x14ac:dyDescent="0.25">
      <c r="A3099">
        <v>8.958491584980879E+19</v>
      </c>
      <c r="B3099">
        <v>1.0030969999999843E+36</v>
      </c>
      <c r="C3099">
        <v>0</v>
      </c>
      <c r="D3099">
        <f>mass_Curve__4[[#This Row],[Column1]]/mass_Curve__4[[#This Row],[Radius	TotalMass]]</f>
        <v>1.1197164059200546E+16</v>
      </c>
      <c r="E3099">
        <f>mass_Curve__4[[#This Row],[_1]]/mass_Curve__4[[#This Row],[Radius	TotalMass]]</f>
        <v>0</v>
      </c>
    </row>
    <row r="3100" spans="1:5" x14ac:dyDescent="0.25">
      <c r="A3100">
        <v>8.9715003476247937E+19</v>
      </c>
      <c r="B3100">
        <v>1.0030979999999843E+36</v>
      </c>
      <c r="C3100">
        <v>0</v>
      </c>
      <c r="D3100">
        <f>mass_Curve__4[[#This Row],[Column1]]/mass_Curve__4[[#This Row],[Radius	TotalMass]]</f>
        <v>1.1180939208964694E+16</v>
      </c>
      <c r="E3100">
        <f>mass_Curve__4[[#This Row],[_1]]/mass_Curve__4[[#This Row],[Radius	TotalMass]]</f>
        <v>0</v>
      </c>
    </row>
    <row r="3101" spans="1:5" x14ac:dyDescent="0.25">
      <c r="A3101">
        <v>8.9721988821902705E+19</v>
      </c>
      <c r="B3101">
        <v>1.0030989999999843E+36</v>
      </c>
      <c r="C3101">
        <v>0</v>
      </c>
      <c r="D3101">
        <f>mass_Curve__4[[#This Row],[Column1]]/mass_Curve__4[[#This Row],[Radius	TotalMass]]</f>
        <v>1.1180079857470908E+16</v>
      </c>
      <c r="E3101">
        <f>mass_Curve__4[[#This Row],[_1]]/mass_Curve__4[[#This Row],[Radius	TotalMass]]</f>
        <v>0</v>
      </c>
    </row>
    <row r="3102" spans="1:5" x14ac:dyDescent="0.25">
      <c r="A3102">
        <v>8.9779467971467887E+19</v>
      </c>
      <c r="B3102">
        <v>1.0030999999999843E+36</v>
      </c>
      <c r="C3102">
        <v>0</v>
      </c>
      <c r="D3102">
        <f>mass_Curve__4[[#This Row],[Column1]]/mass_Curve__4[[#This Row],[Radius	TotalMass]]</f>
        <v>1.1172933218080238E+16</v>
      </c>
      <c r="E3102">
        <f>mass_Curve__4[[#This Row],[_1]]/mass_Curve__4[[#This Row],[Radius	TotalMass]]</f>
        <v>0</v>
      </c>
    </row>
    <row r="3103" spans="1:5" x14ac:dyDescent="0.25">
      <c r="A3103">
        <v>8.978583860670505E+19</v>
      </c>
      <c r="B3103">
        <v>1.0031009999999843E+36</v>
      </c>
      <c r="C3103">
        <v>0</v>
      </c>
      <c r="D3103">
        <f>mass_Curve__4[[#This Row],[Column1]]/mass_Curve__4[[#This Row],[Radius	TotalMass]]</f>
        <v>1.117215159501862E+16</v>
      </c>
      <c r="E3103">
        <f>mass_Curve__4[[#This Row],[_1]]/mass_Curve__4[[#This Row],[Radius	TotalMass]]</f>
        <v>0</v>
      </c>
    </row>
    <row r="3104" spans="1:5" x14ac:dyDescent="0.25">
      <c r="A3104">
        <v>8.9800362537390457E+19</v>
      </c>
      <c r="B3104">
        <v>1.0031019999999843E+36</v>
      </c>
      <c r="C3104">
        <v>0</v>
      </c>
      <c r="D3104">
        <f>mass_Curve__4[[#This Row],[Column1]]/mass_Curve__4[[#This Row],[Radius	TotalMass]]</f>
        <v>1.1170355794302274E+16</v>
      </c>
      <c r="E3104">
        <f>mass_Curve__4[[#This Row],[_1]]/mass_Curve__4[[#This Row],[Radius	TotalMass]]</f>
        <v>0</v>
      </c>
    </row>
    <row r="3105" spans="1:5" x14ac:dyDescent="0.25">
      <c r="A3105">
        <v>8.9815219901908468E+19</v>
      </c>
      <c r="B3105">
        <v>1.0031029999999843E+36</v>
      </c>
      <c r="C3105">
        <v>0</v>
      </c>
      <c r="D3105">
        <f>mass_Curve__4[[#This Row],[Column1]]/mass_Curve__4[[#This Row],[Radius	TotalMass]]</f>
        <v>1.1168519111744328E+16</v>
      </c>
      <c r="E3105">
        <f>mass_Curve__4[[#This Row],[_1]]/mass_Curve__4[[#This Row],[Radius	TotalMass]]</f>
        <v>0</v>
      </c>
    </row>
    <row r="3106" spans="1:5" x14ac:dyDescent="0.25">
      <c r="A3106">
        <v>8.9849803882555507E+19</v>
      </c>
      <c r="B3106">
        <v>1.0031039999999843E+36</v>
      </c>
      <c r="C3106">
        <v>0</v>
      </c>
      <c r="D3106">
        <f>mass_Curve__4[[#This Row],[Column1]]/mass_Curve__4[[#This Row],[Radius	TotalMass]]</f>
        <v>1.116423138008361E+16</v>
      </c>
      <c r="E3106">
        <f>mass_Curve__4[[#This Row],[_1]]/mass_Curve__4[[#This Row],[Radius	TotalMass]]</f>
        <v>0</v>
      </c>
    </row>
    <row r="3107" spans="1:5" x14ac:dyDescent="0.25">
      <c r="A3107">
        <v>8.9897710314435379E+19</v>
      </c>
      <c r="B3107">
        <v>1.0031049999999843E+36</v>
      </c>
      <c r="C3107">
        <v>0</v>
      </c>
      <c r="D3107">
        <f>mass_Curve__4[[#This Row],[Column1]]/mass_Curve__4[[#This Row],[Radius	TotalMass]]</f>
        <v>1.1158293092131292E+16</v>
      </c>
      <c r="E3107">
        <f>mass_Curve__4[[#This Row],[_1]]/mass_Curve__4[[#This Row],[Radius	TotalMass]]</f>
        <v>0</v>
      </c>
    </row>
    <row r="3108" spans="1:5" x14ac:dyDescent="0.25">
      <c r="A3108">
        <v>8.994500389865644E+19</v>
      </c>
      <c r="B3108">
        <v>1.0031059999999843E+36</v>
      </c>
      <c r="C3108">
        <v>0</v>
      </c>
      <c r="D3108">
        <f>mass_Curve__4[[#This Row],[Column1]]/mass_Curve__4[[#This Row],[Radius	TotalMass]]</f>
        <v>1.1152437117354644E+16</v>
      </c>
      <c r="E3108">
        <f>mass_Curve__4[[#This Row],[_1]]/mass_Curve__4[[#This Row],[Radius	TotalMass]]</f>
        <v>0</v>
      </c>
    </row>
    <row r="3109" spans="1:5" x14ac:dyDescent="0.25">
      <c r="A3109">
        <v>8.994625008432128E+19</v>
      </c>
      <c r="B3109">
        <v>1.0031069999999843E+36</v>
      </c>
      <c r="C3109">
        <v>0</v>
      </c>
      <c r="D3109">
        <f>mass_Curve__4[[#This Row],[Column1]]/mass_Curve__4[[#This Row],[Radius	TotalMass]]</f>
        <v>1.1152293720523186E+16</v>
      </c>
      <c r="E3109">
        <f>mass_Curve__4[[#This Row],[_1]]/mass_Curve__4[[#This Row],[Radius	TotalMass]]</f>
        <v>0</v>
      </c>
    </row>
    <row r="3110" spans="1:5" x14ac:dyDescent="0.25">
      <c r="A3110">
        <v>9.0000484307984957E+19</v>
      </c>
      <c r="B3110">
        <v>1.0031079999999843E+36</v>
      </c>
      <c r="C3110">
        <v>0</v>
      </c>
      <c r="D3110">
        <f>mass_Curve__4[[#This Row],[Column1]]/mass_Curve__4[[#This Row],[Radius	TotalMass]]</f>
        <v>1.1145584467826994E+16</v>
      </c>
      <c r="E3110">
        <f>mass_Curve__4[[#This Row],[_1]]/mass_Curve__4[[#This Row],[Radius	TotalMass]]</f>
        <v>0</v>
      </c>
    </row>
    <row r="3111" spans="1:5" x14ac:dyDescent="0.25">
      <c r="A3111">
        <v>9.0193963480551457E+19</v>
      </c>
      <c r="B3111">
        <v>1.0031089999999843E+36</v>
      </c>
      <c r="C3111">
        <v>0</v>
      </c>
      <c r="D3111">
        <f>mass_Curve__4[[#This Row],[Column1]]/mass_Curve__4[[#This Row],[Radius	TotalMass]]</f>
        <v>1.1121686654964274E+16</v>
      </c>
      <c r="E3111">
        <f>mass_Curve__4[[#This Row],[_1]]/mass_Curve__4[[#This Row],[Radius	TotalMass]]</f>
        <v>0</v>
      </c>
    </row>
    <row r="3112" spans="1:5" x14ac:dyDescent="0.25">
      <c r="A3112">
        <v>9.0211690425064423E+19</v>
      </c>
      <c r="B3112">
        <v>1.0031099999999843E+36</v>
      </c>
      <c r="C3112">
        <v>0</v>
      </c>
      <c r="D3112">
        <f>mass_Curve__4[[#This Row],[Column1]]/mass_Curve__4[[#This Row],[Radius	TotalMass]]</f>
        <v>1.111951228575227E+16</v>
      </c>
      <c r="E3112">
        <f>mass_Curve__4[[#This Row],[_1]]/mass_Curve__4[[#This Row],[Radius	TotalMass]]</f>
        <v>0</v>
      </c>
    </row>
    <row r="3113" spans="1:5" x14ac:dyDescent="0.25">
      <c r="A3113">
        <v>9.0219464649088467E+19</v>
      </c>
      <c r="B3113">
        <v>1.0031109999999842E+36</v>
      </c>
      <c r="C3113">
        <v>0</v>
      </c>
      <c r="D3113">
        <f>mass_Curve__4[[#This Row],[Column1]]/mass_Curve__4[[#This Row],[Radius	TotalMass]]</f>
        <v>1.1118565199889148E+16</v>
      </c>
      <c r="E3113">
        <f>mass_Curve__4[[#This Row],[_1]]/mass_Curve__4[[#This Row],[Radius	TotalMass]]</f>
        <v>0</v>
      </c>
    </row>
    <row r="3114" spans="1:5" x14ac:dyDescent="0.25">
      <c r="A3114">
        <v>9.026589391320721E+19</v>
      </c>
      <c r="B3114">
        <v>1.0031119999999842E+36</v>
      </c>
      <c r="C3114">
        <v>0</v>
      </c>
      <c r="D3114">
        <f>mass_Curve__4[[#This Row],[Column1]]/mass_Curve__4[[#This Row],[Radius	TotalMass]]</f>
        <v>1.1112857320889108E+16</v>
      </c>
      <c r="E3114">
        <f>mass_Curve__4[[#This Row],[_1]]/mass_Curve__4[[#This Row],[Radius	TotalMass]]</f>
        <v>0</v>
      </c>
    </row>
    <row r="3115" spans="1:5" x14ac:dyDescent="0.25">
      <c r="A3115">
        <v>9.0320790347638964E+19</v>
      </c>
      <c r="B3115">
        <v>1.0031129999999842E+36</v>
      </c>
      <c r="C3115">
        <v>0</v>
      </c>
      <c r="D3115">
        <f>mass_Curve__4[[#This Row],[Column1]]/mass_Curve__4[[#This Row],[Radius	TotalMass]]</f>
        <v>1.1106114064536706E+16</v>
      </c>
      <c r="E3115">
        <f>mass_Curve__4[[#This Row],[_1]]/mass_Curve__4[[#This Row],[Radius	TotalMass]]</f>
        <v>0</v>
      </c>
    </row>
    <row r="3116" spans="1:5" x14ac:dyDescent="0.25">
      <c r="A3116">
        <v>9.0335214620726346E+19</v>
      </c>
      <c r="B3116">
        <v>1.0031139999999842E+36</v>
      </c>
      <c r="C3116">
        <v>0</v>
      </c>
      <c r="D3116">
        <f>mass_Curve__4[[#This Row],[Column1]]/mass_Curve__4[[#This Row],[Radius	TotalMass]]</f>
        <v>1.1104351765937262E+16</v>
      </c>
      <c r="E3116">
        <f>mass_Curve__4[[#This Row],[_1]]/mass_Curve__4[[#This Row],[Radius	TotalMass]]</f>
        <v>0</v>
      </c>
    </row>
    <row r="3117" spans="1:5" x14ac:dyDescent="0.25">
      <c r="A3117">
        <v>9.0352121019969749E+19</v>
      </c>
      <c r="B3117">
        <v>1.0031149999999842E+36</v>
      </c>
      <c r="C3117">
        <v>0</v>
      </c>
      <c r="D3117">
        <f>mass_Curve__4[[#This Row],[Column1]]/mass_Curve__4[[#This Row],[Radius	TotalMass]]</f>
        <v>1.1102285023040846E+16</v>
      </c>
      <c r="E3117">
        <f>mass_Curve__4[[#This Row],[_1]]/mass_Curve__4[[#This Row],[Radius	TotalMass]]</f>
        <v>0</v>
      </c>
    </row>
    <row r="3118" spans="1:5" x14ac:dyDescent="0.25">
      <c r="A3118">
        <v>9.0468007904382435E+19</v>
      </c>
      <c r="B3118">
        <v>1.0031159999999842E+36</v>
      </c>
      <c r="C3118">
        <v>0</v>
      </c>
      <c r="D3118">
        <f>mass_Curve__4[[#This Row],[Column1]]/mass_Curve__4[[#This Row],[Radius	TotalMass]]</f>
        <v>1.1088074372768314E+16</v>
      </c>
      <c r="E3118">
        <f>mass_Curve__4[[#This Row],[_1]]/mass_Curve__4[[#This Row],[Radius	TotalMass]]</f>
        <v>0</v>
      </c>
    </row>
    <row r="3119" spans="1:5" x14ac:dyDescent="0.25">
      <c r="A3119">
        <v>9.0475195359371477E+19</v>
      </c>
      <c r="B3119">
        <v>1.0031169999999842E+36</v>
      </c>
      <c r="C3119">
        <v>0</v>
      </c>
      <c r="D3119">
        <f>mass_Curve__4[[#This Row],[Column1]]/mass_Curve__4[[#This Row],[Radius	TotalMass]]</f>
        <v>1.108720457596758E+16</v>
      </c>
      <c r="E3119">
        <f>mass_Curve__4[[#This Row],[_1]]/mass_Curve__4[[#This Row],[Radius	TotalMass]]</f>
        <v>0</v>
      </c>
    </row>
    <row r="3120" spans="1:5" x14ac:dyDescent="0.25">
      <c r="A3120">
        <v>9.0528945265736417E+19</v>
      </c>
      <c r="B3120">
        <v>1.0031179999999842E+36</v>
      </c>
      <c r="C3120">
        <v>0</v>
      </c>
      <c r="D3120">
        <f>mass_Curve__4[[#This Row],[Column1]]/mass_Curve__4[[#This Row],[Radius	TotalMass]]</f>
        <v>1.1080632797117614E+16</v>
      </c>
      <c r="E3120">
        <f>mass_Curve__4[[#This Row],[_1]]/mass_Curve__4[[#This Row],[Radius	TotalMass]]</f>
        <v>0</v>
      </c>
    </row>
    <row r="3121" spans="1:5" x14ac:dyDescent="0.25">
      <c r="A3121">
        <v>9.0654467270255624E+19</v>
      </c>
      <c r="B3121">
        <v>1.0031189999999842E+36</v>
      </c>
      <c r="C3121">
        <v>0</v>
      </c>
      <c r="D3121">
        <f>mass_Curve__4[[#This Row],[Column1]]/mass_Curve__4[[#This Row],[Radius	TotalMass]]</f>
        <v>1.1065301360268594E+16</v>
      </c>
      <c r="E3121">
        <f>mass_Curve__4[[#This Row],[_1]]/mass_Curve__4[[#This Row],[Radius	TotalMass]]</f>
        <v>0</v>
      </c>
    </row>
    <row r="3122" spans="1:5" x14ac:dyDescent="0.25">
      <c r="A3122">
        <v>9.0704504698249888E+19</v>
      </c>
      <c r="B3122">
        <v>1.0031199999999842E+36</v>
      </c>
      <c r="C3122">
        <v>0</v>
      </c>
      <c r="D3122">
        <f>mass_Curve__4[[#This Row],[Column1]]/mass_Curve__4[[#This Row],[Radius	TotalMass]]</f>
        <v>1.1059208176452774E+16</v>
      </c>
      <c r="E3122">
        <f>mass_Curve__4[[#This Row],[_1]]/mass_Curve__4[[#This Row],[Radius	TotalMass]]</f>
        <v>0</v>
      </c>
    </row>
    <row r="3123" spans="1:5" x14ac:dyDescent="0.25">
      <c r="A3123">
        <v>9.070470215068708E+19</v>
      </c>
      <c r="B3123">
        <v>1.0031209999999842E+36</v>
      </c>
      <c r="C3123">
        <v>0</v>
      </c>
      <c r="D3123">
        <f>mass_Curve__4[[#This Row],[Column1]]/mass_Curve__4[[#This Row],[Radius	TotalMass]]</f>
        <v>1.1059195126769794E+16</v>
      </c>
      <c r="E3123">
        <f>mass_Curve__4[[#This Row],[_1]]/mass_Curve__4[[#This Row],[Radius	TotalMass]]</f>
        <v>0</v>
      </c>
    </row>
    <row r="3124" spans="1:5" x14ac:dyDescent="0.25">
      <c r="A3124">
        <v>9.0756824005824709E+19</v>
      </c>
      <c r="B3124">
        <v>1.0031219999999842E+36</v>
      </c>
      <c r="C3124">
        <v>0</v>
      </c>
      <c r="D3124">
        <f>mass_Curve__4[[#This Row],[Column1]]/mass_Curve__4[[#This Row],[Radius	TotalMass]]</f>
        <v>1.1052854823738704E+16</v>
      </c>
      <c r="E3124">
        <f>mass_Curve__4[[#This Row],[_1]]/mass_Curve__4[[#This Row],[Radius	TotalMass]]</f>
        <v>0</v>
      </c>
    </row>
    <row r="3125" spans="1:5" x14ac:dyDescent="0.25">
      <c r="A3125">
        <v>9.0781552129442628E+19</v>
      </c>
      <c r="B3125">
        <v>1.0031229999999842E+36</v>
      </c>
      <c r="C3125">
        <v>0</v>
      </c>
      <c r="D3125">
        <f>mass_Curve__4[[#This Row],[Column1]]/mass_Curve__4[[#This Row],[Radius	TotalMass]]</f>
        <v>1.1049855135431722E+16</v>
      </c>
      <c r="E3125">
        <f>mass_Curve__4[[#This Row],[_1]]/mass_Curve__4[[#This Row],[Radius	TotalMass]]</f>
        <v>0</v>
      </c>
    </row>
    <row r="3126" spans="1:5" x14ac:dyDescent="0.25">
      <c r="A3126">
        <v>9.0792608534545007E+19</v>
      </c>
      <c r="B3126">
        <v>1.0031239999999842E+36</v>
      </c>
      <c r="C3126">
        <v>0</v>
      </c>
      <c r="D3126">
        <f>mass_Curve__4[[#This Row],[Column1]]/mass_Curve__4[[#This Row],[Radius	TotalMass]]</f>
        <v>1.104852053698086E+16</v>
      </c>
      <c r="E3126">
        <f>mass_Curve__4[[#This Row],[_1]]/mass_Curve__4[[#This Row],[Radius	TotalMass]]</f>
        <v>0</v>
      </c>
    </row>
    <row r="3127" spans="1:5" x14ac:dyDescent="0.25">
      <c r="A3127">
        <v>9.0813024371445334E+19</v>
      </c>
      <c r="B3127">
        <v>1.0031249999999842E+36</v>
      </c>
      <c r="C3127">
        <v>0</v>
      </c>
      <c r="D3127">
        <f>mass_Curve__4[[#This Row],[Column1]]/mass_Curve__4[[#This Row],[Radius	TotalMass]]</f>
        <v>1.1046047711140874E+16</v>
      </c>
      <c r="E3127">
        <f>mass_Curve__4[[#This Row],[_1]]/mass_Curve__4[[#This Row],[Radius	TotalMass]]</f>
        <v>0</v>
      </c>
    </row>
    <row r="3128" spans="1:5" x14ac:dyDescent="0.25">
      <c r="A3128">
        <v>9.0814835904418497E+19</v>
      </c>
      <c r="B3128">
        <v>1.0031259999999842E+36</v>
      </c>
      <c r="C3128">
        <v>0</v>
      </c>
      <c r="D3128">
        <f>mass_Curve__4[[#This Row],[Column1]]/mass_Curve__4[[#This Row],[Radius	TotalMass]]</f>
        <v>1.1045838381030188E+16</v>
      </c>
      <c r="E3128">
        <f>mass_Curve__4[[#This Row],[_1]]/mass_Curve__4[[#This Row],[Radius	TotalMass]]</f>
        <v>0</v>
      </c>
    </row>
    <row r="3129" spans="1:5" x14ac:dyDescent="0.25">
      <c r="A3129">
        <v>9.0943991220057571E+19</v>
      </c>
      <c r="B3129">
        <v>1.0031269999999842E+36</v>
      </c>
      <c r="C3129">
        <v>0</v>
      </c>
      <c r="D3129">
        <f>mass_Curve__4[[#This Row],[Column1]]/mass_Curve__4[[#This Row],[Radius	TotalMass]]</f>
        <v>1.1030162482892502E+16</v>
      </c>
      <c r="E3129">
        <f>mass_Curve__4[[#This Row],[_1]]/mass_Curve__4[[#This Row],[Radius	TotalMass]]</f>
        <v>0</v>
      </c>
    </row>
    <row r="3130" spans="1:5" x14ac:dyDescent="0.25">
      <c r="A3130">
        <v>9.0958808535260479E+19</v>
      </c>
      <c r="B3130">
        <v>1.0031279999999842E+36</v>
      </c>
      <c r="C3130">
        <v>0</v>
      </c>
      <c r="D3130">
        <f>mass_Curve__4[[#This Row],[Column1]]/mass_Curve__4[[#This Row],[Radius	TotalMass]]</f>
        <v>1.102837664821784E+16</v>
      </c>
      <c r="E3130">
        <f>mass_Curve__4[[#This Row],[_1]]/mass_Curve__4[[#This Row],[Radius	TotalMass]]</f>
        <v>0</v>
      </c>
    </row>
    <row r="3131" spans="1:5" x14ac:dyDescent="0.25">
      <c r="A3131">
        <v>9.0985244808735834E+19</v>
      </c>
      <c r="B3131">
        <v>1.0031289999999842E+36</v>
      </c>
      <c r="C3131">
        <v>0</v>
      </c>
      <c r="D3131">
        <f>mass_Curve__4[[#This Row],[Column1]]/mass_Curve__4[[#This Row],[Radius	TotalMass]]</f>
        <v>1.1025183282286118E+16</v>
      </c>
      <c r="E3131">
        <f>mass_Curve__4[[#This Row],[_1]]/mass_Curve__4[[#This Row],[Radius	TotalMass]]</f>
        <v>0</v>
      </c>
    </row>
    <row r="3132" spans="1:5" x14ac:dyDescent="0.25">
      <c r="A3132">
        <v>9.1100013106464358E+19</v>
      </c>
      <c r="B3132">
        <v>1.0031299999999842E+36</v>
      </c>
      <c r="C3132">
        <v>0</v>
      </c>
      <c r="D3132">
        <f>mass_Curve__4[[#This Row],[Column1]]/mass_Curve__4[[#This Row],[Radius	TotalMass]]</f>
        <v>1.1011304672675214E+16</v>
      </c>
      <c r="E3132">
        <f>mass_Curve__4[[#This Row],[_1]]/mass_Curve__4[[#This Row],[Radius	TotalMass]]</f>
        <v>0</v>
      </c>
    </row>
    <row r="3133" spans="1:5" x14ac:dyDescent="0.25">
      <c r="A3133">
        <v>9.1105620010576577E+19</v>
      </c>
      <c r="B3133">
        <v>1.0031309999999841E+36</v>
      </c>
      <c r="C3133">
        <v>0</v>
      </c>
      <c r="D3133">
        <f>mass_Curve__4[[#This Row],[Column1]]/mass_Curve__4[[#This Row],[Radius	TotalMass]]</f>
        <v>1.101063798131805E+16</v>
      </c>
      <c r="E3133">
        <f>mass_Curve__4[[#This Row],[_1]]/mass_Curve__4[[#This Row],[Radius	TotalMass]]</f>
        <v>0</v>
      </c>
    </row>
    <row r="3134" spans="1:5" x14ac:dyDescent="0.25">
      <c r="A3134">
        <v>9.1254319391978308E+19</v>
      </c>
      <c r="B3134">
        <v>1.0031319999999841E+36</v>
      </c>
      <c r="C3134">
        <v>0</v>
      </c>
      <c r="D3134">
        <f>mass_Curve__4[[#This Row],[Column1]]/mass_Curve__4[[#This Row],[Radius	TotalMass]]</f>
        <v>1.0992707048650282E+16</v>
      </c>
      <c r="E3134">
        <f>mass_Curve__4[[#This Row],[_1]]/mass_Curve__4[[#This Row],[Radius	TotalMass]]</f>
        <v>0</v>
      </c>
    </row>
    <row r="3135" spans="1:5" x14ac:dyDescent="0.25">
      <c r="A3135">
        <v>9.1282288715980014E+19</v>
      </c>
      <c r="B3135">
        <v>1.0031329999999841E+36</v>
      </c>
      <c r="C3135">
        <v>0</v>
      </c>
      <c r="D3135">
        <f>mass_Curve__4[[#This Row],[Column1]]/mass_Curve__4[[#This Row],[Radius	TotalMass]]</f>
        <v>1.0989349786366324E+16</v>
      </c>
      <c r="E3135">
        <f>mass_Curve__4[[#This Row],[_1]]/mass_Curve__4[[#This Row],[Radius	TotalMass]]</f>
        <v>0</v>
      </c>
    </row>
    <row r="3136" spans="1:5" x14ac:dyDescent="0.25">
      <c r="A3136">
        <v>9.1296752107003085E+19</v>
      </c>
      <c r="B3136">
        <v>1.0031339999999841E+36</v>
      </c>
      <c r="C3136">
        <v>0</v>
      </c>
      <c r="D3136">
        <f>mass_Curve__4[[#This Row],[Column1]]/mass_Curve__4[[#This Row],[Radius	TotalMass]]</f>
        <v>1.098761978765986E+16</v>
      </c>
      <c r="E3136">
        <f>mass_Curve__4[[#This Row],[_1]]/mass_Curve__4[[#This Row],[Radius	TotalMass]]</f>
        <v>0</v>
      </c>
    </row>
    <row r="3137" spans="1:5" x14ac:dyDescent="0.25">
      <c r="A3137">
        <v>9.1396243919474295E+19</v>
      </c>
      <c r="B3137">
        <v>1.0031349999999841E+36</v>
      </c>
      <c r="C3137">
        <v>0</v>
      </c>
      <c r="D3137">
        <f>mass_Curve__4[[#This Row],[Column1]]/mass_Curve__4[[#This Row],[Radius	TotalMass]]</f>
        <v>1.0975669863236478E+16</v>
      </c>
      <c r="E3137">
        <f>mass_Curve__4[[#This Row],[_1]]/mass_Curve__4[[#This Row],[Radius	TotalMass]]</f>
        <v>0</v>
      </c>
    </row>
    <row r="3138" spans="1:5" x14ac:dyDescent="0.25">
      <c r="A3138">
        <v>9.1443327011946332E+19</v>
      </c>
      <c r="B3138">
        <v>1.0031359999999841E+36</v>
      </c>
      <c r="C3138">
        <v>0</v>
      </c>
      <c r="D3138">
        <f>mass_Curve__4[[#This Row],[Column1]]/mass_Curve__4[[#This Row],[Radius	TotalMass]]</f>
        <v>1.0970029555780844E+16</v>
      </c>
      <c r="E3138">
        <f>mass_Curve__4[[#This Row],[_1]]/mass_Curve__4[[#This Row],[Radius	TotalMass]]</f>
        <v>0</v>
      </c>
    </row>
    <row r="3139" spans="1:5" x14ac:dyDescent="0.25">
      <c r="A3139">
        <v>9.1466000512562315E+19</v>
      </c>
      <c r="B3139">
        <v>1.0031369999999841E+36</v>
      </c>
      <c r="C3139">
        <v>0</v>
      </c>
      <c r="D3139">
        <f>mass_Curve__4[[#This Row],[Column1]]/mass_Curve__4[[#This Row],[Radius	TotalMass]]</f>
        <v>1.096732112892822E+16</v>
      </c>
      <c r="E3139">
        <f>mass_Curve__4[[#This Row],[_1]]/mass_Curve__4[[#This Row],[Radius	TotalMass]]</f>
        <v>0</v>
      </c>
    </row>
    <row r="3140" spans="1:5" x14ac:dyDescent="0.25">
      <c r="A3140">
        <v>9.1580221159191511E+19</v>
      </c>
      <c r="B3140">
        <v>1.0031379999999841E+36</v>
      </c>
      <c r="C3140">
        <v>0</v>
      </c>
      <c r="D3140">
        <f>mass_Curve__4[[#This Row],[Column1]]/mass_Curve__4[[#This Row],[Radius	TotalMass]]</f>
        <v>1.095365339046578E+16</v>
      </c>
      <c r="E3140">
        <f>mass_Curve__4[[#This Row],[_1]]/mass_Curve__4[[#This Row],[Radius	TotalMass]]</f>
        <v>0</v>
      </c>
    </row>
    <row r="3141" spans="1:5" x14ac:dyDescent="0.25">
      <c r="A3141">
        <v>9.1610279567233712E+19</v>
      </c>
      <c r="B3141">
        <v>1.0031389999999841E+36</v>
      </c>
      <c r="C3141">
        <v>0</v>
      </c>
      <c r="D3141">
        <f>mass_Curve__4[[#This Row],[Column1]]/mass_Curve__4[[#This Row],[Radius	TotalMass]]</f>
        <v>1.0950070284020586E+16</v>
      </c>
      <c r="E3141">
        <f>mass_Curve__4[[#This Row],[_1]]/mass_Curve__4[[#This Row],[Radius	TotalMass]]</f>
        <v>0</v>
      </c>
    </row>
    <row r="3142" spans="1:5" x14ac:dyDescent="0.25">
      <c r="A3142">
        <v>9.1630548246185591E+19</v>
      </c>
      <c r="B3142">
        <v>1.0031399999999841E+36</v>
      </c>
      <c r="C3142">
        <v>0</v>
      </c>
      <c r="D3142">
        <f>mass_Curve__4[[#This Row],[Column1]]/mass_Curve__4[[#This Row],[Radius	TotalMass]]</f>
        <v>1.0947659041664012E+16</v>
      </c>
      <c r="E3142">
        <f>mass_Curve__4[[#This Row],[_1]]/mass_Curve__4[[#This Row],[Radius	TotalMass]]</f>
        <v>0</v>
      </c>
    </row>
    <row r="3143" spans="1:5" x14ac:dyDescent="0.25">
      <c r="A3143">
        <v>9.1716269613922714E+19</v>
      </c>
      <c r="B3143">
        <v>1.0031409999999841E+36</v>
      </c>
      <c r="C3143">
        <v>0</v>
      </c>
      <c r="D3143">
        <f>mass_Curve__4[[#This Row],[Column1]]/mass_Curve__4[[#This Row],[Radius	TotalMass]]</f>
        <v>1.0937437863780116E+16</v>
      </c>
      <c r="E3143">
        <f>mass_Curve__4[[#This Row],[_1]]/mass_Curve__4[[#This Row],[Radius	TotalMass]]</f>
        <v>0</v>
      </c>
    </row>
    <row r="3144" spans="1:5" x14ac:dyDescent="0.25">
      <c r="A3144">
        <v>9.1737625212658483E+19</v>
      </c>
      <c r="B3144">
        <v>1.0031419999999841E+36</v>
      </c>
      <c r="C3144">
        <v>0</v>
      </c>
      <c r="D3144">
        <f>mass_Curve__4[[#This Row],[Column1]]/mass_Curve__4[[#This Row],[Radius	TotalMass]]</f>
        <v>1.093490263863474E+16</v>
      </c>
      <c r="E3144">
        <f>mass_Curve__4[[#This Row],[_1]]/mass_Curve__4[[#This Row],[Radius	TotalMass]]</f>
        <v>0</v>
      </c>
    </row>
    <row r="3145" spans="1:5" x14ac:dyDescent="0.25">
      <c r="A3145">
        <v>9.1841634215319814E+19</v>
      </c>
      <c r="B3145">
        <v>1.0031429999999841E+36</v>
      </c>
      <c r="C3145">
        <v>0</v>
      </c>
      <c r="D3145">
        <f>mass_Curve__4[[#This Row],[Column1]]/mass_Curve__4[[#This Row],[Radius	TotalMass]]</f>
        <v>1.0922529945930044E+16</v>
      </c>
      <c r="E3145">
        <f>mass_Curve__4[[#This Row],[_1]]/mass_Curve__4[[#This Row],[Radius	TotalMass]]</f>
        <v>0</v>
      </c>
    </row>
    <row r="3146" spans="1:5" x14ac:dyDescent="0.25">
      <c r="A3146">
        <v>9.1910071043768762E+19</v>
      </c>
      <c r="B3146">
        <v>1.0031439999999841E+36</v>
      </c>
      <c r="C3146">
        <v>0</v>
      </c>
      <c r="D3146">
        <f>mass_Curve__4[[#This Row],[Column1]]/mass_Curve__4[[#This Row],[Radius	TotalMass]]</f>
        <v>1.0914407840271106E+16</v>
      </c>
      <c r="E3146">
        <f>mass_Curve__4[[#This Row],[_1]]/mass_Curve__4[[#This Row],[Radius	TotalMass]]</f>
        <v>0</v>
      </c>
    </row>
    <row r="3147" spans="1:5" x14ac:dyDescent="0.25">
      <c r="A3147">
        <v>9.1958579146754359E+19</v>
      </c>
      <c r="B3147">
        <v>1.0031449999999841E+36</v>
      </c>
      <c r="C3147">
        <v>0</v>
      </c>
      <c r="D3147">
        <f>mass_Curve__4[[#This Row],[Column1]]/mass_Curve__4[[#This Row],[Radius	TotalMass]]</f>
        <v>1.0908661370235946E+16</v>
      </c>
      <c r="E3147">
        <f>mass_Curve__4[[#This Row],[_1]]/mass_Curve__4[[#This Row],[Radius	TotalMass]]</f>
        <v>0</v>
      </c>
    </row>
    <row r="3148" spans="1:5" x14ac:dyDescent="0.25">
      <c r="A3148">
        <v>9.197867272637517E+19</v>
      </c>
      <c r="B3148">
        <v>1.0031459999999841E+36</v>
      </c>
      <c r="C3148">
        <v>0</v>
      </c>
      <c r="D3148">
        <f>mass_Curve__4[[#This Row],[Column1]]/mass_Curve__4[[#This Row],[Radius	TotalMass]]</f>
        <v>1.0906289145791608E+16</v>
      </c>
      <c r="E3148">
        <f>mass_Curve__4[[#This Row],[_1]]/mass_Curve__4[[#This Row],[Radius	TotalMass]]</f>
        <v>0</v>
      </c>
    </row>
    <row r="3149" spans="1:5" x14ac:dyDescent="0.25">
      <c r="A3149">
        <v>9.2035784912448602E+19</v>
      </c>
      <c r="B3149">
        <v>1.0031469999999841E+36</v>
      </c>
      <c r="C3149">
        <v>0</v>
      </c>
      <c r="D3149">
        <f>mass_Curve__4[[#This Row],[Column1]]/mass_Curve__4[[#This Row],[Radius	TotalMass]]</f>
        <v>1.0899532186901576E+16</v>
      </c>
      <c r="E3149">
        <f>mass_Curve__4[[#This Row],[_1]]/mass_Curve__4[[#This Row],[Radius	TotalMass]]</f>
        <v>0</v>
      </c>
    </row>
    <row r="3150" spans="1:5" x14ac:dyDescent="0.25">
      <c r="A3150">
        <v>9.205487446505395E+19</v>
      </c>
      <c r="B3150">
        <v>1.0031479999999841E+36</v>
      </c>
      <c r="C3150">
        <v>0</v>
      </c>
      <c r="D3150">
        <f>mass_Curve__4[[#This Row],[Column1]]/mass_Curve__4[[#This Row],[Radius	TotalMass]]</f>
        <v>1.08972827982162E+16</v>
      </c>
      <c r="E3150">
        <f>mass_Curve__4[[#This Row],[_1]]/mass_Curve__4[[#This Row],[Radius	TotalMass]]</f>
        <v>0</v>
      </c>
    </row>
    <row r="3151" spans="1:5" x14ac:dyDescent="0.25">
      <c r="A3151">
        <v>9.2085229983131337E+19</v>
      </c>
      <c r="B3151">
        <v>1.0031489999999841E+36</v>
      </c>
      <c r="C3151">
        <v>0</v>
      </c>
      <c r="D3151">
        <f>mass_Curve__4[[#This Row],[Column1]]/mass_Curve__4[[#This Row],[Radius	TotalMass]]</f>
        <v>1.0893701413177186E+16</v>
      </c>
      <c r="E3151">
        <f>mass_Curve__4[[#This Row],[_1]]/mass_Curve__4[[#This Row],[Radius	TotalMass]]</f>
        <v>0</v>
      </c>
    </row>
    <row r="3152" spans="1:5" x14ac:dyDescent="0.25">
      <c r="A3152">
        <v>9.2102054420985725E+19</v>
      </c>
      <c r="B3152">
        <v>1.0031499999999841E+36</v>
      </c>
      <c r="C3152">
        <v>0</v>
      </c>
      <c r="D3152">
        <f>mass_Curve__4[[#This Row],[Column1]]/mass_Curve__4[[#This Row],[Radius	TotalMass]]</f>
        <v>1.0891722299860158E+16</v>
      </c>
      <c r="E3152">
        <f>mass_Curve__4[[#This Row],[_1]]/mass_Curve__4[[#This Row],[Radius	TotalMass]]</f>
        <v>0</v>
      </c>
    </row>
    <row r="3153" spans="1:5" x14ac:dyDescent="0.25">
      <c r="A3153">
        <v>9.2149239033814598E+19</v>
      </c>
      <c r="B3153">
        <v>1.003150999999984E+36</v>
      </c>
      <c r="C3153">
        <v>0</v>
      </c>
      <c r="D3153">
        <f>mass_Curve__4[[#This Row],[Column1]]/mass_Curve__4[[#This Row],[Radius	TotalMass]]</f>
        <v>1.0886156093289854E+16</v>
      </c>
      <c r="E3153">
        <f>mass_Curve__4[[#This Row],[_1]]/mass_Curve__4[[#This Row],[Radius	TotalMass]]</f>
        <v>0</v>
      </c>
    </row>
    <row r="3154" spans="1:5" x14ac:dyDescent="0.25">
      <c r="A3154">
        <v>9.2163420216873222E+19</v>
      </c>
      <c r="B3154">
        <v>1.003151999999984E+36</v>
      </c>
      <c r="C3154">
        <v>0</v>
      </c>
      <c r="D3154">
        <f>mass_Curve__4[[#This Row],[Column1]]/mass_Curve__4[[#This Row],[Radius	TotalMass]]</f>
        <v>1.0884491891028232E+16</v>
      </c>
      <c r="E3154">
        <f>mass_Curve__4[[#This Row],[_1]]/mass_Curve__4[[#This Row],[Radius	TotalMass]]</f>
        <v>0</v>
      </c>
    </row>
    <row r="3155" spans="1:5" x14ac:dyDescent="0.25">
      <c r="A3155">
        <v>9.2202147904562692E+19</v>
      </c>
      <c r="B3155">
        <v>1.003152999999984E+36</v>
      </c>
      <c r="C3155">
        <v>0</v>
      </c>
      <c r="D3155">
        <f>mass_Curve__4[[#This Row],[Column1]]/mass_Curve__4[[#This Row],[Radius	TotalMass]]</f>
        <v>1.087993092133098E+16</v>
      </c>
      <c r="E3155">
        <f>mass_Curve__4[[#This Row],[_1]]/mass_Curve__4[[#This Row],[Radius	TotalMass]]</f>
        <v>0</v>
      </c>
    </row>
    <row r="3156" spans="1:5" x14ac:dyDescent="0.25">
      <c r="A3156">
        <v>9.2223528650542809E+19</v>
      </c>
      <c r="B3156">
        <v>1.003153999999984E+36</v>
      </c>
      <c r="C3156">
        <v>0</v>
      </c>
      <c r="D3156">
        <f>mass_Curve__4[[#This Row],[Column1]]/mass_Curve__4[[#This Row],[Radius	TotalMass]]</f>
        <v>1.0877419403471064E+16</v>
      </c>
      <c r="E3156">
        <f>mass_Curve__4[[#This Row],[_1]]/mass_Curve__4[[#This Row],[Radius	TotalMass]]</f>
        <v>0</v>
      </c>
    </row>
    <row r="3157" spans="1:5" x14ac:dyDescent="0.25">
      <c r="A3157">
        <v>9.2234488192185467E+19</v>
      </c>
      <c r="B3157">
        <v>1.003154999999984E+36</v>
      </c>
      <c r="C3157">
        <v>0</v>
      </c>
      <c r="D3157">
        <f>mass_Curve__4[[#This Row],[Column1]]/mass_Curve__4[[#This Row],[Radius	TotalMass]]</f>
        <v>1.0876137762154092E+16</v>
      </c>
      <c r="E3157">
        <f>mass_Curve__4[[#This Row],[_1]]/mass_Curve__4[[#This Row],[Radius	TotalMass]]</f>
        <v>0</v>
      </c>
    </row>
    <row r="3158" spans="1:5" x14ac:dyDescent="0.25">
      <c r="A3158">
        <v>9.2299034648794415E+19</v>
      </c>
      <c r="B3158">
        <v>1.003155999999984E+36</v>
      </c>
      <c r="C3158">
        <v>0</v>
      </c>
      <c r="D3158">
        <f>mass_Curve__4[[#This Row],[Column1]]/mass_Curve__4[[#This Row],[Radius	TotalMass]]</f>
        <v>1.086854270813424E+16</v>
      </c>
      <c r="E3158">
        <f>mass_Curve__4[[#This Row],[_1]]/mass_Curve__4[[#This Row],[Radius	TotalMass]]</f>
        <v>0</v>
      </c>
    </row>
    <row r="3159" spans="1:5" x14ac:dyDescent="0.25">
      <c r="A3159">
        <v>9.2327783537371218E+19</v>
      </c>
      <c r="B3159">
        <v>1.003156999999984E+36</v>
      </c>
      <c r="C3159">
        <v>0</v>
      </c>
      <c r="D3159">
        <f>mass_Curve__4[[#This Row],[Column1]]/mass_Curve__4[[#This Row],[Radius	TotalMass]]</f>
        <v>1.0865169308369018E+16</v>
      </c>
      <c r="E3159">
        <f>mass_Curve__4[[#This Row],[_1]]/mass_Curve__4[[#This Row],[Radius	TotalMass]]</f>
        <v>0</v>
      </c>
    </row>
    <row r="3160" spans="1:5" x14ac:dyDescent="0.25">
      <c r="A3160">
        <v>9.2418504549838307E+19</v>
      </c>
      <c r="B3160">
        <v>1.003157999999984E+36</v>
      </c>
      <c r="C3160">
        <v>0</v>
      </c>
      <c r="D3160">
        <f>mass_Curve__4[[#This Row],[Column1]]/mass_Curve__4[[#This Row],[Radius	TotalMass]]</f>
        <v>1.0854514524837538E+16</v>
      </c>
      <c r="E3160">
        <f>mass_Curve__4[[#This Row],[_1]]/mass_Curve__4[[#This Row],[Radius	TotalMass]]</f>
        <v>0</v>
      </c>
    </row>
    <row r="3161" spans="1:5" x14ac:dyDescent="0.25">
      <c r="A3161">
        <v>9.2421403933974757E+19</v>
      </c>
      <c r="B3161">
        <v>1.003158999999984E+36</v>
      </c>
      <c r="C3161">
        <v>0</v>
      </c>
      <c r="D3161">
        <f>mass_Curve__4[[#This Row],[Column1]]/mass_Curve__4[[#This Row],[Radius	TotalMass]]</f>
        <v>1.0854184824076404E+16</v>
      </c>
      <c r="E3161">
        <f>mass_Curve__4[[#This Row],[_1]]/mass_Curve__4[[#This Row],[Radius	TotalMass]]</f>
        <v>0</v>
      </c>
    </row>
    <row r="3162" spans="1:5" x14ac:dyDescent="0.25">
      <c r="A3162">
        <v>9.248894756955929E+19</v>
      </c>
      <c r="B3162">
        <v>1.003159999999984E+36</v>
      </c>
      <c r="C3162">
        <v>0</v>
      </c>
      <c r="D3162">
        <f>mass_Curve__4[[#This Row],[Column1]]/mass_Curve__4[[#This Row],[Radius	TotalMass]]</f>
        <v>1.08462689473845E+16</v>
      </c>
      <c r="E3162">
        <f>mass_Curve__4[[#This Row],[_1]]/mass_Curve__4[[#This Row],[Radius	TotalMass]]</f>
        <v>0</v>
      </c>
    </row>
    <row r="3163" spans="1:5" x14ac:dyDescent="0.25">
      <c r="A3163">
        <v>9.2532234359512777E+19</v>
      </c>
      <c r="B3163">
        <v>1.003160999999984E+36</v>
      </c>
      <c r="C3163">
        <v>0</v>
      </c>
      <c r="D3163">
        <f>mass_Curve__4[[#This Row],[Column1]]/mass_Curve__4[[#This Row],[Radius	TotalMass]]</f>
        <v>1.0841205845115898E+16</v>
      </c>
      <c r="E3163">
        <f>mass_Curve__4[[#This Row],[_1]]/mass_Curve__4[[#This Row],[Radius	TotalMass]]</f>
        <v>0</v>
      </c>
    </row>
    <row r="3164" spans="1:5" x14ac:dyDescent="0.25">
      <c r="A3164">
        <v>9.2618832155284767E+19</v>
      </c>
      <c r="B3164">
        <v>1.003161999999984E+36</v>
      </c>
      <c r="C3164">
        <v>0</v>
      </c>
      <c r="D3164">
        <f>mass_Curve__4[[#This Row],[Column1]]/mass_Curve__4[[#This Row],[Radius	TotalMass]]</f>
        <v>1.0831080209671422E+16</v>
      </c>
      <c r="E3164">
        <f>mass_Curve__4[[#This Row],[_1]]/mass_Curve__4[[#This Row],[Radius	TotalMass]]</f>
        <v>0</v>
      </c>
    </row>
    <row r="3165" spans="1:5" x14ac:dyDescent="0.25">
      <c r="A3165">
        <v>9.2707073835734122E+19</v>
      </c>
      <c r="B3165">
        <v>1.003162999999984E+36</v>
      </c>
      <c r="C3165">
        <v>0</v>
      </c>
      <c r="D3165">
        <f>mass_Curve__4[[#This Row],[Column1]]/mass_Curve__4[[#This Row],[Radius	TotalMass]]</f>
        <v>1.0820781613466402E+16</v>
      </c>
      <c r="E3165">
        <f>mass_Curve__4[[#This Row],[_1]]/mass_Curve__4[[#This Row],[Radius	TotalMass]]</f>
        <v>0</v>
      </c>
    </row>
    <row r="3166" spans="1:5" x14ac:dyDescent="0.25">
      <c r="A3166">
        <v>9.279113362258482E+19</v>
      </c>
      <c r="B3166">
        <v>1.003163999999984E+36</v>
      </c>
      <c r="C3166">
        <v>0</v>
      </c>
      <c r="D3166">
        <f>mass_Curve__4[[#This Row],[Column1]]/mass_Curve__4[[#This Row],[Radius	TotalMass]]</f>
        <v>1.0810989809438212E+16</v>
      </c>
      <c r="E3166">
        <f>mass_Curve__4[[#This Row],[_1]]/mass_Curve__4[[#This Row],[Radius	TotalMass]]</f>
        <v>0</v>
      </c>
    </row>
    <row r="3167" spans="1:5" x14ac:dyDescent="0.25">
      <c r="A3167">
        <v>9.2862432579993387E+19</v>
      </c>
      <c r="B3167">
        <v>1.003164999999984E+36</v>
      </c>
      <c r="C3167">
        <v>0</v>
      </c>
      <c r="D3167">
        <f>mass_Curve__4[[#This Row],[Column1]]/mass_Curve__4[[#This Row],[Radius	TotalMass]]</f>
        <v>1.080269999534892E+16</v>
      </c>
      <c r="E3167">
        <f>mass_Curve__4[[#This Row],[_1]]/mass_Curve__4[[#This Row],[Radius	TotalMass]]</f>
        <v>0</v>
      </c>
    </row>
    <row r="3168" spans="1:5" x14ac:dyDescent="0.25">
      <c r="A3168">
        <v>9.2911149311969182E+19</v>
      </c>
      <c r="B3168">
        <v>1.003165999999984E+36</v>
      </c>
      <c r="C3168">
        <v>0</v>
      </c>
      <c r="D3168">
        <f>mass_Curve__4[[#This Row],[Column1]]/mass_Curve__4[[#This Row],[Radius	TotalMass]]</f>
        <v>1.0797046505491372E+16</v>
      </c>
      <c r="E3168">
        <f>mass_Curve__4[[#This Row],[_1]]/mass_Curve__4[[#This Row],[Radius	TotalMass]]</f>
        <v>0</v>
      </c>
    </row>
    <row r="3169" spans="1:5" x14ac:dyDescent="0.25">
      <c r="A3169">
        <v>9.2947051194496483E+19</v>
      </c>
      <c r="B3169">
        <v>1.003166999999984E+36</v>
      </c>
      <c r="C3169">
        <v>0</v>
      </c>
      <c r="D3169">
        <f>mass_Curve__4[[#This Row],[Column1]]/mass_Curve__4[[#This Row],[Radius	TotalMass]]</f>
        <v>1.0792886779170706E+16</v>
      </c>
      <c r="E3169">
        <f>mass_Curve__4[[#This Row],[_1]]/mass_Curve__4[[#This Row],[Radius	TotalMass]]</f>
        <v>0</v>
      </c>
    </row>
    <row r="3170" spans="1:5" x14ac:dyDescent="0.25">
      <c r="A3170">
        <v>9.294944577098693E+19</v>
      </c>
      <c r="B3170">
        <v>1.003167999999984E+36</v>
      </c>
      <c r="C3170">
        <v>0</v>
      </c>
      <c r="D3170">
        <f>mass_Curve__4[[#This Row],[Column1]]/mass_Curve__4[[#This Row],[Radius	TotalMass]]</f>
        <v>1.0792619489863714E+16</v>
      </c>
      <c r="E3170">
        <f>mass_Curve__4[[#This Row],[_1]]/mass_Curve__4[[#This Row],[Radius	TotalMass]]</f>
        <v>0</v>
      </c>
    </row>
    <row r="3171" spans="1:5" x14ac:dyDescent="0.25">
      <c r="A3171">
        <v>9.2963671660257755E+19</v>
      </c>
      <c r="B3171">
        <v>1.003168999999984E+36</v>
      </c>
      <c r="C3171">
        <v>0</v>
      </c>
      <c r="D3171">
        <f>mass_Curve__4[[#This Row],[Column1]]/mass_Curve__4[[#This Row],[Radius	TotalMass]]</f>
        <v>1.0790978691828516E+16</v>
      </c>
      <c r="E3171">
        <f>mass_Curve__4[[#This Row],[_1]]/mass_Curve__4[[#This Row],[Radius	TotalMass]]</f>
        <v>0</v>
      </c>
    </row>
    <row r="3172" spans="1:5" x14ac:dyDescent="0.25">
      <c r="A3172">
        <v>9.297315682827749E+19</v>
      </c>
      <c r="B3172">
        <v>1.0031699999999839E+36</v>
      </c>
      <c r="C3172">
        <v>0</v>
      </c>
      <c r="D3172">
        <f>mass_Curve__4[[#This Row],[Column1]]/mass_Curve__4[[#This Row],[Radius	TotalMass]]</f>
        <v>1.0789888546571036E+16</v>
      </c>
      <c r="E3172">
        <f>mass_Curve__4[[#This Row],[_1]]/mass_Curve__4[[#This Row],[Radius	TotalMass]]</f>
        <v>0</v>
      </c>
    </row>
    <row r="3173" spans="1:5" x14ac:dyDescent="0.25">
      <c r="A3173">
        <v>9.3016825483793498E+19</v>
      </c>
      <c r="B3173">
        <v>1.0031709999999839E+36</v>
      </c>
      <c r="C3173">
        <v>0</v>
      </c>
      <c r="D3173">
        <f>mass_Curve__4[[#This Row],[Column1]]/mass_Curve__4[[#This Row],[Radius	TotalMass]]</f>
        <v>1.0784833762949354E+16</v>
      </c>
      <c r="E3173">
        <f>mass_Curve__4[[#This Row],[_1]]/mass_Curve__4[[#This Row],[Radius	TotalMass]]</f>
        <v>0</v>
      </c>
    </row>
    <row r="3174" spans="1:5" x14ac:dyDescent="0.25">
      <c r="A3174">
        <v>9.3047877673677488E+19</v>
      </c>
      <c r="B3174">
        <v>1.0031719999999839E+36</v>
      </c>
      <c r="C3174">
        <v>0</v>
      </c>
      <c r="D3174">
        <f>mass_Curve__4[[#This Row],[Column1]]/mass_Curve__4[[#This Row],[Radius	TotalMass]]</f>
        <v>1.078124536615598E+16</v>
      </c>
      <c r="E3174">
        <f>mass_Curve__4[[#This Row],[_1]]/mass_Curve__4[[#This Row],[Radius	TotalMass]]</f>
        <v>0</v>
      </c>
    </row>
    <row r="3175" spans="1:5" x14ac:dyDescent="0.25">
      <c r="A3175">
        <v>9.3061792482221801E+19</v>
      </c>
      <c r="B3175">
        <v>1.0031729999999839E+36</v>
      </c>
      <c r="C3175">
        <v>0</v>
      </c>
      <c r="D3175">
        <f>mass_Curve__4[[#This Row],[Column1]]/mass_Curve__4[[#This Row],[Radius	TotalMass]]</f>
        <v>1.0779644075646046E+16</v>
      </c>
      <c r="E3175">
        <f>mass_Curve__4[[#This Row],[_1]]/mass_Curve__4[[#This Row],[Radius	TotalMass]]</f>
        <v>0</v>
      </c>
    </row>
    <row r="3176" spans="1:5" x14ac:dyDescent="0.25">
      <c r="A3176">
        <v>9.3073337861520015E+19</v>
      </c>
      <c r="B3176">
        <v>1.0031739999999839E+36</v>
      </c>
      <c r="C3176">
        <v>0</v>
      </c>
      <c r="D3176">
        <f>mass_Curve__4[[#This Row],[Column1]]/mass_Curve__4[[#This Row],[Radius	TotalMass]]</f>
        <v>1.0778317647665814E+16</v>
      </c>
      <c r="E3176">
        <f>mass_Curve__4[[#This Row],[_1]]/mass_Curve__4[[#This Row],[Radius	TotalMass]]</f>
        <v>0</v>
      </c>
    </row>
    <row r="3177" spans="1:5" x14ac:dyDescent="0.25">
      <c r="A3177">
        <v>9.3188691065524683E+19</v>
      </c>
      <c r="B3177">
        <v>1.0031749999999839E+36</v>
      </c>
      <c r="C3177">
        <v>0</v>
      </c>
      <c r="D3177">
        <f>mass_Curve__4[[#This Row],[Column1]]/mass_Curve__4[[#This Row],[Radius	TotalMass]]</f>
        <v>1.0764986486338902E+16</v>
      </c>
      <c r="E3177">
        <f>mass_Curve__4[[#This Row],[_1]]/mass_Curve__4[[#This Row],[Radius	TotalMass]]</f>
        <v>0</v>
      </c>
    </row>
    <row r="3178" spans="1:5" x14ac:dyDescent="0.25">
      <c r="A3178">
        <v>9.3202700874769875E+19</v>
      </c>
      <c r="B3178">
        <v>1.0031759999999839E+36</v>
      </c>
      <c r="C3178">
        <v>0</v>
      </c>
      <c r="D3178">
        <f>mass_Curve__4[[#This Row],[Column1]]/mass_Curve__4[[#This Row],[Radius	TotalMass]]</f>
        <v>1.0763379071470078E+16</v>
      </c>
      <c r="E3178">
        <f>mass_Curve__4[[#This Row],[_1]]/mass_Curve__4[[#This Row],[Radius	TotalMass]]</f>
        <v>0</v>
      </c>
    </row>
    <row r="3179" spans="1:5" x14ac:dyDescent="0.25">
      <c r="A3179">
        <v>9.3273644045239779E+19</v>
      </c>
      <c r="B3179">
        <v>1.0031769999999839E+36</v>
      </c>
      <c r="C3179">
        <v>0</v>
      </c>
      <c r="D3179">
        <f>mass_Curve__4[[#This Row],[Column1]]/mass_Curve__4[[#This Row],[Radius	TotalMass]]</f>
        <v>1.0755203254559464E+16</v>
      </c>
      <c r="E3179">
        <f>mass_Curve__4[[#This Row],[_1]]/mass_Curve__4[[#This Row],[Radius	TotalMass]]</f>
        <v>0</v>
      </c>
    </row>
    <row r="3180" spans="1:5" x14ac:dyDescent="0.25">
      <c r="A3180">
        <v>9.3335942151927316E+19</v>
      </c>
      <c r="B3180">
        <v>1.0031779999999839E+36</v>
      </c>
      <c r="C3180">
        <v>0</v>
      </c>
      <c r="D3180">
        <f>mass_Curve__4[[#This Row],[Column1]]/mass_Curve__4[[#This Row],[Radius	TotalMass]]</f>
        <v>1.0748035289203636E+16</v>
      </c>
      <c r="E3180">
        <f>mass_Curve__4[[#This Row],[_1]]/mass_Curve__4[[#This Row],[Radius	TotalMass]]</f>
        <v>0</v>
      </c>
    </row>
    <row r="3181" spans="1:5" x14ac:dyDescent="0.25">
      <c r="A3181">
        <v>9.3340099829661041E+19</v>
      </c>
      <c r="B3181">
        <v>1.0031789999999839E+36</v>
      </c>
      <c r="C3181">
        <v>0</v>
      </c>
      <c r="D3181">
        <f>mass_Curve__4[[#This Row],[Column1]]/mass_Curve__4[[#This Row],[Radius	TotalMass]]</f>
        <v>1.0747567249560622E+16</v>
      </c>
      <c r="E3181">
        <f>mass_Curve__4[[#This Row],[_1]]/mass_Curve__4[[#This Row],[Radius	TotalMass]]</f>
        <v>0</v>
      </c>
    </row>
    <row r="3182" spans="1:5" x14ac:dyDescent="0.25">
      <c r="A3182">
        <v>9.3352695804945711E+19</v>
      </c>
      <c r="B3182">
        <v>1.0031799999999839E+36</v>
      </c>
      <c r="C3182">
        <v>0</v>
      </c>
      <c r="D3182">
        <f>mass_Curve__4[[#This Row],[Column1]]/mass_Curve__4[[#This Row],[Radius	TotalMass]]</f>
        <v>1.0746127804343886E+16</v>
      </c>
      <c r="E3182">
        <f>mass_Curve__4[[#This Row],[_1]]/mass_Curve__4[[#This Row],[Radius	TotalMass]]</f>
        <v>0</v>
      </c>
    </row>
    <row r="3183" spans="1:5" x14ac:dyDescent="0.25">
      <c r="A3183">
        <v>9.348852072861601E+19</v>
      </c>
      <c r="B3183">
        <v>1.0031809999999839E+36</v>
      </c>
      <c r="C3183">
        <v>0</v>
      </c>
      <c r="D3183">
        <f>mass_Curve__4[[#This Row],[Column1]]/mass_Curve__4[[#This Row],[Radius	TotalMass]]</f>
        <v>1.073052597454266E+16</v>
      </c>
      <c r="E3183">
        <f>mass_Curve__4[[#This Row],[_1]]/mass_Curve__4[[#This Row],[Radius	TotalMass]]</f>
        <v>0</v>
      </c>
    </row>
    <row r="3184" spans="1:5" x14ac:dyDescent="0.25">
      <c r="A3184">
        <v>9.3500798172138832E+19</v>
      </c>
      <c r="B3184">
        <v>1.0031819999999839E+36</v>
      </c>
      <c r="C3184">
        <v>0</v>
      </c>
      <c r="D3184">
        <f>mass_Curve__4[[#This Row],[Column1]]/mass_Curve__4[[#This Row],[Radius	TotalMass]]</f>
        <v>1.0729127661061078E+16</v>
      </c>
      <c r="E3184">
        <f>mass_Curve__4[[#This Row],[_1]]/mass_Curve__4[[#This Row],[Radius	TotalMass]]</f>
        <v>0</v>
      </c>
    </row>
    <row r="3185" spans="1:5" x14ac:dyDescent="0.25">
      <c r="A3185">
        <v>9.3508986860005048E+19</v>
      </c>
      <c r="B3185">
        <v>1.0031829999999839E+36</v>
      </c>
      <c r="C3185">
        <v>0</v>
      </c>
      <c r="D3185">
        <f>mass_Curve__4[[#This Row],[Column1]]/mass_Curve__4[[#This Row],[Radius	TotalMass]]</f>
        <v>1.0728198793361728E+16</v>
      </c>
      <c r="E3185">
        <f>mass_Curve__4[[#This Row],[_1]]/mass_Curve__4[[#This Row],[Radius	TotalMass]]</f>
        <v>0</v>
      </c>
    </row>
    <row r="3186" spans="1:5" x14ac:dyDescent="0.25">
      <c r="A3186">
        <v>9.3510936237132481E+19</v>
      </c>
      <c r="B3186">
        <v>1.0031839999999839E+36</v>
      </c>
      <c r="C3186">
        <v>0</v>
      </c>
      <c r="D3186">
        <f>mass_Curve__4[[#This Row],[Column1]]/mass_Curve__4[[#This Row],[Radius	TotalMass]]</f>
        <v>1.0727985841741868E+16</v>
      </c>
      <c r="E3186">
        <f>mass_Curve__4[[#This Row],[_1]]/mass_Curve__4[[#This Row],[Radius	TotalMass]]</f>
        <v>0</v>
      </c>
    </row>
    <row r="3187" spans="1:5" x14ac:dyDescent="0.25">
      <c r="A3187">
        <v>9.3576665545605612E+19</v>
      </c>
      <c r="B3187">
        <v>1.0031849999999839E+36</v>
      </c>
      <c r="C3187">
        <v>0</v>
      </c>
      <c r="D3187">
        <f>mass_Curve__4[[#This Row],[Column1]]/mass_Curve__4[[#This Row],[Radius	TotalMass]]</f>
        <v>1.0720461069550194E+16</v>
      </c>
      <c r="E3187">
        <f>mass_Curve__4[[#This Row],[_1]]/mass_Curve__4[[#This Row],[Radius	TotalMass]]</f>
        <v>0</v>
      </c>
    </row>
    <row r="3188" spans="1:5" x14ac:dyDescent="0.25">
      <c r="A3188">
        <v>9.3617671387357987E+19</v>
      </c>
      <c r="B3188">
        <v>1.0031859999999839E+36</v>
      </c>
      <c r="C3188">
        <v>0</v>
      </c>
      <c r="D3188">
        <f>mass_Curve__4[[#This Row],[Column1]]/mass_Curve__4[[#This Row],[Radius	TotalMass]]</f>
        <v>1.0715776040285626E+16</v>
      </c>
      <c r="E3188">
        <f>mass_Curve__4[[#This Row],[_1]]/mass_Curve__4[[#This Row],[Radius	TotalMass]]</f>
        <v>0</v>
      </c>
    </row>
    <row r="3189" spans="1:5" x14ac:dyDescent="0.25">
      <c r="A3189">
        <v>9.3627782442348413E+19</v>
      </c>
      <c r="B3189">
        <v>1.0031869999999839E+36</v>
      </c>
      <c r="C3189">
        <v>0</v>
      </c>
      <c r="D3189">
        <f>mass_Curve__4[[#This Row],[Column1]]/mass_Curve__4[[#This Row],[Radius	TotalMass]]</f>
        <v>1.0714629502388346E+16</v>
      </c>
      <c r="E3189">
        <f>mass_Curve__4[[#This Row],[_1]]/mass_Curve__4[[#This Row],[Radius	TotalMass]]</f>
        <v>0</v>
      </c>
    </row>
    <row r="3190" spans="1:5" x14ac:dyDescent="0.25">
      <c r="A3190">
        <v>9.3722371473549443E+19</v>
      </c>
      <c r="B3190">
        <v>1.0031879999999839E+36</v>
      </c>
      <c r="C3190">
        <v>0</v>
      </c>
      <c r="D3190">
        <f>mass_Curve__4[[#This Row],[Column1]]/mass_Curve__4[[#This Row],[Radius	TotalMass]]</f>
        <v>1.0703826463493896E+16</v>
      </c>
      <c r="E3190">
        <f>mass_Curve__4[[#This Row],[_1]]/mass_Curve__4[[#This Row],[Radius	TotalMass]]</f>
        <v>0</v>
      </c>
    </row>
    <row r="3191" spans="1:5" x14ac:dyDescent="0.25">
      <c r="A3191">
        <v>9.3803349325897236E+19</v>
      </c>
      <c r="B3191">
        <v>1.0031889999999839E+36</v>
      </c>
      <c r="C3191">
        <v>0</v>
      </c>
      <c r="D3191">
        <f>mass_Curve__4[[#This Row],[Column1]]/mass_Curve__4[[#This Row],[Radius	TotalMass]]</f>
        <v>1.0694596805010068E+16</v>
      </c>
      <c r="E3191">
        <f>mass_Curve__4[[#This Row],[_1]]/mass_Curve__4[[#This Row],[Radius	TotalMass]]</f>
        <v>0</v>
      </c>
    </row>
    <row r="3192" spans="1:5" x14ac:dyDescent="0.25">
      <c r="A3192">
        <v>9.398224216535715E+19</v>
      </c>
      <c r="B3192">
        <v>1.0031899999999838E+36</v>
      </c>
      <c r="C3192">
        <v>0</v>
      </c>
      <c r="D3192">
        <f>mass_Curve__4[[#This Row],[Column1]]/mass_Curve__4[[#This Row],[Radius	TotalMass]]</f>
        <v>1.0674250548682592E+16</v>
      </c>
      <c r="E3192">
        <f>mass_Curve__4[[#This Row],[_1]]/mass_Curve__4[[#This Row],[Radius	TotalMass]]</f>
        <v>0</v>
      </c>
    </row>
    <row r="3193" spans="1:5" x14ac:dyDescent="0.25">
      <c r="A3193">
        <v>9.3989166971349598E+19</v>
      </c>
      <c r="B3193">
        <v>1.0031909999999838E+36</v>
      </c>
      <c r="C3193">
        <v>0</v>
      </c>
      <c r="D3193">
        <f>mass_Curve__4[[#This Row],[Column1]]/mass_Curve__4[[#This Row],[Radius	TotalMass]]</f>
        <v>1.067347474529467E+16</v>
      </c>
      <c r="E3193">
        <f>mass_Curve__4[[#This Row],[_1]]/mass_Curve__4[[#This Row],[Radius	TotalMass]]</f>
        <v>0</v>
      </c>
    </row>
    <row r="3194" spans="1:5" x14ac:dyDescent="0.25">
      <c r="A3194">
        <v>9.4027508136579547E+19</v>
      </c>
      <c r="B3194">
        <v>1.0031919999999838E+36</v>
      </c>
      <c r="C3194">
        <v>0</v>
      </c>
      <c r="D3194">
        <f>mass_Curve__4[[#This Row],[Column1]]/mass_Curve__4[[#This Row],[Radius	TotalMass]]</f>
        <v>1.0669133106694676E+16</v>
      </c>
      <c r="E3194">
        <f>mass_Curve__4[[#This Row],[_1]]/mass_Curve__4[[#This Row],[Radius	TotalMass]]</f>
        <v>0</v>
      </c>
    </row>
    <row r="3195" spans="1:5" x14ac:dyDescent="0.25">
      <c r="A3195">
        <v>9.4038204097846084E+19</v>
      </c>
      <c r="B3195">
        <v>1.0031929999999838E+36</v>
      </c>
      <c r="C3195">
        <v>0</v>
      </c>
      <c r="D3195">
        <f>mass_Curve__4[[#This Row],[Column1]]/mass_Curve__4[[#This Row],[Radius	TotalMass]]</f>
        <v>1.066793022712523E+16</v>
      </c>
      <c r="E3195">
        <f>mass_Curve__4[[#This Row],[_1]]/mass_Curve__4[[#This Row],[Radius	TotalMass]]</f>
        <v>0</v>
      </c>
    </row>
    <row r="3196" spans="1:5" x14ac:dyDescent="0.25">
      <c r="A3196">
        <v>9.4080892942211564E+19</v>
      </c>
      <c r="B3196">
        <v>1.0031939999999838E+36</v>
      </c>
      <c r="C3196">
        <v>0</v>
      </c>
      <c r="D3196">
        <f>mass_Curve__4[[#This Row],[Column1]]/mass_Curve__4[[#This Row],[Radius	TotalMass]]</f>
        <v>1.0663100323847774E+16</v>
      </c>
      <c r="E3196">
        <f>mass_Curve__4[[#This Row],[_1]]/mass_Curve__4[[#This Row],[Radius	TotalMass]]</f>
        <v>0</v>
      </c>
    </row>
    <row r="3197" spans="1:5" x14ac:dyDescent="0.25">
      <c r="A3197">
        <v>9.4160313528168071E+19</v>
      </c>
      <c r="B3197">
        <v>1.0031949999999838E+36</v>
      </c>
      <c r="C3197">
        <v>0</v>
      </c>
      <c r="D3197">
        <f>mass_Curve__4[[#This Row],[Column1]]/mass_Curve__4[[#This Row],[Radius	TotalMass]]</f>
        <v>1.0654117030949328E+16</v>
      </c>
      <c r="E3197">
        <f>mass_Curve__4[[#This Row],[_1]]/mass_Curve__4[[#This Row],[Radius	TotalMass]]</f>
        <v>0</v>
      </c>
    </row>
    <row r="3198" spans="1:5" x14ac:dyDescent="0.25">
      <c r="A3198">
        <v>9.4212053517743276E+19</v>
      </c>
      <c r="B3198">
        <v>1.0031959999999838E+36</v>
      </c>
      <c r="C3198">
        <v>0</v>
      </c>
      <c r="D3198">
        <f>mass_Curve__4[[#This Row],[Column1]]/mass_Curve__4[[#This Row],[Radius	TotalMass]]</f>
        <v>1.0648276547873448E+16</v>
      </c>
      <c r="E3198">
        <f>mass_Curve__4[[#This Row],[_1]]/mass_Curve__4[[#This Row],[Radius	TotalMass]]</f>
        <v>0</v>
      </c>
    </row>
    <row r="3199" spans="1:5" x14ac:dyDescent="0.25">
      <c r="A3199">
        <v>9.4259835144780775E+19</v>
      </c>
      <c r="B3199">
        <v>1.0031969999999838E+36</v>
      </c>
      <c r="C3199">
        <v>0</v>
      </c>
      <c r="D3199">
        <f>mass_Curve__4[[#This Row],[Column1]]/mass_Curve__4[[#This Row],[Radius	TotalMass]]</f>
        <v>1.0642889396730834E+16</v>
      </c>
      <c r="E3199">
        <f>mass_Curve__4[[#This Row],[_1]]/mass_Curve__4[[#This Row],[Radius	TotalMass]]</f>
        <v>0</v>
      </c>
    </row>
    <row r="3200" spans="1:5" x14ac:dyDescent="0.25">
      <c r="A3200">
        <v>9.4286123328928236E+19</v>
      </c>
      <c r="B3200">
        <v>1.0031979999999838E+36</v>
      </c>
      <c r="C3200">
        <v>0</v>
      </c>
      <c r="D3200">
        <f>mass_Curve__4[[#This Row],[Column1]]/mass_Curve__4[[#This Row],[Radius	TotalMass]]</f>
        <v>1.0639932628263966E+16</v>
      </c>
      <c r="E3200">
        <f>mass_Curve__4[[#This Row],[_1]]/mass_Curve__4[[#This Row],[Radius	TotalMass]]</f>
        <v>0</v>
      </c>
    </row>
    <row r="3201" spans="1:5" x14ac:dyDescent="0.25">
      <c r="A3201">
        <v>9.4292303031384179E+19</v>
      </c>
      <c r="B3201">
        <v>1.0031989999999838E+36</v>
      </c>
      <c r="C3201">
        <v>0</v>
      </c>
      <c r="D3201">
        <f>mass_Curve__4[[#This Row],[Column1]]/mass_Curve__4[[#This Row],[Radius	TotalMass]]</f>
        <v>1.0639245916669146E+16</v>
      </c>
      <c r="E3201">
        <f>mass_Curve__4[[#This Row],[_1]]/mass_Curve__4[[#This Row],[Radius	TotalMass]]</f>
        <v>0</v>
      </c>
    </row>
    <row r="3202" spans="1:5" x14ac:dyDescent="0.25">
      <c r="A3202">
        <v>9.4319101611454136E+19</v>
      </c>
      <c r="B3202">
        <v>1.0031999999999838E+36</v>
      </c>
      <c r="C3202">
        <v>0</v>
      </c>
      <c r="D3202">
        <f>mass_Curve__4[[#This Row],[Column1]]/mass_Curve__4[[#This Row],[Radius	TotalMass]]</f>
        <v>1.0636233624580612E+16</v>
      </c>
      <c r="E3202">
        <f>mass_Curve__4[[#This Row],[_1]]/mass_Curve__4[[#This Row],[Radius	TotalMass]]</f>
        <v>0</v>
      </c>
    </row>
    <row r="3203" spans="1:5" x14ac:dyDescent="0.25">
      <c r="A3203">
        <v>9.4403738853545656E+19</v>
      </c>
      <c r="B3203">
        <v>1.0032009999999838E+36</v>
      </c>
      <c r="C3203">
        <v>0</v>
      </c>
      <c r="D3203">
        <f>mass_Curve__4[[#This Row],[Column1]]/mass_Curve__4[[#This Row],[Radius	TotalMass]]</f>
        <v>1.0626708350569794E+16</v>
      </c>
      <c r="E3203">
        <f>mass_Curve__4[[#This Row],[_1]]/mass_Curve__4[[#This Row],[Radius	TotalMass]]</f>
        <v>0</v>
      </c>
    </row>
    <row r="3204" spans="1:5" x14ac:dyDescent="0.25">
      <c r="A3204">
        <v>9.4412532006655853E+19</v>
      </c>
      <c r="B3204">
        <v>1.0032019999999838E+36</v>
      </c>
      <c r="C3204">
        <v>0</v>
      </c>
      <c r="D3204">
        <f>mass_Curve__4[[#This Row],[Column1]]/mass_Curve__4[[#This Row],[Radius	TotalMass]]</f>
        <v>1.0625729219180992E+16</v>
      </c>
      <c r="E3204">
        <f>mass_Curve__4[[#This Row],[_1]]/mass_Curve__4[[#This Row],[Radius	TotalMass]]</f>
        <v>0</v>
      </c>
    </row>
    <row r="3205" spans="1:5" x14ac:dyDescent="0.25">
      <c r="A3205">
        <v>9.4507956485197201E+19</v>
      </c>
      <c r="B3205">
        <v>1.0032029999999838E+36</v>
      </c>
      <c r="C3205">
        <v>0</v>
      </c>
      <c r="D3205">
        <f>mass_Curve__4[[#This Row],[Column1]]/mass_Curve__4[[#This Row],[Radius	TotalMass]]</f>
        <v>1.0615011024570356E+16</v>
      </c>
      <c r="E3205">
        <f>mass_Curve__4[[#This Row],[_1]]/mass_Curve__4[[#This Row],[Radius	TotalMass]]</f>
        <v>0</v>
      </c>
    </row>
    <row r="3206" spans="1:5" x14ac:dyDescent="0.25">
      <c r="A3206">
        <v>9.4508228447987991E+19</v>
      </c>
      <c r="B3206">
        <v>1.0032039999999838E+36</v>
      </c>
      <c r="C3206">
        <v>0</v>
      </c>
      <c r="D3206">
        <f>mass_Curve__4[[#This Row],[Column1]]/mass_Curve__4[[#This Row],[Radius	TotalMass]]</f>
        <v>1.0614991059239786E+16</v>
      </c>
      <c r="E3206">
        <f>mass_Curve__4[[#This Row],[_1]]/mass_Curve__4[[#This Row],[Radius	TotalMass]]</f>
        <v>0</v>
      </c>
    </row>
    <row r="3207" spans="1:5" x14ac:dyDescent="0.25">
      <c r="A3207">
        <v>9.4580648786219024E+19</v>
      </c>
      <c r="B3207">
        <v>1.0032049999999838E+36</v>
      </c>
      <c r="C3207">
        <v>0</v>
      </c>
      <c r="D3207">
        <f>mass_Curve__4[[#This Row],[Column1]]/mass_Curve__4[[#This Row],[Radius	TotalMass]]</f>
        <v>1.060687374081702E+16</v>
      </c>
      <c r="E3207">
        <f>mass_Curve__4[[#This Row],[_1]]/mass_Curve__4[[#This Row],[Radius	TotalMass]]</f>
        <v>0</v>
      </c>
    </row>
    <row r="3208" spans="1:5" x14ac:dyDescent="0.25">
      <c r="A3208">
        <v>9.470219752612977E+19</v>
      </c>
      <c r="B3208">
        <v>1.0032059999999838E+36</v>
      </c>
      <c r="C3208">
        <v>0</v>
      </c>
      <c r="D3208">
        <f>mass_Curve__4[[#This Row],[Column1]]/mass_Curve__4[[#This Row],[Radius	TotalMass]]</f>
        <v>1.0593270549220192E+16</v>
      </c>
      <c r="E3208">
        <f>mass_Curve__4[[#This Row],[_1]]/mass_Curve__4[[#This Row],[Radius	TotalMass]]</f>
        <v>0</v>
      </c>
    </row>
    <row r="3209" spans="1:5" x14ac:dyDescent="0.25">
      <c r="A3209">
        <v>9.4711550438271828E+19</v>
      </c>
      <c r="B3209">
        <v>1.0032069999999838E+36</v>
      </c>
      <c r="C3209">
        <v>0</v>
      </c>
      <c r="D3209">
        <f>mass_Curve__4[[#This Row],[Column1]]/mass_Curve__4[[#This Row],[Radius	TotalMass]]</f>
        <v>1.0592235005738008E+16</v>
      </c>
      <c r="E3209">
        <f>mass_Curve__4[[#This Row],[_1]]/mass_Curve__4[[#This Row],[Radius	TotalMass]]</f>
        <v>0</v>
      </c>
    </row>
    <row r="3210" spans="1:5" x14ac:dyDescent="0.25">
      <c r="A3210">
        <v>9.4728272424389919E+19</v>
      </c>
      <c r="B3210">
        <v>1.0032079999999838E+36</v>
      </c>
      <c r="C3210">
        <v>0</v>
      </c>
      <c r="D3210">
        <f>mass_Curve__4[[#This Row],[Column1]]/mass_Curve__4[[#This Row],[Radius	TotalMass]]</f>
        <v>1.0590375759261554E+16</v>
      </c>
      <c r="E3210">
        <f>mass_Curve__4[[#This Row],[_1]]/mass_Curve__4[[#This Row],[Radius	TotalMass]]</f>
        <v>0</v>
      </c>
    </row>
    <row r="3211" spans="1:5" x14ac:dyDescent="0.25">
      <c r="A3211">
        <v>9.475392820191078E+19</v>
      </c>
      <c r="B3211">
        <v>1.0032089999999838E+36</v>
      </c>
      <c r="C3211">
        <v>0</v>
      </c>
      <c r="D3211">
        <f>mass_Curve__4[[#This Row],[Column1]]/mass_Curve__4[[#This Row],[Radius	TotalMass]]</f>
        <v>1.058751883998149E+16</v>
      </c>
      <c r="E3211">
        <f>mass_Curve__4[[#This Row],[_1]]/mass_Curve__4[[#This Row],[Radius	TotalMass]]</f>
        <v>0</v>
      </c>
    </row>
    <row r="3212" spans="1:5" x14ac:dyDescent="0.25">
      <c r="A3212">
        <v>9.4764624163177366E+19</v>
      </c>
      <c r="B3212">
        <v>1.0032099999999837E+36</v>
      </c>
      <c r="C3212">
        <v>0</v>
      </c>
      <c r="D3212">
        <f>mass_Curve__4[[#This Row],[Column1]]/mass_Curve__4[[#This Row],[Radius	TotalMass]]</f>
        <v>1.058633439280605E+16</v>
      </c>
      <c r="E3212">
        <f>mass_Curve__4[[#This Row],[_1]]/mass_Curve__4[[#This Row],[Radius	TotalMass]]</f>
        <v>0</v>
      </c>
    </row>
    <row r="3213" spans="1:5" x14ac:dyDescent="0.25">
      <c r="A3213">
        <v>9.4889406652436562E+19</v>
      </c>
      <c r="B3213">
        <v>1.0032109999999837E+36</v>
      </c>
      <c r="C3213">
        <v>0</v>
      </c>
      <c r="D3213">
        <f>mass_Curve__4[[#This Row],[Column1]]/mass_Curve__4[[#This Row],[Radius	TotalMass]]</f>
        <v>1.057242357594849E+16</v>
      </c>
      <c r="E3213">
        <f>mass_Curve__4[[#This Row],[_1]]/mass_Curve__4[[#This Row],[Radius	TotalMass]]</f>
        <v>0</v>
      </c>
    </row>
    <row r="3214" spans="1:5" x14ac:dyDescent="0.25">
      <c r="A3214">
        <v>9.4910240678696763E+19</v>
      </c>
      <c r="B3214">
        <v>1.0032119999999837E+36</v>
      </c>
      <c r="C3214">
        <v>0</v>
      </c>
      <c r="D3214">
        <f>mass_Curve__4[[#This Row],[Column1]]/mass_Curve__4[[#This Row],[Radius	TotalMass]]</f>
        <v>1.0570113328404628E+16</v>
      </c>
      <c r="E3214">
        <f>mass_Curve__4[[#This Row],[_1]]/mass_Curve__4[[#This Row],[Radius	TotalMass]]</f>
        <v>0</v>
      </c>
    </row>
    <row r="3215" spans="1:5" x14ac:dyDescent="0.25">
      <c r="A3215">
        <v>9.4914644240597549E+19</v>
      </c>
      <c r="B3215">
        <v>1.0032129999999837E+36</v>
      </c>
      <c r="C3215">
        <v>0</v>
      </c>
      <c r="D3215">
        <f>mass_Curve__4[[#This Row],[Column1]]/mass_Curve__4[[#This Row],[Radius	TotalMass]]</f>
        <v>1.0569633464114934E+16</v>
      </c>
      <c r="E3215">
        <f>mass_Curve__4[[#This Row],[_1]]/mass_Curve__4[[#This Row],[Radius	TotalMass]]</f>
        <v>0</v>
      </c>
    </row>
    <row r="3216" spans="1:5" x14ac:dyDescent="0.25">
      <c r="A3216">
        <v>9.4976743963468497E+19</v>
      </c>
      <c r="B3216">
        <v>1.0032139999999837E+36</v>
      </c>
      <c r="C3216">
        <v>0</v>
      </c>
      <c r="D3216">
        <f>mass_Curve__4[[#This Row],[Column1]]/mass_Curve__4[[#This Row],[Radius	TotalMass]]</f>
        <v>1.0562733129552812E+16</v>
      </c>
      <c r="E3216">
        <f>mass_Curve__4[[#This Row],[_1]]/mass_Curve__4[[#This Row],[Radius	TotalMass]]</f>
        <v>0</v>
      </c>
    </row>
    <row r="3217" spans="1:5" x14ac:dyDescent="0.25">
      <c r="A3217">
        <v>9.4997474606613037E+19</v>
      </c>
      <c r="B3217">
        <v>1.0032149999999837E+36</v>
      </c>
      <c r="C3217">
        <v>0</v>
      </c>
      <c r="D3217">
        <f>mass_Curve__4[[#This Row],[Column1]]/mass_Curve__4[[#This Row],[Radius	TotalMass]]</f>
        <v>1.0560438623808924E+16</v>
      </c>
      <c r="E3217">
        <f>mass_Curve__4[[#This Row],[_1]]/mass_Curve__4[[#This Row],[Radius	TotalMass]]</f>
        <v>0</v>
      </c>
    </row>
    <row r="3218" spans="1:5" x14ac:dyDescent="0.25">
      <c r="A3218">
        <v>9.5149293177694454E+19</v>
      </c>
      <c r="B3218">
        <v>1.0032159999999837E+36</v>
      </c>
      <c r="C3218">
        <v>0</v>
      </c>
      <c r="D3218">
        <f>mass_Curve__4[[#This Row],[Column1]]/mass_Curve__4[[#This Row],[Radius	TotalMass]]</f>
        <v>1.0543599079884332E+16</v>
      </c>
      <c r="E3218">
        <f>mass_Curve__4[[#This Row],[_1]]/mass_Curve__4[[#This Row],[Radius	TotalMass]]</f>
        <v>0</v>
      </c>
    </row>
    <row r="3219" spans="1:5" x14ac:dyDescent="0.25">
      <c r="A3219">
        <v>9.5193509484309758E+19</v>
      </c>
      <c r="B3219">
        <v>1.0032169999999837E+36</v>
      </c>
      <c r="C3219">
        <v>0</v>
      </c>
      <c r="D3219">
        <f>mass_Curve__4[[#This Row],[Column1]]/mass_Curve__4[[#This Row],[Radius	TotalMass]]</f>
        <v>1.0538712202488328E+16</v>
      </c>
      <c r="E3219">
        <f>mass_Curve__4[[#This Row],[_1]]/mass_Curve__4[[#This Row],[Radius	TotalMass]]</f>
        <v>0</v>
      </c>
    </row>
    <row r="3220" spans="1:5" x14ac:dyDescent="0.25">
      <c r="A3220">
        <v>9.522857219397904E+19</v>
      </c>
      <c r="B3220">
        <v>1.0032179999999837E+36</v>
      </c>
      <c r="C3220">
        <v>0</v>
      </c>
      <c r="D3220">
        <f>mass_Curve__4[[#This Row],[Column1]]/mass_Curve__4[[#This Row],[Radius	TotalMass]]</f>
        <v>1.0534842399573576E+16</v>
      </c>
      <c r="E3220">
        <f>mass_Curve__4[[#This Row],[_1]]/mass_Curve__4[[#This Row],[Radius	TotalMass]]</f>
        <v>0</v>
      </c>
    </row>
    <row r="3221" spans="1:5" x14ac:dyDescent="0.25">
      <c r="A3221">
        <v>9.5248004494211203E+19</v>
      </c>
      <c r="B3221">
        <v>1.0032189999999837E+36</v>
      </c>
      <c r="C3221">
        <v>0</v>
      </c>
      <c r="D3221">
        <f>mass_Curve__4[[#This Row],[Column1]]/mass_Curve__4[[#This Row],[Radius	TotalMass]]</f>
        <v>1.05327036017952E+16</v>
      </c>
      <c r="E3221">
        <f>mass_Curve__4[[#This Row],[_1]]/mass_Curve__4[[#This Row],[Radius	TotalMass]]</f>
        <v>0</v>
      </c>
    </row>
    <row r="3222" spans="1:5" x14ac:dyDescent="0.25">
      <c r="A3222">
        <v>9.5251227998385996E+19</v>
      </c>
      <c r="B3222">
        <v>1.0032199999999837E+36</v>
      </c>
      <c r="C3222">
        <v>0</v>
      </c>
      <c r="D3222">
        <f>mass_Curve__4[[#This Row],[Column1]]/mass_Curve__4[[#This Row],[Radius	TotalMass]]</f>
        <v>1.053235765125236E+16</v>
      </c>
      <c r="E3222">
        <f>mass_Curve__4[[#This Row],[_1]]/mass_Curve__4[[#This Row],[Radius	TotalMass]]</f>
        <v>0</v>
      </c>
    </row>
    <row r="3223" spans="1:5" x14ac:dyDescent="0.25">
      <c r="A3223">
        <v>9.5293051591269695E+19</v>
      </c>
      <c r="B3223">
        <v>1.0032209999999837E+36</v>
      </c>
      <c r="C3223">
        <v>0</v>
      </c>
      <c r="D3223">
        <f>mass_Curve__4[[#This Row],[Column1]]/mass_Curve__4[[#This Row],[Radius	TotalMass]]</f>
        <v>1.052774555172178E+16</v>
      </c>
      <c r="E3223">
        <f>mass_Curve__4[[#This Row],[_1]]/mass_Curve__4[[#This Row],[Radius	TotalMass]]</f>
        <v>0</v>
      </c>
    </row>
    <row r="3224" spans="1:5" x14ac:dyDescent="0.25">
      <c r="A3224">
        <v>9.5327821847800906E+19</v>
      </c>
      <c r="B3224">
        <v>1.0032219999999837E+36</v>
      </c>
      <c r="C3224">
        <v>0</v>
      </c>
      <c r="D3224">
        <f>mass_Curve__4[[#This Row],[Column1]]/mass_Curve__4[[#This Row],[Radius	TotalMass]]</f>
        <v>1.0523916109210112E+16</v>
      </c>
      <c r="E3224">
        <f>mass_Curve__4[[#This Row],[_1]]/mass_Curve__4[[#This Row],[Radius	TotalMass]]</f>
        <v>0</v>
      </c>
    </row>
    <row r="3225" spans="1:5" x14ac:dyDescent="0.25">
      <c r="A3225">
        <v>9.5384697463501488E+19</v>
      </c>
      <c r="B3225">
        <v>1.0032229999999837E+36</v>
      </c>
      <c r="C3225">
        <v>0</v>
      </c>
      <c r="D3225">
        <f>mass_Curve__4[[#This Row],[Column1]]/mass_Curve__4[[#This Row],[Radius	TotalMass]]</f>
        <v>1.0517651433384924E+16</v>
      </c>
      <c r="E3225">
        <f>mass_Curve__4[[#This Row],[_1]]/mass_Curve__4[[#This Row],[Radius	TotalMass]]</f>
        <v>0</v>
      </c>
    </row>
    <row r="3226" spans="1:5" x14ac:dyDescent="0.25">
      <c r="A3226">
        <v>9.5392327323715355E+19</v>
      </c>
      <c r="B3226">
        <v>1.0032239999999837E+36</v>
      </c>
      <c r="C3226">
        <v>0</v>
      </c>
      <c r="D3226">
        <f>mass_Curve__4[[#This Row],[Column1]]/mass_Curve__4[[#This Row],[Radius	TotalMass]]</f>
        <v>1.051682067254243E+16</v>
      </c>
      <c r="E3226">
        <f>mass_Curve__4[[#This Row],[_1]]/mass_Curve__4[[#This Row],[Radius	TotalMass]]</f>
        <v>0</v>
      </c>
    </row>
    <row r="3227" spans="1:5" x14ac:dyDescent="0.25">
      <c r="A3227">
        <v>9.5469888876348277E+19</v>
      </c>
      <c r="B3227">
        <v>1.0032249999999837E+36</v>
      </c>
      <c r="C3227">
        <v>0</v>
      </c>
      <c r="D3227">
        <f>mass_Curve__4[[#This Row],[Column1]]/mass_Curve__4[[#This Row],[Radius	TotalMass]]</f>
        <v>1.0508287082007098E+16</v>
      </c>
      <c r="E3227">
        <f>mass_Curve__4[[#This Row],[_1]]/mass_Curve__4[[#This Row],[Radius	TotalMass]]</f>
        <v>0</v>
      </c>
    </row>
    <row r="3228" spans="1:5" x14ac:dyDescent="0.25">
      <c r="A3228">
        <v>9.5471244964784718E+19</v>
      </c>
      <c r="B3228">
        <v>1.0032259999999837E+36</v>
      </c>
      <c r="C3228">
        <v>0</v>
      </c>
      <c r="D3228">
        <f>mass_Curve__4[[#This Row],[Column1]]/mass_Curve__4[[#This Row],[Radius	TotalMass]]</f>
        <v>1.050814829501837E+16</v>
      </c>
      <c r="E3228">
        <f>mass_Curve__4[[#This Row],[_1]]/mass_Curve__4[[#This Row],[Radius	TotalMass]]</f>
        <v>0</v>
      </c>
    </row>
    <row r="3229" spans="1:5" x14ac:dyDescent="0.25">
      <c r="A3229">
        <v>9.5544215748253336E+19</v>
      </c>
      <c r="B3229">
        <v>1.0032269999999837E+36</v>
      </c>
      <c r="C3229">
        <v>0</v>
      </c>
      <c r="D3229">
        <f>mass_Curve__4[[#This Row],[Column1]]/mass_Curve__4[[#This Row],[Radius	TotalMass]]</f>
        <v>1.0500133285340446E+16</v>
      </c>
      <c r="E3229">
        <f>mass_Curve__4[[#This Row],[_1]]/mass_Curve__4[[#This Row],[Radius	TotalMass]]</f>
        <v>0</v>
      </c>
    </row>
    <row r="3230" spans="1:5" x14ac:dyDescent="0.25">
      <c r="A3230">
        <v>9.5572135709145743E+19</v>
      </c>
      <c r="B3230">
        <v>1.0032279999999837E+36</v>
      </c>
      <c r="C3230">
        <v>0</v>
      </c>
      <c r="D3230">
        <f>mass_Curve__4[[#This Row],[Column1]]/mass_Curve__4[[#This Row],[Radius	TotalMass]]</f>
        <v>1.0497076292750252E+16</v>
      </c>
      <c r="E3230">
        <f>mass_Curve__4[[#This Row],[_1]]/mass_Curve__4[[#This Row],[Radius	TotalMass]]</f>
        <v>0</v>
      </c>
    </row>
    <row r="3231" spans="1:5" x14ac:dyDescent="0.25">
      <c r="A3231">
        <v>9.5627957934721597E+19</v>
      </c>
      <c r="B3231">
        <v>1.0032289999999836E+36</v>
      </c>
      <c r="C3231">
        <v>0</v>
      </c>
      <c r="D3231">
        <f>mass_Curve__4[[#This Row],[Column1]]/mass_Curve__4[[#This Row],[Radius	TotalMass]]</f>
        <v>1.0490959146955922E+16</v>
      </c>
      <c r="E3231">
        <f>mass_Curve__4[[#This Row],[_1]]/mass_Curve__4[[#This Row],[Radius	TotalMass]]</f>
        <v>0</v>
      </c>
    </row>
    <row r="3232" spans="1:5" x14ac:dyDescent="0.25">
      <c r="A3232">
        <v>9.5659647188129333E+19</v>
      </c>
      <c r="B3232">
        <v>1.0032299999999836E+36</v>
      </c>
      <c r="C3232">
        <v>0</v>
      </c>
      <c r="D3232">
        <f>mass_Curve__4[[#This Row],[Column1]]/mass_Curve__4[[#This Row],[Radius	TotalMass]]</f>
        <v>1.0487494251645924E+16</v>
      </c>
      <c r="E3232">
        <f>mass_Curve__4[[#This Row],[_1]]/mass_Curve__4[[#This Row],[Radius	TotalMass]]</f>
        <v>0</v>
      </c>
    </row>
    <row r="3233" spans="1:5" x14ac:dyDescent="0.25">
      <c r="A3233">
        <v>9.5766535084579865E+19</v>
      </c>
      <c r="B3233">
        <v>1.0032309999999836E+36</v>
      </c>
      <c r="C3233">
        <v>0</v>
      </c>
      <c r="D3233">
        <f>mass_Curve__4[[#This Row],[Column1]]/mass_Curve__4[[#This Row],[Radius	TotalMass]]</f>
        <v>1.0475799287443594E+16</v>
      </c>
      <c r="E3233">
        <f>mass_Curve__4[[#This Row],[_1]]/mass_Curve__4[[#This Row],[Radius	TotalMass]]</f>
        <v>0</v>
      </c>
    </row>
    <row r="3234" spans="1:5" x14ac:dyDescent="0.25">
      <c r="A3234">
        <v>9.5768973435903082E+19</v>
      </c>
      <c r="B3234">
        <v>1.0032319999999836E+36</v>
      </c>
      <c r="C3234">
        <v>0</v>
      </c>
      <c r="D3234">
        <f>mass_Curve__4[[#This Row],[Column1]]/mass_Curve__4[[#This Row],[Radius	TotalMass]]</f>
        <v>1.0475543007375282E+16</v>
      </c>
      <c r="E3234">
        <f>mass_Curve__4[[#This Row],[_1]]/mass_Curve__4[[#This Row],[Radius	TotalMass]]</f>
        <v>0</v>
      </c>
    </row>
    <row r="3235" spans="1:5" x14ac:dyDescent="0.25">
      <c r="A3235">
        <v>9.581180571269931E+19</v>
      </c>
      <c r="B3235">
        <v>1.0032329999999836E+36</v>
      </c>
      <c r="C3235">
        <v>0</v>
      </c>
      <c r="D3235">
        <f>mass_Curve__4[[#This Row],[Column1]]/mass_Curve__4[[#This Row],[Radius	TotalMass]]</f>
        <v>1.0470870395745092E+16</v>
      </c>
      <c r="E3235">
        <f>mass_Curve__4[[#This Row],[_1]]/mass_Curve__4[[#This Row],[Radius	TotalMass]]</f>
        <v>0</v>
      </c>
    </row>
    <row r="3236" spans="1:5" x14ac:dyDescent="0.25">
      <c r="A3236">
        <v>9.5890447665460183E+19</v>
      </c>
      <c r="B3236">
        <v>1.0032339999999836E+36</v>
      </c>
      <c r="C3236">
        <v>0</v>
      </c>
      <c r="D3236">
        <f>mass_Curve__4[[#This Row],[Column1]]/mass_Curve__4[[#This Row],[Radius	TotalMass]]</f>
        <v>1.046229342363733E+16</v>
      </c>
      <c r="E3236">
        <f>mass_Curve__4[[#This Row],[_1]]/mass_Curve__4[[#This Row],[Radius	TotalMass]]</f>
        <v>0</v>
      </c>
    </row>
    <row r="3237" spans="1:5" x14ac:dyDescent="0.25">
      <c r="A3237">
        <v>9.5902304125484876E+19</v>
      </c>
      <c r="B3237">
        <v>1.0032349999999836E+36</v>
      </c>
      <c r="C3237">
        <v>0</v>
      </c>
      <c r="D3237">
        <f>mass_Curve__4[[#This Row],[Column1]]/mass_Curve__4[[#This Row],[Radius	TotalMass]]</f>
        <v>1.0461010391234032E+16</v>
      </c>
      <c r="E3237">
        <f>mass_Curve__4[[#This Row],[_1]]/mass_Curve__4[[#This Row],[Radius	TotalMass]]</f>
        <v>0</v>
      </c>
    </row>
    <row r="3238" spans="1:5" x14ac:dyDescent="0.25">
      <c r="A3238">
        <v>9.5981975252505559E+19</v>
      </c>
      <c r="B3238">
        <v>1.0032359999999836E+36</v>
      </c>
      <c r="C3238">
        <v>0</v>
      </c>
      <c r="D3238">
        <f>mass_Curve__4[[#This Row],[Column1]]/mass_Curve__4[[#This Row],[Radius	TotalMass]]</f>
        <v>1.0452337507752996E+16</v>
      </c>
      <c r="E3238">
        <f>mass_Curve__4[[#This Row],[_1]]/mass_Curve__4[[#This Row],[Radius	TotalMass]]</f>
        <v>0</v>
      </c>
    </row>
    <row r="3239" spans="1:5" x14ac:dyDescent="0.25">
      <c r="A3239">
        <v>9.6025249934526579E+19</v>
      </c>
      <c r="B3239">
        <v>1.0032369999999836E+36</v>
      </c>
      <c r="C3239">
        <v>0</v>
      </c>
      <c r="D3239">
        <f>mass_Curve__4[[#This Row],[Column1]]/mass_Curve__4[[#This Row],[Radius	TotalMass]]</f>
        <v>1.0447637477476248E+16</v>
      </c>
      <c r="E3239">
        <f>mass_Curve__4[[#This Row],[_1]]/mass_Curve__4[[#This Row],[Radius	TotalMass]]</f>
        <v>0</v>
      </c>
    </row>
    <row r="3240" spans="1:5" x14ac:dyDescent="0.25">
      <c r="A3240">
        <v>9.6052325134284505E+19</v>
      </c>
      <c r="B3240">
        <v>1.0032379999999836E+36</v>
      </c>
      <c r="C3240">
        <v>0</v>
      </c>
      <c r="D3240">
        <f>mass_Curve__4[[#This Row],[Column1]]/mass_Curve__4[[#This Row],[Radius	TotalMass]]</f>
        <v>1.0444702911641356E+16</v>
      </c>
      <c r="E3240">
        <f>mass_Curve__4[[#This Row],[_1]]/mass_Curve__4[[#This Row],[Radius	TotalMass]]</f>
        <v>0</v>
      </c>
    </row>
    <row r="3241" spans="1:5" x14ac:dyDescent="0.25">
      <c r="A3241">
        <v>9.6098689201843782E+19</v>
      </c>
      <c r="B3241">
        <v>1.0032389999999836E+36</v>
      </c>
      <c r="C3241">
        <v>0</v>
      </c>
      <c r="D3241">
        <f>mass_Curve__4[[#This Row],[Column1]]/mass_Curve__4[[#This Row],[Radius	TotalMass]]</f>
        <v>1.0439674134293344E+16</v>
      </c>
      <c r="E3241">
        <f>mass_Curve__4[[#This Row],[_1]]/mass_Curve__4[[#This Row],[Radius	TotalMass]]</f>
        <v>0</v>
      </c>
    </row>
    <row r="3242" spans="1:5" x14ac:dyDescent="0.25">
      <c r="A3242">
        <v>9.622758838814217E+19</v>
      </c>
      <c r="B3242">
        <v>1.0032399999999836E+36</v>
      </c>
      <c r="C3242">
        <v>0</v>
      </c>
      <c r="D3242">
        <f>mass_Curve__4[[#This Row],[Column1]]/mass_Curve__4[[#This Row],[Radius	TotalMass]]</f>
        <v>1.0425700329861012E+16</v>
      </c>
      <c r="E3242">
        <f>mass_Curve__4[[#This Row],[_1]]/mass_Curve__4[[#This Row],[Radius	TotalMass]]</f>
        <v>0</v>
      </c>
    </row>
    <row r="3243" spans="1:5" x14ac:dyDescent="0.25">
      <c r="A3243">
        <v>9.6242443889901339E+19</v>
      </c>
      <c r="B3243">
        <v>1.0032409999999836E+36</v>
      </c>
      <c r="C3243">
        <v>0</v>
      </c>
      <c r="D3243">
        <f>mass_Curve__4[[#This Row],[Column1]]/mass_Curve__4[[#This Row],[Radius	TotalMass]]</f>
        <v>1.0424101461384992E+16</v>
      </c>
      <c r="E3243">
        <f>mass_Curve__4[[#This Row],[_1]]/mass_Curve__4[[#This Row],[Radius	TotalMass]]</f>
        <v>0</v>
      </c>
    </row>
    <row r="3244" spans="1:5" x14ac:dyDescent="0.25">
      <c r="A3244">
        <v>9.6320020344605E+19</v>
      </c>
      <c r="B3244">
        <v>1.0032419999999836E+36</v>
      </c>
      <c r="C3244">
        <v>0</v>
      </c>
      <c r="D3244">
        <f>mass_Curve__4[[#This Row],[Column1]]/mass_Curve__4[[#This Row],[Radius	TotalMass]]</f>
        <v>1.041571623854185E+16</v>
      </c>
      <c r="E3244">
        <f>mass_Curve__4[[#This Row],[_1]]/mass_Curve__4[[#This Row],[Radius	TotalMass]]</f>
        <v>0</v>
      </c>
    </row>
    <row r="3245" spans="1:5" x14ac:dyDescent="0.25">
      <c r="A3245">
        <v>9.6323058504275116E+19</v>
      </c>
      <c r="B3245">
        <v>1.0032429999999836E+36</v>
      </c>
      <c r="C3245">
        <v>0</v>
      </c>
      <c r="D3245">
        <f>mass_Curve__4[[#This Row],[Column1]]/mass_Curve__4[[#This Row],[Radius	TotalMass]]</f>
        <v>1.0415398094480736E+16</v>
      </c>
      <c r="E3245">
        <f>mass_Curve__4[[#This Row],[_1]]/mass_Curve__4[[#This Row],[Radius	TotalMass]]</f>
        <v>0</v>
      </c>
    </row>
    <row r="3246" spans="1:5" x14ac:dyDescent="0.25">
      <c r="A3246">
        <v>9.6328972763596177E+19</v>
      </c>
      <c r="B3246">
        <v>1.0032439999999836E+36</v>
      </c>
      <c r="C3246">
        <v>0</v>
      </c>
      <c r="D3246">
        <f>mass_Curve__4[[#This Row],[Column1]]/mass_Curve__4[[#This Row],[Radius	TotalMass]]</f>
        <v>1.0414769006849838E+16</v>
      </c>
      <c r="E3246">
        <f>mass_Curve__4[[#This Row],[_1]]/mass_Curve__4[[#This Row],[Radius	TotalMass]]</f>
        <v>0</v>
      </c>
    </row>
    <row r="3247" spans="1:5" x14ac:dyDescent="0.25">
      <c r="A3247">
        <v>9.6352408132578214E+19</v>
      </c>
      <c r="B3247">
        <v>1.0032449999999836E+36</v>
      </c>
      <c r="C3247">
        <v>0</v>
      </c>
      <c r="D3247">
        <f>mass_Curve__4[[#This Row],[Column1]]/mass_Curve__4[[#This Row],[Radius	TotalMass]]</f>
        <v>1.0412246247333502E+16</v>
      </c>
      <c r="E3247">
        <f>mass_Curve__4[[#This Row],[_1]]/mass_Curve__4[[#This Row],[Radius	TotalMass]]</f>
        <v>0</v>
      </c>
    </row>
    <row r="3248" spans="1:5" x14ac:dyDescent="0.25">
      <c r="A3248">
        <v>9.6458078716125954E+19</v>
      </c>
      <c r="B3248">
        <v>1.0032459999999836E+36</v>
      </c>
      <c r="C3248">
        <v>0</v>
      </c>
      <c r="D3248">
        <f>mass_Curve__4[[#This Row],[Column1]]/mass_Curve__4[[#This Row],[Radius	TotalMass]]</f>
        <v>1.0400849916910692E+16</v>
      </c>
      <c r="E3248">
        <f>mass_Curve__4[[#This Row],[_1]]/mass_Curve__4[[#This Row],[Radius	TotalMass]]</f>
        <v>0</v>
      </c>
    </row>
    <row r="3249" spans="1:5" x14ac:dyDescent="0.25">
      <c r="A3249">
        <v>9.65099882167557E+19</v>
      </c>
      <c r="B3249">
        <v>1.0032469999999836E+36</v>
      </c>
      <c r="C3249">
        <v>0</v>
      </c>
      <c r="D3249">
        <f>mass_Curve__4[[#This Row],[Column1]]/mass_Curve__4[[#This Row],[Radius	TotalMass]]</f>
        <v>1.039526600859955E+16</v>
      </c>
      <c r="E3249">
        <f>mass_Curve__4[[#This Row],[_1]]/mass_Curve__4[[#This Row],[Radius	TotalMass]]</f>
        <v>0</v>
      </c>
    </row>
    <row r="3250" spans="1:5" x14ac:dyDescent="0.25">
      <c r="A3250">
        <v>9.6582555712935199E+19</v>
      </c>
      <c r="B3250">
        <v>1.0032479999999836E+36</v>
      </c>
      <c r="C3250">
        <v>0</v>
      </c>
      <c r="D3250">
        <f>mass_Curve__4[[#This Row],[Column1]]/mass_Curve__4[[#This Row],[Radius	TotalMass]]</f>
        <v>1.0387465858553788E+16</v>
      </c>
      <c r="E3250">
        <f>mass_Curve__4[[#This Row],[_1]]/mass_Curve__4[[#This Row],[Radius	TotalMass]]</f>
        <v>0</v>
      </c>
    </row>
    <row r="3251" spans="1:5" x14ac:dyDescent="0.25">
      <c r="A3251">
        <v>9.6594257563976073E+19</v>
      </c>
      <c r="B3251">
        <v>1.0032489999999835E+36</v>
      </c>
      <c r="C3251">
        <v>0</v>
      </c>
      <c r="D3251">
        <f>mass_Curve__4[[#This Row],[Column1]]/mass_Curve__4[[#This Row],[Radius	TotalMass]]</f>
        <v>1.0386217828068238E+16</v>
      </c>
      <c r="E3251">
        <f>mass_Curve__4[[#This Row],[_1]]/mass_Curve__4[[#This Row],[Radius	TotalMass]]</f>
        <v>0</v>
      </c>
    </row>
    <row r="3252" spans="1:5" x14ac:dyDescent="0.25">
      <c r="A3252">
        <v>9.660637481023855E+19</v>
      </c>
      <c r="B3252">
        <v>1.0032499999999835E+36</v>
      </c>
      <c r="C3252">
        <v>0</v>
      </c>
      <c r="D3252">
        <f>mass_Curve__4[[#This Row],[Column1]]/mass_Curve__4[[#This Row],[Radius	TotalMass]]</f>
        <v>1.0384925445868786E+16</v>
      </c>
      <c r="E3252">
        <f>mass_Curve__4[[#This Row],[_1]]/mass_Curve__4[[#This Row],[Radius	TotalMass]]</f>
        <v>0</v>
      </c>
    </row>
    <row r="3253" spans="1:5" x14ac:dyDescent="0.25">
      <c r="A3253">
        <v>9.6621314136145527E+19</v>
      </c>
      <c r="B3253">
        <v>1.0032509999999835E+36</v>
      </c>
      <c r="C3253">
        <v>0</v>
      </c>
      <c r="D3253">
        <f>mass_Curve__4[[#This Row],[Column1]]/mass_Curve__4[[#This Row],[Radius	TotalMass]]</f>
        <v>1.0383330106505688E+16</v>
      </c>
      <c r="E3253">
        <f>mass_Curve__4[[#This Row],[_1]]/mass_Curve__4[[#This Row],[Radius	TotalMass]]</f>
        <v>0</v>
      </c>
    </row>
    <row r="3254" spans="1:5" x14ac:dyDescent="0.25">
      <c r="A3254">
        <v>9.6638187005729817E+19</v>
      </c>
      <c r="B3254">
        <v>1.0032519999999835E+36</v>
      </c>
      <c r="C3254">
        <v>0</v>
      </c>
      <c r="D3254">
        <f>mass_Curve__4[[#This Row],[Column1]]/mass_Curve__4[[#This Row],[Radius	TotalMass]]</f>
        <v>1.0381527541907416E+16</v>
      </c>
      <c r="E3254">
        <f>mass_Curve__4[[#This Row],[_1]]/mass_Curve__4[[#This Row],[Radius	TotalMass]]</f>
        <v>0</v>
      </c>
    </row>
    <row r="3255" spans="1:5" x14ac:dyDescent="0.25">
      <c r="A3255">
        <v>9.6644783966166172E+19</v>
      </c>
      <c r="B3255">
        <v>1.0032529999999835E+36</v>
      </c>
      <c r="C3255">
        <v>0</v>
      </c>
      <c r="D3255">
        <f>mass_Curve__4[[#This Row],[Column1]]/mass_Curve__4[[#This Row],[Radius	TotalMass]]</f>
        <v>1.0380829247351898E+16</v>
      </c>
      <c r="E3255">
        <f>mass_Curve__4[[#This Row],[_1]]/mass_Curve__4[[#This Row],[Radius	TotalMass]]</f>
        <v>0</v>
      </c>
    </row>
    <row r="3256" spans="1:5" x14ac:dyDescent="0.25">
      <c r="A3256">
        <v>9.6664146412941787E+19</v>
      </c>
      <c r="B3256">
        <v>1.0032539999999835E+36</v>
      </c>
      <c r="C3256">
        <v>0</v>
      </c>
      <c r="D3256">
        <f>mass_Curve__4[[#This Row],[Column1]]/mass_Curve__4[[#This Row],[Radius	TotalMass]]</f>
        <v>1.0378760245956756E+16</v>
      </c>
      <c r="E3256">
        <f>mass_Curve__4[[#This Row],[_1]]/mass_Curve__4[[#This Row],[Radius	TotalMass]]</f>
        <v>0</v>
      </c>
    </row>
    <row r="3257" spans="1:5" x14ac:dyDescent="0.25">
      <c r="A3257">
        <v>9.676384033474732E+19</v>
      </c>
      <c r="B3257">
        <v>1.0032549999999835E+36</v>
      </c>
      <c r="C3257">
        <v>0</v>
      </c>
      <c r="D3257">
        <f>mass_Curve__4[[#This Row],[Column1]]/mass_Curve__4[[#This Row],[Radius	TotalMass]]</f>
        <v>1.036807754352553E+16</v>
      </c>
      <c r="E3257">
        <f>mass_Curve__4[[#This Row],[_1]]/mass_Curve__4[[#This Row],[Radius	TotalMass]]</f>
        <v>0</v>
      </c>
    </row>
    <row r="3258" spans="1:5" x14ac:dyDescent="0.25">
      <c r="A3258">
        <v>9.680283812246877E+19</v>
      </c>
      <c r="B3258">
        <v>1.0032559999999835E+36</v>
      </c>
      <c r="C3258">
        <v>0</v>
      </c>
      <c r="D3258">
        <f>mass_Curve__4[[#This Row],[Column1]]/mass_Curve__4[[#This Row],[Radius	TotalMass]]</f>
        <v>1.036391101189335E+16</v>
      </c>
      <c r="E3258">
        <f>mass_Curve__4[[#This Row],[_1]]/mass_Curve__4[[#This Row],[Radius	TotalMass]]</f>
        <v>0</v>
      </c>
    </row>
    <row r="3259" spans="1:5" x14ac:dyDescent="0.25">
      <c r="A3259">
        <v>9.6955667240221606E+19</v>
      </c>
      <c r="B3259">
        <v>1.0032569999999835E+36</v>
      </c>
      <c r="C3259">
        <v>0</v>
      </c>
      <c r="D3259">
        <f>mass_Curve__4[[#This Row],[Column1]]/mass_Curve__4[[#This Row],[Radius	TotalMass]]</f>
        <v>1.0347584917488836E+16</v>
      </c>
      <c r="E3259">
        <f>mass_Curve__4[[#This Row],[_1]]/mass_Curve__4[[#This Row],[Radius	TotalMass]]</f>
        <v>0</v>
      </c>
    </row>
    <row r="3260" spans="1:5" x14ac:dyDescent="0.25">
      <c r="A3260">
        <v>9.6961940080619586E+19</v>
      </c>
      <c r="B3260">
        <v>1.0032579999999835E+36</v>
      </c>
      <c r="C3260">
        <v>0</v>
      </c>
      <c r="D3260">
        <f>mass_Curve__4[[#This Row],[Column1]]/mass_Curve__4[[#This Row],[Radius	TotalMass]]</f>
        <v>1.0346925805793682E+16</v>
      </c>
      <c r="E3260">
        <f>mass_Curve__4[[#This Row],[_1]]/mass_Curve__4[[#This Row],[Radius	TotalMass]]</f>
        <v>0</v>
      </c>
    </row>
    <row r="3261" spans="1:5" x14ac:dyDescent="0.25">
      <c r="A3261">
        <v>9.7021401205591867E+19</v>
      </c>
      <c r="B3261">
        <v>1.0032589999999835E+36</v>
      </c>
      <c r="C3261">
        <v>0</v>
      </c>
      <c r="D3261">
        <f>mass_Curve__4[[#This Row],[Column1]]/mass_Curve__4[[#This Row],[Radius	TotalMass]]</f>
        <v>1.034059483303113E+16</v>
      </c>
      <c r="E3261">
        <f>mass_Curve__4[[#This Row],[_1]]/mass_Curve__4[[#This Row],[Radius	TotalMass]]</f>
        <v>0</v>
      </c>
    </row>
    <row r="3262" spans="1:5" x14ac:dyDescent="0.25">
      <c r="A3262">
        <v>9.7054934590252466E+19</v>
      </c>
      <c r="B3262">
        <v>1.0032599999999835E+36</v>
      </c>
      <c r="C3262">
        <v>0</v>
      </c>
      <c r="D3262">
        <f>mass_Curve__4[[#This Row],[Column1]]/mass_Curve__4[[#This Row],[Radius	TotalMass]]</f>
        <v>1.0337032364562988E+16</v>
      </c>
      <c r="E3262">
        <f>mass_Curve__4[[#This Row],[_1]]/mass_Curve__4[[#This Row],[Radius	TotalMass]]</f>
        <v>0</v>
      </c>
    </row>
    <row r="3263" spans="1:5" x14ac:dyDescent="0.25">
      <c r="A3263">
        <v>9.7062458273212383E+19</v>
      </c>
      <c r="B3263">
        <v>1.0032609999999835E+36</v>
      </c>
      <c r="C3263">
        <v>0</v>
      </c>
      <c r="D3263">
        <f>mass_Curve__4[[#This Row],[Column1]]/mass_Curve__4[[#This Row],[Radius	TotalMass]]</f>
        <v>1.0336241404230608E+16</v>
      </c>
      <c r="E3263">
        <f>mass_Curve__4[[#This Row],[_1]]/mass_Curve__4[[#This Row],[Radius	TotalMass]]</f>
        <v>0</v>
      </c>
    </row>
    <row r="3264" spans="1:5" x14ac:dyDescent="0.25">
      <c r="A3264">
        <v>9.7065643590830948E+19</v>
      </c>
      <c r="B3264">
        <v>1.0032619999999835E+36</v>
      </c>
      <c r="C3264">
        <v>0</v>
      </c>
      <c r="D3264">
        <f>mass_Curve__4[[#This Row],[Column1]]/mass_Curve__4[[#This Row],[Radius	TotalMass]]</f>
        <v>1.0335912511218892E+16</v>
      </c>
      <c r="E3264">
        <f>mass_Curve__4[[#This Row],[_1]]/mass_Curve__4[[#This Row],[Radius	TotalMass]]</f>
        <v>0</v>
      </c>
    </row>
    <row r="3265" spans="1:5" x14ac:dyDescent="0.25">
      <c r="A3265">
        <v>9.7075879450663748E+19</v>
      </c>
      <c r="B3265">
        <v>1.0032629999999835E+36</v>
      </c>
      <c r="C3265">
        <v>0</v>
      </c>
      <c r="D3265">
        <f>mass_Curve__4[[#This Row],[Column1]]/mass_Curve__4[[#This Row],[Radius	TotalMass]]</f>
        <v>1.0334832974754202E+16</v>
      </c>
      <c r="E3265">
        <f>mass_Curve__4[[#This Row],[_1]]/mass_Curve__4[[#This Row],[Radius	TotalMass]]</f>
        <v>0</v>
      </c>
    </row>
    <row r="3266" spans="1:5" x14ac:dyDescent="0.25">
      <c r="A3266">
        <v>9.7097189411807904E+19</v>
      </c>
      <c r="B3266">
        <v>1.0032639999999835E+36</v>
      </c>
      <c r="C3266">
        <v>0</v>
      </c>
      <c r="D3266">
        <f>mass_Curve__4[[#This Row],[Column1]]/mass_Curve__4[[#This Row],[Radius	TotalMass]]</f>
        <v>1.0332575083558262E+16</v>
      </c>
      <c r="E3266">
        <f>mass_Curve__4[[#This Row],[_1]]/mass_Curve__4[[#This Row],[Radius	TotalMass]]</f>
        <v>0</v>
      </c>
    </row>
    <row r="3267" spans="1:5" x14ac:dyDescent="0.25">
      <c r="A3267">
        <v>9.7117007303120191E+19</v>
      </c>
      <c r="B3267">
        <v>1.0032649999999835E+36</v>
      </c>
      <c r="C3267">
        <v>0</v>
      </c>
      <c r="D3267">
        <f>mass_Curve__4[[#This Row],[Column1]]/mass_Curve__4[[#This Row],[Radius	TotalMass]]</f>
        <v>1.0330476894418784E+16</v>
      </c>
      <c r="E3267">
        <f>mass_Curve__4[[#This Row],[_1]]/mass_Curve__4[[#This Row],[Radius	TotalMass]]</f>
        <v>0</v>
      </c>
    </row>
    <row r="3268" spans="1:5" x14ac:dyDescent="0.25">
      <c r="A3268">
        <v>9.7121848613348655E+19</v>
      </c>
      <c r="B3268">
        <v>1.0032659999999835E+36</v>
      </c>
      <c r="C3268">
        <v>0</v>
      </c>
      <c r="D3268">
        <f>mass_Curve__4[[#This Row],[Column1]]/mass_Curve__4[[#This Row],[Radius	TotalMass]]</f>
        <v>1.0329972239244344E+16</v>
      </c>
      <c r="E3268">
        <f>mass_Curve__4[[#This Row],[_1]]/mass_Curve__4[[#This Row],[Radius	TotalMass]]</f>
        <v>0</v>
      </c>
    </row>
    <row r="3269" spans="1:5" x14ac:dyDescent="0.25">
      <c r="A3269">
        <v>9.7128314249286746E+19</v>
      </c>
      <c r="B3269">
        <v>1.0032669999999835E+36</v>
      </c>
      <c r="C3269">
        <v>0</v>
      </c>
      <c r="D3269">
        <f>mass_Curve__4[[#This Row],[Column1]]/mass_Curve__4[[#This Row],[Radius	TotalMass]]</f>
        <v>1.0329294889490486E+16</v>
      </c>
      <c r="E3269">
        <f>mass_Curve__4[[#This Row],[_1]]/mass_Curve__4[[#This Row],[Radius	TotalMass]]</f>
        <v>0</v>
      </c>
    </row>
    <row r="3270" spans="1:5" x14ac:dyDescent="0.25">
      <c r="A3270">
        <v>9.7155573862169919E+19</v>
      </c>
      <c r="B3270">
        <v>1.0032679999999835E+36</v>
      </c>
      <c r="C3270">
        <v>0</v>
      </c>
      <c r="D3270">
        <f>mass_Curve__4[[#This Row],[Column1]]/mass_Curve__4[[#This Row],[Radius	TotalMass]]</f>
        <v>1.0326407020386426E+16</v>
      </c>
      <c r="E3270">
        <f>mass_Curve__4[[#This Row],[_1]]/mass_Curve__4[[#This Row],[Radius	TotalMass]]</f>
        <v>0</v>
      </c>
    </row>
    <row r="3271" spans="1:5" x14ac:dyDescent="0.25">
      <c r="A3271">
        <v>9.7312906199421534E+19</v>
      </c>
      <c r="B3271">
        <v>1.0032689999999834E+36</v>
      </c>
      <c r="C3271">
        <v>0</v>
      </c>
      <c r="D3271">
        <f>mass_Curve__4[[#This Row],[Column1]]/mass_Curve__4[[#This Row],[Radius	TotalMass]]</f>
        <v>1.0309721897977262E+16</v>
      </c>
      <c r="E3271">
        <f>mass_Curve__4[[#This Row],[_1]]/mass_Curve__4[[#This Row],[Radius	TotalMass]]</f>
        <v>0</v>
      </c>
    </row>
    <row r="3272" spans="1:5" x14ac:dyDescent="0.25">
      <c r="A3272">
        <v>9.733559460210824E+19</v>
      </c>
      <c r="B3272">
        <v>1.0032699999999834E+36</v>
      </c>
      <c r="C3272">
        <v>0</v>
      </c>
      <c r="D3272">
        <f>mass_Curve__4[[#This Row],[Column1]]/mass_Curve__4[[#This Row],[Radius	TotalMass]]</f>
        <v>1.030732903108246E+16</v>
      </c>
      <c r="E3272">
        <f>mass_Curve__4[[#This Row],[_1]]/mass_Curve__4[[#This Row],[Radius	TotalMass]]</f>
        <v>0</v>
      </c>
    </row>
    <row r="3273" spans="1:5" x14ac:dyDescent="0.25">
      <c r="A3273">
        <v>9.7343641720302535E+19</v>
      </c>
      <c r="B3273">
        <v>1.0032709999999834E+36</v>
      </c>
      <c r="C3273">
        <v>0</v>
      </c>
      <c r="D3273">
        <f>mass_Curve__4[[#This Row],[Column1]]/mass_Curve__4[[#This Row],[Radius	TotalMass]]</f>
        <v>1.0306487226794758E+16</v>
      </c>
      <c r="E3273">
        <f>mass_Curve__4[[#This Row],[_1]]/mass_Curve__4[[#This Row],[Radius	TotalMass]]</f>
        <v>0</v>
      </c>
    </row>
    <row r="3274" spans="1:5" x14ac:dyDescent="0.25">
      <c r="A3274">
        <v>9.7349481469269934E+19</v>
      </c>
      <c r="B3274">
        <v>1.0032719999999834E+36</v>
      </c>
      <c r="C3274">
        <v>0</v>
      </c>
      <c r="D3274">
        <f>mass_Curve__4[[#This Row],[Column1]]/mass_Curve__4[[#This Row],[Radius	TotalMass]]</f>
        <v>1.0305879238983762E+16</v>
      </c>
      <c r="E3274">
        <f>mass_Curve__4[[#This Row],[_1]]/mass_Curve__4[[#This Row],[Radius	TotalMass]]</f>
        <v>0</v>
      </c>
    </row>
    <row r="3275" spans="1:5" x14ac:dyDescent="0.25">
      <c r="A3275">
        <v>9.7392765465085166E+19</v>
      </c>
      <c r="B3275">
        <v>1.0032729999999834E+36</v>
      </c>
      <c r="C3275">
        <v>0</v>
      </c>
      <c r="D3275">
        <f>mass_Curve__4[[#This Row],[Column1]]/mass_Curve__4[[#This Row],[Radius	TotalMass]]</f>
        <v>1.0301309293446976E+16</v>
      </c>
      <c r="E3275">
        <f>mass_Curve__4[[#This Row],[_1]]/mass_Curve__4[[#This Row],[Radius	TotalMass]]</f>
        <v>0</v>
      </c>
    </row>
    <row r="3276" spans="1:5" x14ac:dyDescent="0.25">
      <c r="A3276">
        <v>9.7479752577454932E+19</v>
      </c>
      <c r="B3276">
        <v>1.0032739999999834E+36</v>
      </c>
      <c r="C3276">
        <v>0</v>
      </c>
      <c r="D3276">
        <f>mass_Curve__4[[#This Row],[Column1]]/mass_Curve__4[[#This Row],[Radius	TotalMass]]</f>
        <v>1.029212706713435E+16</v>
      </c>
      <c r="E3276">
        <f>mass_Curve__4[[#This Row],[_1]]/mass_Curve__4[[#This Row],[Radius	TotalMass]]</f>
        <v>0</v>
      </c>
    </row>
    <row r="3277" spans="1:5" x14ac:dyDescent="0.25">
      <c r="A3277">
        <v>9.7497308148154515E+19</v>
      </c>
      <c r="B3277">
        <v>1.0032749999999834E+36</v>
      </c>
      <c r="C3277">
        <v>0</v>
      </c>
      <c r="D3277">
        <f>mass_Curve__4[[#This Row],[Column1]]/mass_Curve__4[[#This Row],[Radius	TotalMass]]</f>
        <v>1.0290284101745982E+16</v>
      </c>
      <c r="E3277">
        <f>mass_Curve__4[[#This Row],[_1]]/mass_Curve__4[[#This Row],[Radius	TotalMass]]</f>
        <v>0</v>
      </c>
    </row>
    <row r="3278" spans="1:5" x14ac:dyDescent="0.25">
      <c r="A3278">
        <v>9.7529770446481375E+19</v>
      </c>
      <c r="B3278">
        <v>1.0032759999999834E+36</v>
      </c>
      <c r="C3278">
        <v>0</v>
      </c>
      <c r="D3278">
        <f>mass_Curve__4[[#This Row],[Column1]]/mass_Curve__4[[#This Row],[Radius	TotalMass]]</f>
        <v>1.0286869285215046E+16</v>
      </c>
      <c r="E3278">
        <f>mass_Curve__4[[#This Row],[_1]]/mass_Curve__4[[#This Row],[Radius	TotalMass]]</f>
        <v>0</v>
      </c>
    </row>
    <row r="3279" spans="1:5" x14ac:dyDescent="0.25">
      <c r="A3279">
        <v>9.7534361215645696E+19</v>
      </c>
      <c r="B3279">
        <v>1.0032769999999834E+36</v>
      </c>
      <c r="C3279">
        <v>0</v>
      </c>
      <c r="D3279">
        <f>mass_Curve__4[[#This Row],[Column1]]/mass_Curve__4[[#This Row],[Radius	TotalMass]]</f>
        <v>1.02863953533439E+16</v>
      </c>
      <c r="E3279">
        <f>mass_Curve__4[[#This Row],[_1]]/mass_Curve__4[[#This Row],[Radius	TotalMass]]</f>
        <v>0</v>
      </c>
    </row>
    <row r="3280" spans="1:5" x14ac:dyDescent="0.25">
      <c r="A3280">
        <v>9.7577427268676502E+19</v>
      </c>
      <c r="B3280">
        <v>1.0032779999999834E+36</v>
      </c>
      <c r="C3280">
        <v>0</v>
      </c>
      <c r="D3280">
        <f>mass_Curve__4[[#This Row],[Column1]]/mass_Curve__4[[#This Row],[Radius	TotalMass]]</f>
        <v>1.028186567409169E+16</v>
      </c>
      <c r="E3280">
        <f>mass_Curve__4[[#This Row],[_1]]/mass_Curve__4[[#This Row],[Radius	TotalMass]]</f>
        <v>0</v>
      </c>
    </row>
    <row r="3281" spans="1:5" x14ac:dyDescent="0.25">
      <c r="A3281">
        <v>9.7628392350573756E+19</v>
      </c>
      <c r="B3281">
        <v>1.0032789999999834E+36</v>
      </c>
      <c r="C3281">
        <v>0</v>
      </c>
      <c r="D3281">
        <f>mass_Curve__4[[#This Row],[Column1]]/mass_Curve__4[[#This Row],[Radius	TotalMass]]</f>
        <v>1.027650846074889E+16</v>
      </c>
      <c r="E3281">
        <f>mass_Curve__4[[#This Row],[_1]]/mass_Curve__4[[#This Row],[Radius	TotalMass]]</f>
        <v>0</v>
      </c>
    </row>
    <row r="3282" spans="1:5" x14ac:dyDescent="0.25">
      <c r="A3282">
        <v>9.7650453003530945E+19</v>
      </c>
      <c r="B3282">
        <v>1.0032799999999834E+36</v>
      </c>
      <c r="C3282">
        <v>0</v>
      </c>
      <c r="D3282">
        <f>mass_Curve__4[[#This Row],[Column1]]/mass_Curve__4[[#This Row],[Radius	TotalMass]]</f>
        <v>1.027419708911853E+16</v>
      </c>
      <c r="E3282">
        <f>mass_Curve__4[[#This Row],[_1]]/mass_Curve__4[[#This Row],[Radius	TotalMass]]</f>
        <v>0</v>
      </c>
    </row>
    <row r="3283" spans="1:5" x14ac:dyDescent="0.25">
      <c r="A3283">
        <v>9.7654253031567147E+19</v>
      </c>
      <c r="B3283">
        <v>1.0032809999999834E+36</v>
      </c>
      <c r="C3283">
        <v>0</v>
      </c>
      <c r="D3283">
        <f>mass_Curve__4[[#This Row],[Column1]]/mass_Curve__4[[#This Row],[Radius	TotalMass]]</f>
        <v>1.0273807528645666E+16</v>
      </c>
      <c r="E3283">
        <f>mass_Curve__4[[#This Row],[_1]]/mass_Curve__4[[#This Row],[Radius	TotalMass]]</f>
        <v>0</v>
      </c>
    </row>
    <row r="3284" spans="1:5" x14ac:dyDescent="0.25">
      <c r="A3284">
        <v>9.7681810685864903E+19</v>
      </c>
      <c r="B3284">
        <v>1.0032819999999834E+36</v>
      </c>
      <c r="C3284">
        <v>0</v>
      </c>
      <c r="D3284">
        <f>mass_Curve__4[[#This Row],[Column1]]/mass_Curve__4[[#This Row],[Radius	TotalMass]]</f>
        <v>1.0270919354949712E+16</v>
      </c>
      <c r="E3284">
        <f>mass_Curve__4[[#This Row],[_1]]/mass_Curve__4[[#This Row],[Radius	TotalMass]]</f>
        <v>0</v>
      </c>
    </row>
    <row r="3285" spans="1:5" x14ac:dyDescent="0.25">
      <c r="A3285">
        <v>9.7730871096846959E+19</v>
      </c>
      <c r="B3285">
        <v>1.0032829999999834E+36</v>
      </c>
      <c r="C3285">
        <v>0</v>
      </c>
      <c r="D3285">
        <f>mass_Curve__4[[#This Row],[Column1]]/mass_Curve__4[[#This Row],[Radius	TotalMass]]</f>
        <v>1.026577363672298E+16</v>
      </c>
      <c r="E3285">
        <f>mass_Curve__4[[#This Row],[_1]]/mass_Curve__4[[#This Row],[Radius	TotalMass]]</f>
        <v>0</v>
      </c>
    </row>
    <row r="3286" spans="1:5" x14ac:dyDescent="0.25">
      <c r="A3286">
        <v>9.7753284742604587E+19</v>
      </c>
      <c r="B3286">
        <v>1.0032839999999834E+36</v>
      </c>
      <c r="C3286">
        <v>0</v>
      </c>
      <c r="D3286">
        <f>mass_Curve__4[[#This Row],[Column1]]/mass_Curve__4[[#This Row],[Radius	TotalMass]]</f>
        <v>1.026343004883921E+16</v>
      </c>
      <c r="E3286">
        <f>mass_Curve__4[[#This Row],[_1]]/mass_Curve__4[[#This Row],[Radius	TotalMass]]</f>
        <v>0</v>
      </c>
    </row>
    <row r="3287" spans="1:5" x14ac:dyDescent="0.25">
      <c r="A3287">
        <v>9.7793519402196664E+19</v>
      </c>
      <c r="B3287">
        <v>1.0032849999999834E+36</v>
      </c>
      <c r="C3287">
        <v>0</v>
      </c>
      <c r="D3287">
        <f>mass_Curve__4[[#This Row],[Column1]]/mass_Curve__4[[#This Row],[Radius	TotalMass]]</f>
        <v>1.025921764686431E+16</v>
      </c>
      <c r="E3287">
        <f>mass_Curve__4[[#This Row],[_1]]/mass_Curve__4[[#This Row],[Radius	TotalMass]]</f>
        <v>0</v>
      </c>
    </row>
    <row r="3288" spans="1:5" x14ac:dyDescent="0.25">
      <c r="A3288">
        <v>9.784695077679974E+19</v>
      </c>
      <c r="B3288">
        <v>1.0032859999999834E+36</v>
      </c>
      <c r="C3288">
        <v>0</v>
      </c>
      <c r="D3288">
        <f>mass_Curve__4[[#This Row],[Column1]]/mass_Curve__4[[#This Row],[Radius	TotalMass]]</f>
        <v>1.0253625606469794E+16</v>
      </c>
      <c r="E3288">
        <f>mass_Curve__4[[#This Row],[_1]]/mass_Curve__4[[#This Row],[Radius	TotalMass]]</f>
        <v>0</v>
      </c>
    </row>
    <row r="3289" spans="1:5" x14ac:dyDescent="0.25">
      <c r="A3289">
        <v>9.7869427756357943E+19</v>
      </c>
      <c r="B3289">
        <v>1.0032869999999834E+36</v>
      </c>
      <c r="C3289">
        <v>0</v>
      </c>
      <c r="D3289">
        <f>mass_Curve__4[[#This Row],[Column1]]/mass_Curve__4[[#This Row],[Radius	TotalMass]]</f>
        <v>1.025128094646294E+16</v>
      </c>
      <c r="E3289">
        <f>mass_Curve__4[[#This Row],[_1]]/mass_Curve__4[[#This Row],[Radius	TotalMass]]</f>
        <v>0</v>
      </c>
    </row>
    <row r="3290" spans="1:5" x14ac:dyDescent="0.25">
      <c r="A3290">
        <v>9.7873629208924439E+19</v>
      </c>
      <c r="B3290">
        <v>1.0032879999999833E+36</v>
      </c>
      <c r="C3290">
        <v>0</v>
      </c>
      <c r="D3290">
        <f>mass_Curve__4[[#This Row],[Column1]]/mass_Curve__4[[#This Row],[Radius	TotalMass]]</f>
        <v>1.0250851103705678E+16</v>
      </c>
      <c r="E3290">
        <f>mass_Curve__4[[#This Row],[_1]]/mass_Curve__4[[#This Row],[Radius	TotalMass]]</f>
        <v>0</v>
      </c>
    </row>
    <row r="3291" spans="1:5" x14ac:dyDescent="0.25">
      <c r="A3291">
        <v>9.7967521568318816E+19</v>
      </c>
      <c r="B3291">
        <v>1.0032889999999833E+36</v>
      </c>
      <c r="C3291">
        <v>0</v>
      </c>
      <c r="D3291">
        <f>mass_Curve__4[[#This Row],[Column1]]/mass_Curve__4[[#This Row],[Radius	TotalMass]]</f>
        <v>1.0241036865471052E+16</v>
      </c>
      <c r="E3291">
        <f>mass_Curve__4[[#This Row],[_1]]/mass_Curve__4[[#This Row],[Radius	TotalMass]]</f>
        <v>0</v>
      </c>
    </row>
    <row r="3292" spans="1:5" x14ac:dyDescent="0.25">
      <c r="A3292">
        <v>9.7992306506081386E+19</v>
      </c>
      <c r="B3292">
        <v>1.0032899999999833E+36</v>
      </c>
      <c r="C3292">
        <v>0</v>
      </c>
      <c r="D3292">
        <f>mass_Curve__4[[#This Row],[Column1]]/mass_Curve__4[[#This Row],[Radius	TotalMass]]</f>
        <v>1.0238456831687284E+16</v>
      </c>
      <c r="E3292">
        <f>mass_Curve__4[[#This Row],[_1]]/mass_Curve__4[[#This Row],[Radius	TotalMass]]</f>
        <v>0</v>
      </c>
    </row>
    <row r="3293" spans="1:5" x14ac:dyDescent="0.25">
      <c r="A3293">
        <v>9.8022337904120365E+19</v>
      </c>
      <c r="B3293">
        <v>1.0032909999999833E+36</v>
      </c>
      <c r="C3293">
        <v>0</v>
      </c>
      <c r="D3293">
        <f>mass_Curve__4[[#This Row],[Column1]]/mass_Curve__4[[#This Row],[Radius	TotalMass]]</f>
        <v>1.0235330246676458E+16</v>
      </c>
      <c r="E3293">
        <f>mass_Curve__4[[#This Row],[_1]]/mass_Curve__4[[#This Row],[Radius	TotalMass]]</f>
        <v>0</v>
      </c>
    </row>
    <row r="3294" spans="1:5" x14ac:dyDescent="0.25">
      <c r="A3294">
        <v>9.8034235344839574E+19</v>
      </c>
      <c r="B3294">
        <v>1.0032919999999833E+36</v>
      </c>
      <c r="C3294">
        <v>0</v>
      </c>
      <c r="D3294">
        <f>mass_Curve__4[[#This Row],[Column1]]/mass_Curve__4[[#This Row],[Radius	TotalMass]]</f>
        <v>1.0234098286898054E+16</v>
      </c>
      <c r="E3294">
        <f>mass_Curve__4[[#This Row],[_1]]/mass_Curve__4[[#This Row],[Radius	TotalMass]]</f>
        <v>0</v>
      </c>
    </row>
    <row r="3295" spans="1:5" x14ac:dyDescent="0.25">
      <c r="A3295">
        <v>9.8043718650100498E+19</v>
      </c>
      <c r="B3295">
        <v>1.0032929999999833E+36</v>
      </c>
      <c r="C3295">
        <v>0</v>
      </c>
      <c r="D3295">
        <f>mass_Curve__4[[#This Row],[Column1]]/mass_Curve__4[[#This Row],[Radius	TotalMass]]</f>
        <v>1.0233118590498862E+16</v>
      </c>
      <c r="E3295">
        <f>mass_Curve__4[[#This Row],[_1]]/mass_Curve__4[[#This Row],[Radius	TotalMass]]</f>
        <v>0</v>
      </c>
    </row>
    <row r="3296" spans="1:5" x14ac:dyDescent="0.25">
      <c r="A3296">
        <v>9.8066331611054146E+19</v>
      </c>
      <c r="B3296">
        <v>1.0032939999999833E+36</v>
      </c>
      <c r="C3296">
        <v>0</v>
      </c>
      <c r="D3296">
        <f>mass_Curve__4[[#This Row],[Column1]]/mass_Curve__4[[#This Row],[Radius	TotalMass]]</f>
        <v>1.0230769148979678E+16</v>
      </c>
      <c r="E3296">
        <f>mass_Curve__4[[#This Row],[_1]]/mass_Curve__4[[#This Row],[Radius	TotalMass]]</f>
        <v>0</v>
      </c>
    </row>
    <row r="3297" spans="1:5" x14ac:dyDescent="0.25">
      <c r="A3297">
        <v>9.8070522818447E+19</v>
      </c>
      <c r="B3297">
        <v>1.0032949999999833E+36</v>
      </c>
      <c r="C3297">
        <v>0</v>
      </c>
      <c r="D3297">
        <f>mass_Curve__4[[#This Row],[Column1]]/mass_Curve__4[[#This Row],[Radius	TotalMass]]</f>
        <v>1.0230342116737082E+16</v>
      </c>
      <c r="E3297">
        <f>mass_Curve__4[[#This Row],[_1]]/mass_Curve__4[[#This Row],[Radius	TotalMass]]</f>
        <v>0</v>
      </c>
    </row>
    <row r="3298" spans="1:5" x14ac:dyDescent="0.25">
      <c r="A3298">
        <v>9.8163413944964202E+19</v>
      </c>
      <c r="B3298">
        <v>1.0032959999999833E+36</v>
      </c>
      <c r="C3298">
        <v>0</v>
      </c>
      <c r="D3298">
        <f>mass_Curve__4[[#This Row],[Column1]]/mass_Curve__4[[#This Row],[Radius	TotalMass]]</f>
        <v>1.0220671426143412E+16</v>
      </c>
      <c r="E3298">
        <f>mass_Curve__4[[#This Row],[_1]]/mass_Curve__4[[#This Row],[Radius	TotalMass]]</f>
        <v>0</v>
      </c>
    </row>
    <row r="3299" spans="1:5" x14ac:dyDescent="0.25">
      <c r="A3299">
        <v>9.8247891921174774E+19</v>
      </c>
      <c r="B3299">
        <v>1.0032969999999833E+36</v>
      </c>
      <c r="C3299">
        <v>0</v>
      </c>
      <c r="D3299">
        <f>mass_Curve__4[[#This Row],[Column1]]/mass_Curve__4[[#This Row],[Radius	TotalMass]]</f>
        <v>1.0211893409427432E+16</v>
      </c>
      <c r="E3299">
        <f>mass_Curve__4[[#This Row],[_1]]/mass_Curve__4[[#This Row],[Radius	TotalMass]]</f>
        <v>0</v>
      </c>
    </row>
    <row r="3300" spans="1:5" x14ac:dyDescent="0.25">
      <c r="A3300">
        <v>9.8254118192601727E+19</v>
      </c>
      <c r="B3300">
        <v>1.0032979999999833E+36</v>
      </c>
      <c r="C3300">
        <v>0</v>
      </c>
      <c r="D3300">
        <f>mass_Curve__4[[#This Row],[Column1]]/mass_Curve__4[[#This Row],[Radius	TotalMass]]</f>
        <v>1.0211256468998864E+16</v>
      </c>
      <c r="E3300">
        <f>mass_Curve__4[[#This Row],[_1]]/mass_Curve__4[[#This Row],[Radius	TotalMass]]</f>
        <v>0</v>
      </c>
    </row>
    <row r="3301" spans="1:5" x14ac:dyDescent="0.25">
      <c r="A3301">
        <v>9.8261109126533022E+19</v>
      </c>
      <c r="B3301">
        <v>1.0032989999999833E+36</v>
      </c>
      <c r="C3301">
        <v>0</v>
      </c>
      <c r="D3301">
        <f>mass_Curve__4[[#This Row],[Column1]]/mass_Curve__4[[#This Row],[Radius	TotalMass]]</f>
        <v>1.021054015081402E+16</v>
      </c>
      <c r="E3301">
        <f>mass_Curve__4[[#This Row],[_1]]/mass_Curve__4[[#This Row],[Radius	TotalMass]]</f>
        <v>0</v>
      </c>
    </row>
    <row r="3302" spans="1:5" x14ac:dyDescent="0.25">
      <c r="A3302">
        <v>9.8278355479264952E+19</v>
      </c>
      <c r="B3302">
        <v>1.0032999999999833E+36</v>
      </c>
      <c r="C3302">
        <v>0</v>
      </c>
      <c r="D3302">
        <f>mass_Curve__4[[#This Row],[Column1]]/mass_Curve__4[[#This Row],[Radius	TotalMass]]</f>
        <v>1.020875853189935E+16</v>
      </c>
      <c r="E3302">
        <f>mass_Curve__4[[#This Row],[_1]]/mass_Curve__4[[#This Row],[Radius	TotalMass]]</f>
        <v>0</v>
      </c>
    </row>
    <row r="3303" spans="1:5" x14ac:dyDescent="0.25">
      <c r="A3303">
        <v>9.839111758572141E+19</v>
      </c>
      <c r="B3303">
        <v>1.0033009999999833E+36</v>
      </c>
      <c r="C3303">
        <v>0</v>
      </c>
      <c r="D3303">
        <f>mass_Curve__4[[#This Row],[Column1]]/mass_Curve__4[[#This Row],[Radius	TotalMass]]</f>
        <v>1.0197068847458472E+16</v>
      </c>
      <c r="E3303">
        <f>mass_Curve__4[[#This Row],[_1]]/mass_Curve__4[[#This Row],[Radius	TotalMass]]</f>
        <v>0</v>
      </c>
    </row>
    <row r="3304" spans="1:5" x14ac:dyDescent="0.25">
      <c r="A3304">
        <v>9.8513212113972625E+19</v>
      </c>
      <c r="B3304">
        <v>1.0033019999999833E+36</v>
      </c>
      <c r="C3304">
        <v>0</v>
      </c>
      <c r="D3304">
        <f>mass_Curve__4[[#This Row],[Column1]]/mass_Curve__4[[#This Row],[Radius	TotalMass]]</f>
        <v>1.0184441035576384E+16</v>
      </c>
      <c r="E3304">
        <f>mass_Curve__4[[#This Row],[_1]]/mass_Curve__4[[#This Row],[Radius	TotalMass]]</f>
        <v>0</v>
      </c>
    </row>
    <row r="3305" spans="1:5" x14ac:dyDescent="0.25">
      <c r="A3305">
        <v>9.8550996314309034E+19</v>
      </c>
      <c r="B3305">
        <v>1.0033029999999833E+36</v>
      </c>
      <c r="C3305">
        <v>0</v>
      </c>
      <c r="D3305">
        <f>mass_Curve__4[[#This Row],[Column1]]/mass_Curve__4[[#This Row],[Radius	TotalMass]]</f>
        <v>1.018054649392022E+16</v>
      </c>
      <c r="E3305">
        <f>mass_Curve__4[[#This Row],[_1]]/mass_Curve__4[[#This Row],[Radius	TotalMass]]</f>
        <v>0</v>
      </c>
    </row>
    <row r="3306" spans="1:5" x14ac:dyDescent="0.25">
      <c r="A3306">
        <v>9.8656134148828152E+19</v>
      </c>
      <c r="B3306">
        <v>1.0033039999999833E+36</v>
      </c>
      <c r="C3306">
        <v>0</v>
      </c>
      <c r="D3306">
        <f>mass_Curve__4[[#This Row],[Column1]]/mass_Curve__4[[#This Row],[Radius	TotalMass]]</f>
        <v>1.0169707222527538E+16</v>
      </c>
      <c r="E3306">
        <f>mass_Curve__4[[#This Row],[_1]]/mass_Curve__4[[#This Row],[Radius	TotalMass]]</f>
        <v>0</v>
      </c>
    </row>
    <row r="3307" spans="1:5" x14ac:dyDescent="0.25">
      <c r="A3307">
        <v>9.8670396361896362E+19</v>
      </c>
      <c r="B3307">
        <v>1.0033049999999833E+36</v>
      </c>
      <c r="C3307">
        <v>0</v>
      </c>
      <c r="D3307">
        <f>mass_Curve__4[[#This Row],[Column1]]/mass_Curve__4[[#This Row],[Radius	TotalMass]]</f>
        <v>1.0168247387191306E+16</v>
      </c>
      <c r="E3307">
        <f>mass_Curve__4[[#This Row],[_1]]/mass_Curve__4[[#This Row],[Radius	TotalMass]]</f>
        <v>0</v>
      </c>
    </row>
    <row r="3308" spans="1:5" x14ac:dyDescent="0.25">
      <c r="A3308">
        <v>9.8690287832182915E+19</v>
      </c>
      <c r="B3308">
        <v>1.0033059999999833E+36</v>
      </c>
      <c r="C3308">
        <v>0</v>
      </c>
      <c r="D3308">
        <f>mass_Curve__4[[#This Row],[Column1]]/mass_Curve__4[[#This Row],[Radius	TotalMass]]</f>
        <v>1.0166208064019902E+16</v>
      </c>
      <c r="E3308">
        <f>mass_Curve__4[[#This Row],[_1]]/mass_Curve__4[[#This Row],[Radius	TotalMass]]</f>
        <v>0</v>
      </c>
    </row>
    <row r="3309" spans="1:5" x14ac:dyDescent="0.25">
      <c r="A3309">
        <v>9.869792793757039E+19</v>
      </c>
      <c r="B3309">
        <v>1.0033069999999833E+36</v>
      </c>
      <c r="C3309">
        <v>0</v>
      </c>
      <c r="D3309">
        <f>mass_Curve__4[[#This Row],[Column1]]/mass_Curve__4[[#This Row],[Radius	TotalMass]]</f>
        <v>1.016543124020402E+16</v>
      </c>
      <c r="E3309">
        <f>mass_Curve__4[[#This Row],[_1]]/mass_Curve__4[[#This Row],[Radius	TotalMass]]</f>
        <v>0</v>
      </c>
    </row>
    <row r="3310" spans="1:5" x14ac:dyDescent="0.25">
      <c r="A3310">
        <v>9.8704683232508264E+19</v>
      </c>
      <c r="B3310">
        <v>1.0033079999999832E+36</v>
      </c>
      <c r="C3310">
        <v>0</v>
      </c>
      <c r="D3310">
        <f>mass_Curve__4[[#This Row],[Column1]]/mass_Curve__4[[#This Row],[Radius	TotalMass]]</f>
        <v>1.016474565483986E+16</v>
      </c>
      <c r="E3310">
        <f>mass_Curve__4[[#This Row],[_1]]/mass_Curve__4[[#This Row],[Radius	TotalMass]]</f>
        <v>0</v>
      </c>
    </row>
    <row r="3311" spans="1:5" x14ac:dyDescent="0.25">
      <c r="A3311">
        <v>9.874092599990349E+19</v>
      </c>
      <c r="B3311">
        <v>1.0033089999999832E+36</v>
      </c>
      <c r="C3311">
        <v>0</v>
      </c>
      <c r="D3311">
        <f>mass_Curve__4[[#This Row],[Column1]]/mass_Curve__4[[#This Row],[Radius	TotalMass]]</f>
        <v>1.0161024821672868E+16</v>
      </c>
      <c r="E3311">
        <f>mass_Curve__4[[#This Row],[_1]]/mass_Curve__4[[#This Row],[Radius	TotalMass]]</f>
        <v>0</v>
      </c>
    </row>
    <row r="3312" spans="1:5" x14ac:dyDescent="0.25">
      <c r="A3312">
        <v>9.8755659490958557E+19</v>
      </c>
      <c r="B3312">
        <v>1.0033099999999832E+36</v>
      </c>
      <c r="C3312">
        <v>0</v>
      </c>
      <c r="D3312">
        <f>mass_Curve__4[[#This Row],[Column1]]/mass_Curve__4[[#This Row],[Radius	TotalMass]]</f>
        <v>1.0159519010572148E+16</v>
      </c>
      <c r="E3312">
        <f>mass_Curve__4[[#This Row],[_1]]/mass_Curve__4[[#This Row],[Radius	TotalMass]]</f>
        <v>0</v>
      </c>
    </row>
    <row r="3313" spans="1:5" x14ac:dyDescent="0.25">
      <c r="A3313">
        <v>9.8797778331118584E+19</v>
      </c>
      <c r="B3313">
        <v>1.0033109999999832E+36</v>
      </c>
      <c r="C3313">
        <v>0</v>
      </c>
      <c r="D3313">
        <f>mass_Curve__4[[#This Row],[Column1]]/mass_Curve__4[[#This Row],[Radius	TotalMass]]</f>
        <v>1.015519799076259E+16</v>
      </c>
      <c r="E3313">
        <f>mass_Curve__4[[#This Row],[_1]]/mass_Curve__4[[#This Row],[Radius	TotalMass]]</f>
        <v>0</v>
      </c>
    </row>
    <row r="3314" spans="1:5" x14ac:dyDescent="0.25">
      <c r="A3314">
        <v>9.8870217296937992E+19</v>
      </c>
      <c r="B3314">
        <v>1.0033119999999832E+36</v>
      </c>
      <c r="C3314">
        <v>0</v>
      </c>
      <c r="D3314">
        <f>mass_Curve__4[[#This Row],[Column1]]/mass_Curve__4[[#This Row],[Radius	TotalMass]]</f>
        <v>1.0147767724498122E+16</v>
      </c>
      <c r="E3314">
        <f>mass_Curve__4[[#This Row],[_1]]/mass_Curve__4[[#This Row],[Radius	TotalMass]]</f>
        <v>0</v>
      </c>
    </row>
    <row r="3315" spans="1:5" x14ac:dyDescent="0.25">
      <c r="A3315">
        <v>9.9027347524855333E+19</v>
      </c>
      <c r="B3315">
        <v>1.0033129999999832E+36</v>
      </c>
      <c r="C3315">
        <v>0</v>
      </c>
      <c r="D3315">
        <f>mass_Curve__4[[#This Row],[Column1]]/mass_Curve__4[[#This Row],[Radius	TotalMass]]</f>
        <v>1.013167599736181E+16</v>
      </c>
      <c r="E3315">
        <f>mass_Curve__4[[#This Row],[_1]]/mass_Curve__4[[#This Row],[Radius	TotalMass]]</f>
        <v>0</v>
      </c>
    </row>
    <row r="3316" spans="1:5" x14ac:dyDescent="0.25">
      <c r="A3316">
        <v>9.9057964760549917E+19</v>
      </c>
      <c r="B3316">
        <v>1.0033139999999832E+36</v>
      </c>
      <c r="C3316">
        <v>0</v>
      </c>
      <c r="D3316">
        <f>mass_Curve__4[[#This Row],[Column1]]/mass_Curve__4[[#This Row],[Radius	TotalMass]]</f>
        <v>1.0128554553137312E+16</v>
      </c>
      <c r="E3316">
        <f>mass_Curve__4[[#This Row],[_1]]/mass_Curve__4[[#This Row],[Radius	TotalMass]]</f>
        <v>0</v>
      </c>
    </row>
    <row r="3317" spans="1:5" x14ac:dyDescent="0.25">
      <c r="A3317">
        <v>9.9265905461380645E+19</v>
      </c>
      <c r="B3317">
        <v>1.0033149999999832E+36</v>
      </c>
      <c r="C3317">
        <v>0</v>
      </c>
      <c r="D3317">
        <f>mass_Curve__4[[#This Row],[Column1]]/mass_Curve__4[[#This Row],[Radius	TotalMass]]</f>
        <v>1.0107347485893054E+16</v>
      </c>
      <c r="E3317">
        <f>mass_Curve__4[[#This Row],[_1]]/mass_Curve__4[[#This Row],[Radius	TotalMass]]</f>
        <v>0</v>
      </c>
    </row>
    <row r="3318" spans="1:5" x14ac:dyDescent="0.25">
      <c r="A3318">
        <v>9.9331424278104719E+19</v>
      </c>
      <c r="B3318">
        <v>1.0033159999999832E+36</v>
      </c>
      <c r="C3318">
        <v>0</v>
      </c>
      <c r="D3318">
        <f>mass_Curve__4[[#This Row],[Column1]]/mass_Curve__4[[#This Row],[Radius	TotalMass]]</f>
        <v>1.0100690766206406E+16</v>
      </c>
      <c r="E3318">
        <f>mass_Curve__4[[#This Row],[_1]]/mass_Curve__4[[#This Row],[Radius	TotalMass]]</f>
        <v>0</v>
      </c>
    </row>
    <row r="3319" spans="1:5" x14ac:dyDescent="0.25">
      <c r="A3319">
        <v>9.9556900990667211E+19</v>
      </c>
      <c r="B3319">
        <v>1.0033169999999832E+36</v>
      </c>
      <c r="C3319">
        <v>0</v>
      </c>
      <c r="D3319">
        <f>mass_Curve__4[[#This Row],[Column1]]/mass_Curve__4[[#This Row],[Radius	TotalMass]]</f>
        <v>1.0077824741592122E+16</v>
      </c>
      <c r="E3319">
        <f>mass_Curve__4[[#This Row],[_1]]/mass_Curve__4[[#This Row],[Radius	TotalMass]]</f>
        <v>0</v>
      </c>
    </row>
    <row r="3320" spans="1:5" x14ac:dyDescent="0.25">
      <c r="A3320">
        <v>9.9593079492882432E+19</v>
      </c>
      <c r="B3320">
        <v>1.0033179999999832E+36</v>
      </c>
      <c r="C3320">
        <v>0</v>
      </c>
      <c r="D3320">
        <f>mass_Curve__4[[#This Row],[Column1]]/mass_Curve__4[[#This Row],[Radius	TotalMass]]</f>
        <v>1.0074173879437946E+16</v>
      </c>
      <c r="E3320">
        <f>mass_Curve__4[[#This Row],[_1]]/mass_Curve__4[[#This Row],[Radius	TotalMass]]</f>
        <v>0</v>
      </c>
    </row>
    <row r="3321" spans="1:5" x14ac:dyDescent="0.25">
      <c r="A3321">
        <v>9.9637863940944314E+19</v>
      </c>
      <c r="B3321">
        <v>1.0033189999999832E+36</v>
      </c>
      <c r="C3321">
        <v>0</v>
      </c>
      <c r="D3321">
        <f>mass_Curve__4[[#This Row],[Column1]]/mass_Curve__4[[#This Row],[Radius	TotalMass]]</f>
        <v>1.006965585487314E+16</v>
      </c>
      <c r="E3321">
        <f>mass_Curve__4[[#This Row],[_1]]/mass_Curve__4[[#This Row],[Radius	TotalMass]]</f>
        <v>0</v>
      </c>
    </row>
    <row r="3322" spans="1:5" x14ac:dyDescent="0.25">
      <c r="A3322">
        <v>9.9642787212561793E+19</v>
      </c>
      <c r="B3322">
        <v>1.0033199999999832E+36</v>
      </c>
      <c r="C3322">
        <v>0</v>
      </c>
      <c r="D3322">
        <f>mass_Curve__4[[#This Row],[Column1]]/mass_Curve__4[[#This Row],[Radius	TotalMass]]</f>
        <v>1.0069168356959574E+16</v>
      </c>
      <c r="E3322">
        <f>mass_Curve__4[[#This Row],[_1]]/mass_Curve__4[[#This Row],[Radius	TotalMass]]</f>
        <v>0</v>
      </c>
    </row>
    <row r="3323" spans="1:5" x14ac:dyDescent="0.25">
      <c r="A3323">
        <v>9.9658127031619682E+19</v>
      </c>
      <c r="B3323">
        <v>1.0033209999999832E+36</v>
      </c>
      <c r="C3323">
        <v>0</v>
      </c>
      <c r="D3323">
        <f>mass_Curve__4[[#This Row],[Column1]]/mass_Curve__4[[#This Row],[Radius	TotalMass]]</f>
        <v>1.006762850039965E+16</v>
      </c>
      <c r="E3323">
        <f>mass_Curve__4[[#This Row],[_1]]/mass_Curve__4[[#This Row],[Radius	TotalMass]]</f>
        <v>0</v>
      </c>
    </row>
    <row r="3324" spans="1:5" x14ac:dyDescent="0.25">
      <c r="A3324">
        <v>9.966252779938218E+19</v>
      </c>
      <c r="B3324">
        <v>1.0033219999999832E+36</v>
      </c>
      <c r="C3324">
        <v>0</v>
      </c>
      <c r="D3324">
        <f>mass_Curve__4[[#This Row],[Column1]]/mass_Curve__4[[#This Row],[Radius	TotalMass]]</f>
        <v>1.0067193981068208E+16</v>
      </c>
      <c r="E3324">
        <f>mass_Curve__4[[#This Row],[_1]]/mass_Curve__4[[#This Row],[Radius	TotalMass]]</f>
        <v>0</v>
      </c>
    </row>
    <row r="3325" spans="1:5" x14ac:dyDescent="0.25">
      <c r="A3325">
        <v>9.9695881427814613E+19</v>
      </c>
      <c r="B3325">
        <v>1.0033229999999832E+36</v>
      </c>
      <c r="C3325">
        <v>0</v>
      </c>
      <c r="D3325">
        <f>mass_Curve__4[[#This Row],[Column1]]/mass_Curve__4[[#This Row],[Radius	TotalMass]]</f>
        <v>1.0063835994332876E+16</v>
      </c>
      <c r="E3325">
        <f>mass_Curve__4[[#This Row],[_1]]/mass_Curve__4[[#This Row],[Radius	TotalMass]]</f>
        <v>0</v>
      </c>
    </row>
    <row r="3326" spans="1:5" x14ac:dyDescent="0.25">
      <c r="A3326">
        <v>9.9808689171862684E+19</v>
      </c>
      <c r="B3326">
        <v>1.0033239999999832E+36</v>
      </c>
      <c r="C3326">
        <v>0</v>
      </c>
      <c r="D3326">
        <f>mass_Curve__4[[#This Row],[Column1]]/mass_Curve__4[[#This Row],[Radius	TotalMass]]</f>
        <v>1.005247146641049E+16</v>
      </c>
      <c r="E3326">
        <f>mass_Curve__4[[#This Row],[_1]]/mass_Curve__4[[#This Row],[Radius	TotalMass]]</f>
        <v>0</v>
      </c>
    </row>
    <row r="3327" spans="1:5" x14ac:dyDescent="0.25">
      <c r="A3327">
        <v>9.9921179315528303E+19</v>
      </c>
      <c r="B3327">
        <v>1.0033249999999832E+36</v>
      </c>
      <c r="C3327">
        <v>0</v>
      </c>
      <c r="D3327">
        <f>mass_Curve__4[[#This Row],[Column1]]/mass_Curve__4[[#This Row],[Radius	TotalMass]]</f>
        <v>1.0041164514599168E+16</v>
      </c>
      <c r="E3327">
        <f>mass_Curve__4[[#This Row],[_1]]/mass_Curve__4[[#This Row],[Radius	TotalMass]]</f>
        <v>0</v>
      </c>
    </row>
    <row r="3328" spans="1:5" x14ac:dyDescent="0.25">
      <c r="A3328">
        <v>9.9945889742937227E+19</v>
      </c>
      <c r="B3328">
        <v>1.0033259999999832E+36</v>
      </c>
      <c r="C3328">
        <v>0</v>
      </c>
      <c r="D3328">
        <f>mass_Curve__4[[#This Row],[Column1]]/mass_Curve__4[[#This Row],[Radius	TotalMass]]</f>
        <v>1.0038691962026224E+16</v>
      </c>
      <c r="E3328">
        <f>mass_Curve__4[[#This Row],[_1]]/mass_Curve__4[[#This Row],[Radius	TotalMass]]</f>
        <v>0</v>
      </c>
    </row>
    <row r="3329" spans="1:5" x14ac:dyDescent="0.25">
      <c r="A3329">
        <v>9.9995016281858097E+19</v>
      </c>
      <c r="B3329">
        <v>1.0033269999999832E+36</v>
      </c>
      <c r="C3329">
        <v>0</v>
      </c>
      <c r="D3329">
        <f>mass_Curve__4[[#This Row],[Column1]]/mass_Curve__4[[#This Row],[Radius	TotalMass]]</f>
        <v>1.003377005481837E+16</v>
      </c>
      <c r="E3329">
        <f>mass_Curve__4[[#This Row],[_1]]/mass_Curve__4[[#This Row],[Radius	TotalMass]]</f>
        <v>0</v>
      </c>
    </row>
    <row r="3330" spans="1:5" x14ac:dyDescent="0.25">
      <c r="A3330">
        <v>9.9995092654970601E+19</v>
      </c>
      <c r="B3330">
        <v>1.0033279999999831E+36</v>
      </c>
      <c r="C3330">
        <v>0</v>
      </c>
      <c r="D3330">
        <f>mass_Curve__4[[#This Row],[Column1]]/mass_Curve__4[[#This Row],[Radius	TotalMass]]</f>
        <v>1.0033772391830564E+16</v>
      </c>
      <c r="E3330">
        <f>mass_Curve__4[[#This Row],[_1]]/mass_Curve__4[[#This Row],[Radius	TotalMass]]</f>
        <v>0</v>
      </c>
    </row>
    <row r="3331" spans="1:5" x14ac:dyDescent="0.25">
      <c r="A3331">
        <v>1.001936208353764E+20</v>
      </c>
      <c r="B3331">
        <v>1.0033289999999831E+36</v>
      </c>
      <c r="C3331">
        <v>0</v>
      </c>
      <c r="D3331">
        <f>mass_Curve__4[[#This Row],[Column1]]/mass_Curve__4[[#This Row],[Radius	TotalMass]]</f>
        <v>1.001390100122749E+16</v>
      </c>
      <c r="E3331">
        <f>mass_Curve__4[[#This Row],[_1]]/mass_Curve__4[[#This Row],[Radius	TotalMass]]</f>
        <v>0</v>
      </c>
    </row>
    <row r="3332" spans="1:5" x14ac:dyDescent="0.25">
      <c r="A3332">
        <v>1.0024636857748472E+20</v>
      </c>
      <c r="B3332">
        <v>1.0033299999999831E+36</v>
      </c>
      <c r="C3332">
        <v>0</v>
      </c>
      <c r="D3332">
        <f>mass_Curve__4[[#This Row],[Column1]]/mass_Curve__4[[#This Row],[Radius	TotalMass]]</f>
        <v>1.0008641851444886E+16</v>
      </c>
      <c r="E3332">
        <f>mass_Curve__4[[#This Row],[_1]]/mass_Curve__4[[#This Row],[Radius	TotalMass]]</f>
        <v>0</v>
      </c>
    </row>
    <row r="3333" spans="1:5" x14ac:dyDescent="0.25">
      <c r="A3333">
        <v>1.0025066316799328E+20</v>
      </c>
      <c r="B3333">
        <v>1.0033309999999831E+36</v>
      </c>
      <c r="C3333">
        <v>0</v>
      </c>
      <c r="D3333">
        <f>mass_Curve__4[[#This Row],[Column1]]/mass_Curve__4[[#This Row],[Radius	TotalMass]]</f>
        <v>1.0008223070990252E+16</v>
      </c>
      <c r="E3333">
        <f>mass_Curve__4[[#This Row],[_1]]/mass_Curve__4[[#This Row],[Radius	TotalMass]]</f>
        <v>0</v>
      </c>
    </row>
    <row r="3334" spans="1:5" x14ac:dyDescent="0.25">
      <c r="A3334">
        <v>1.0026693716061005E+20</v>
      </c>
      <c r="B3334">
        <v>1.0033319999999831E+36</v>
      </c>
      <c r="C3334">
        <v>0</v>
      </c>
      <c r="D3334">
        <f>mass_Curve__4[[#This Row],[Column1]]/mass_Curve__4[[#This Row],[Radius	TotalMass]]</f>
        <v>1.0006608643014808E+16</v>
      </c>
      <c r="E3334">
        <f>mass_Curve__4[[#This Row],[_1]]/mass_Curve__4[[#This Row],[Radius	TotalMass]]</f>
        <v>0</v>
      </c>
    </row>
    <row r="3335" spans="1:5" x14ac:dyDescent="0.25">
      <c r="A3335">
        <v>1.0032718436981337E+20</v>
      </c>
      <c r="B3335">
        <v>1.0033329999999831E+36</v>
      </c>
      <c r="C3335">
        <v>0</v>
      </c>
      <c r="D3335">
        <f>mass_Curve__4[[#This Row],[Column1]]/mass_Curve__4[[#This Row],[Radius	TotalMass]]</f>
        <v>1.0000609568605294E+16</v>
      </c>
      <c r="E3335">
        <f>mass_Curve__4[[#This Row],[_1]]/mass_Curve__4[[#This Row],[Radius	TotalMass]]</f>
        <v>0</v>
      </c>
    </row>
    <row r="3336" spans="1:5" x14ac:dyDescent="0.25">
      <c r="A3336">
        <v>1.003466213269426E+20</v>
      </c>
      <c r="B3336">
        <v>1.0033339999999831E+36</v>
      </c>
      <c r="C3336">
        <v>0</v>
      </c>
      <c r="D3336">
        <f>mass_Curve__4[[#This Row],[Column1]]/mass_Curve__4[[#This Row],[Radius	TotalMass]]</f>
        <v>9998682434269390</v>
      </c>
      <c r="E3336">
        <f>mass_Curve__4[[#This Row],[_1]]/mass_Curve__4[[#This Row],[Radius	TotalMass]]</f>
        <v>0</v>
      </c>
    </row>
    <row r="3337" spans="1:5" x14ac:dyDescent="0.25">
      <c r="A3337">
        <v>1.0037844469898691E+20</v>
      </c>
      <c r="B3337">
        <v>1.0033349999999831E+36</v>
      </c>
      <c r="C3337">
        <v>0</v>
      </c>
      <c r="D3337">
        <f>mass_Curve__4[[#This Row],[Column1]]/mass_Curve__4[[#This Row],[Radius	TotalMass]]</f>
        <v>9995522475056934</v>
      </c>
      <c r="E3337">
        <f>mass_Curve__4[[#This Row],[_1]]/mass_Curve__4[[#This Row],[Radius	TotalMass]]</f>
        <v>0</v>
      </c>
    </row>
    <row r="3338" spans="1:5" x14ac:dyDescent="0.25">
      <c r="A3338">
        <v>1.0041777964605866E+20</v>
      </c>
      <c r="B3338">
        <v>1.0033359999999831E+36</v>
      </c>
      <c r="C3338">
        <v>0</v>
      </c>
      <c r="D3338">
        <f>mass_Curve__4[[#This Row],[Column1]]/mass_Curve__4[[#This Row],[Radius	TotalMass]]</f>
        <v>9991617057620966</v>
      </c>
      <c r="E3338">
        <f>mass_Curve__4[[#This Row],[_1]]/mass_Curve__4[[#This Row],[Radius	TotalMass]]</f>
        <v>0</v>
      </c>
    </row>
    <row r="3339" spans="1:5" x14ac:dyDescent="0.25">
      <c r="A3339">
        <v>1.0047056184920554E+20</v>
      </c>
      <c r="B3339">
        <v>1.0033369999999831E+36</v>
      </c>
      <c r="C3339">
        <v>0</v>
      </c>
      <c r="D3339">
        <f>mass_Curve__4[[#This Row],[Column1]]/mass_Curve__4[[#This Row],[Radius	TotalMass]]</f>
        <v>9986377915412412</v>
      </c>
      <c r="E3339">
        <f>mass_Curve__4[[#This Row],[_1]]/mass_Curve__4[[#This Row],[Radius	TotalMass]]</f>
        <v>0</v>
      </c>
    </row>
    <row r="3340" spans="1:5" x14ac:dyDescent="0.25">
      <c r="A3340">
        <v>1.0048728569808252E+20</v>
      </c>
      <c r="B3340">
        <v>1.0033379999999831E+36</v>
      </c>
      <c r="C3340">
        <v>0</v>
      </c>
      <c r="D3340">
        <f>mass_Curve__4[[#This Row],[Column1]]/mass_Curve__4[[#This Row],[Radius	TotalMass]]</f>
        <v>9984725858896680</v>
      </c>
      <c r="E3340">
        <f>mass_Curve__4[[#This Row],[_1]]/mass_Curve__4[[#This Row],[Radius	TotalMass]]</f>
        <v>0</v>
      </c>
    </row>
    <row r="3341" spans="1:5" x14ac:dyDescent="0.25">
      <c r="A3341">
        <v>1.0049811205246801E+20</v>
      </c>
      <c r="B3341">
        <v>1.0033389999999831E+36</v>
      </c>
      <c r="C3341">
        <v>0</v>
      </c>
      <c r="D3341">
        <f>mass_Curve__4[[#This Row],[Column1]]/mass_Curve__4[[#This Row],[Radius	TotalMass]]</f>
        <v>9983660185339206</v>
      </c>
      <c r="E3341">
        <f>mass_Curve__4[[#This Row],[_1]]/mass_Curve__4[[#This Row],[Radius	TotalMass]]</f>
        <v>0</v>
      </c>
    </row>
    <row r="3342" spans="1:5" x14ac:dyDescent="0.25">
      <c r="A3342">
        <v>1.0050343581723632E+20</v>
      </c>
      <c r="B3342">
        <v>1.0033399999999831E+36</v>
      </c>
      <c r="C3342">
        <v>0</v>
      </c>
      <c r="D3342">
        <f>mass_Curve__4[[#This Row],[Column1]]/mass_Curve__4[[#This Row],[Radius	TotalMass]]</f>
        <v>9983141291055350</v>
      </c>
      <c r="E3342">
        <f>mass_Curve__4[[#This Row],[_1]]/mass_Curve__4[[#This Row],[Radius	TotalMass]]</f>
        <v>0</v>
      </c>
    </row>
    <row r="3343" spans="1:5" x14ac:dyDescent="0.25">
      <c r="A3343">
        <v>1.0050829202953555E+20</v>
      </c>
      <c r="B3343">
        <v>1.0033409999999831E+36</v>
      </c>
      <c r="C3343">
        <v>0</v>
      </c>
      <c r="D3343">
        <f>mass_Curve__4[[#This Row],[Column1]]/mass_Curve__4[[#This Row],[Radius	TotalMass]]</f>
        <v>9982668889698568</v>
      </c>
      <c r="E3343">
        <f>mass_Curve__4[[#This Row],[_1]]/mass_Curve__4[[#This Row],[Radius	TotalMass]]</f>
        <v>0</v>
      </c>
    </row>
    <row r="3344" spans="1:5" x14ac:dyDescent="0.25">
      <c r="A3344">
        <v>1.00512781278343E+20</v>
      </c>
      <c r="B3344">
        <v>1.0033419999999831E+36</v>
      </c>
      <c r="C3344">
        <v>0</v>
      </c>
      <c r="D3344">
        <f>mass_Curve__4[[#This Row],[Column1]]/mass_Curve__4[[#This Row],[Radius	TotalMass]]</f>
        <v>9982232978127412</v>
      </c>
      <c r="E3344">
        <f>mass_Curve__4[[#This Row],[_1]]/mass_Curve__4[[#This Row],[Radius	TotalMass]]</f>
        <v>0</v>
      </c>
    </row>
    <row r="3345" spans="1:5" x14ac:dyDescent="0.25">
      <c r="A3345">
        <v>1.0054853320878357E+20</v>
      </c>
      <c r="B3345">
        <v>1.0033429999999831E+36</v>
      </c>
      <c r="C3345">
        <v>0</v>
      </c>
      <c r="D3345">
        <f>mass_Curve__4[[#This Row],[Column1]]/mass_Curve__4[[#This Row],[Radius	TotalMass]]</f>
        <v>9978693552064014</v>
      </c>
      <c r="E3345">
        <f>mass_Curve__4[[#This Row],[_1]]/mass_Curve__4[[#This Row],[Radius	TotalMass]]</f>
        <v>0</v>
      </c>
    </row>
    <row r="3346" spans="1:5" x14ac:dyDescent="0.25">
      <c r="A3346">
        <v>1.0064895826343428E+20</v>
      </c>
      <c r="B3346">
        <v>1.0033439999999831E+36</v>
      </c>
      <c r="C3346">
        <v>0</v>
      </c>
      <c r="D3346">
        <f>mass_Curve__4[[#This Row],[Column1]]/mass_Curve__4[[#This Row],[Radius	TotalMass]]</f>
        <v>9968746992630300</v>
      </c>
      <c r="E3346">
        <f>mass_Curve__4[[#This Row],[_1]]/mass_Curve__4[[#This Row],[Radius	TotalMass]]</f>
        <v>0</v>
      </c>
    </row>
    <row r="3347" spans="1:5" x14ac:dyDescent="0.25">
      <c r="A3347">
        <v>1.0069786499681188E+20</v>
      </c>
      <c r="B3347">
        <v>1.0033449999999831E+36</v>
      </c>
      <c r="C3347">
        <v>0</v>
      </c>
      <c r="D3347">
        <f>mass_Curve__4[[#This Row],[Column1]]/mass_Curve__4[[#This Row],[Radius	TotalMass]]</f>
        <v>9963915322651074</v>
      </c>
      <c r="E3347">
        <f>mass_Curve__4[[#This Row],[_1]]/mass_Curve__4[[#This Row],[Radius	TotalMass]]</f>
        <v>0</v>
      </c>
    </row>
    <row r="3348" spans="1:5" x14ac:dyDescent="0.25">
      <c r="A3348">
        <v>1.0070714712411798E+20</v>
      </c>
      <c r="B3348">
        <v>1.0033459999999831E+36</v>
      </c>
      <c r="C3348">
        <v>0</v>
      </c>
      <c r="D3348">
        <f>mass_Curve__4[[#This Row],[Column1]]/mass_Curve__4[[#This Row],[Radius	TotalMass]]</f>
        <v>9963006883348554</v>
      </c>
      <c r="E3348">
        <f>mass_Curve__4[[#This Row],[_1]]/mass_Curve__4[[#This Row],[Radius	TotalMass]]</f>
        <v>0</v>
      </c>
    </row>
    <row r="3349" spans="1:5" x14ac:dyDescent="0.25">
      <c r="A3349">
        <v>1.0070893909812326E+20</v>
      </c>
      <c r="B3349">
        <v>1.003346999999983E+36</v>
      </c>
      <c r="C3349">
        <v>0</v>
      </c>
      <c r="D3349">
        <f>mass_Curve__4[[#This Row],[Column1]]/mass_Curve__4[[#This Row],[Radius	TotalMass]]</f>
        <v>9962839535251154</v>
      </c>
      <c r="E3349">
        <f>mass_Curve__4[[#This Row],[_1]]/mass_Curve__4[[#This Row],[Radius	TotalMass]]</f>
        <v>0</v>
      </c>
    </row>
    <row r="3350" spans="1:5" x14ac:dyDescent="0.25">
      <c r="A3350">
        <v>1.0072244782524018E+20</v>
      </c>
      <c r="B3350">
        <v>1.003347999999983E+36</v>
      </c>
      <c r="C3350">
        <v>0</v>
      </c>
      <c r="D3350">
        <f>mass_Curve__4[[#This Row],[Column1]]/mass_Curve__4[[#This Row],[Radius	TotalMass]]</f>
        <v>9961513264062598</v>
      </c>
      <c r="E3350">
        <f>mass_Curve__4[[#This Row],[_1]]/mass_Curve__4[[#This Row],[Radius	TotalMass]]</f>
        <v>0</v>
      </c>
    </row>
    <row r="3351" spans="1:5" x14ac:dyDescent="0.25">
      <c r="A3351">
        <v>1.0077008415708807E+20</v>
      </c>
      <c r="B3351">
        <v>1.003348999999983E+36</v>
      </c>
      <c r="C3351">
        <v>0</v>
      </c>
      <c r="D3351">
        <f>mass_Curve__4[[#This Row],[Column1]]/mass_Curve__4[[#This Row],[Radius	TotalMass]]</f>
        <v>9956814151667138</v>
      </c>
      <c r="E3351">
        <f>mass_Curve__4[[#This Row],[_1]]/mass_Curve__4[[#This Row],[Radius	TotalMass]]</f>
        <v>0</v>
      </c>
    </row>
    <row r="3352" spans="1:5" x14ac:dyDescent="0.25">
      <c r="A3352">
        <v>1.0079322893569088E+20</v>
      </c>
      <c r="B3352">
        <v>1.003349999999983E+36</v>
      </c>
      <c r="C3352">
        <v>0</v>
      </c>
      <c r="D3352">
        <f>mass_Curve__4[[#This Row],[Column1]]/mass_Curve__4[[#This Row],[Radius	TotalMass]]</f>
        <v>9954537726340234</v>
      </c>
      <c r="E3352">
        <f>mass_Curve__4[[#This Row],[_1]]/mass_Curve__4[[#This Row],[Radius	TotalMass]]</f>
        <v>0</v>
      </c>
    </row>
    <row r="3353" spans="1:5" x14ac:dyDescent="0.25">
      <c r="A3353">
        <v>1.008506019080021E+20</v>
      </c>
      <c r="B3353">
        <v>1.003350999999983E+36</v>
      </c>
      <c r="C3353">
        <v>0</v>
      </c>
      <c r="D3353">
        <f>mass_Curve__4[[#This Row],[Column1]]/mass_Curve__4[[#This Row],[Radius	TotalMass]]</f>
        <v>9948884597786134</v>
      </c>
      <c r="E3353">
        <f>mass_Curve__4[[#This Row],[_1]]/mass_Curve__4[[#This Row],[Radius	TotalMass]]</f>
        <v>0</v>
      </c>
    </row>
    <row r="3354" spans="1:5" x14ac:dyDescent="0.25">
      <c r="A3354">
        <v>1.009252715275339E+20</v>
      </c>
      <c r="B3354">
        <v>1.003351999999983E+36</v>
      </c>
      <c r="C3354">
        <v>0</v>
      </c>
      <c r="D3354">
        <f>mass_Curve__4[[#This Row],[Column1]]/mass_Curve__4[[#This Row],[Radius	TotalMass]]</f>
        <v>9941533818180056</v>
      </c>
      <c r="E3354">
        <f>mass_Curve__4[[#This Row],[_1]]/mass_Curve__4[[#This Row],[Radius	TotalMass]]</f>
        <v>0</v>
      </c>
    </row>
    <row r="3355" spans="1:5" x14ac:dyDescent="0.25">
      <c r="A3355">
        <v>1.009373785286228E+20</v>
      </c>
      <c r="B3355">
        <v>1.003352999999983E+36</v>
      </c>
      <c r="C3355">
        <v>0</v>
      </c>
      <c r="D3355">
        <f>mass_Curve__4[[#This Row],[Column1]]/mass_Curve__4[[#This Row],[Radius	TotalMass]]</f>
        <v>9940351281418134</v>
      </c>
      <c r="E3355">
        <f>mass_Curve__4[[#This Row],[_1]]/mass_Curve__4[[#This Row],[Radius	TotalMass]]</f>
        <v>0</v>
      </c>
    </row>
    <row r="3356" spans="1:5" x14ac:dyDescent="0.25">
      <c r="A3356">
        <v>1.0093966972199756E+20</v>
      </c>
      <c r="B3356">
        <v>1.003353999999983E+36</v>
      </c>
      <c r="C3356">
        <v>0</v>
      </c>
      <c r="D3356">
        <f>mass_Curve__4[[#This Row],[Column1]]/mass_Curve__4[[#This Row],[Radius	TotalMass]]</f>
        <v>9940135555855938</v>
      </c>
      <c r="E3356">
        <f>mass_Curve__4[[#This Row],[_1]]/mass_Curve__4[[#This Row],[Radius	TotalMass]]</f>
        <v>0</v>
      </c>
    </row>
    <row r="3357" spans="1:5" x14ac:dyDescent="0.25">
      <c r="A3357">
        <v>1.0094067561177185E+20</v>
      </c>
      <c r="B3357">
        <v>1.003354999999983E+36</v>
      </c>
      <c r="C3357">
        <v>0</v>
      </c>
      <c r="D3357">
        <f>mass_Curve__4[[#This Row],[Column1]]/mass_Curve__4[[#This Row],[Radius	TotalMass]]</f>
        <v>9940046407644316</v>
      </c>
      <c r="E3357">
        <f>mass_Curve__4[[#This Row],[_1]]/mass_Curve__4[[#This Row],[Radius	TotalMass]]</f>
        <v>0</v>
      </c>
    </row>
    <row r="3358" spans="1:5" x14ac:dyDescent="0.25">
      <c r="A3358">
        <v>1.0096262077368086E+20</v>
      </c>
      <c r="B3358">
        <v>1.003355999999983E+36</v>
      </c>
      <c r="C3358">
        <v>0</v>
      </c>
      <c r="D3358">
        <f>mass_Curve__4[[#This Row],[Column1]]/mass_Curve__4[[#This Row],[Radius	TotalMass]]</f>
        <v>9937895751033634</v>
      </c>
      <c r="E3358">
        <f>mass_Curve__4[[#This Row],[_1]]/mass_Curve__4[[#This Row],[Radius	TotalMass]]</f>
        <v>0</v>
      </c>
    </row>
    <row r="3359" spans="1:5" x14ac:dyDescent="0.25">
      <c r="A3359">
        <v>1.0097816363345247E+20</v>
      </c>
      <c r="B3359">
        <v>1.003356999999983E+36</v>
      </c>
      <c r="C3359">
        <v>0</v>
      </c>
      <c r="D3359">
        <f>mass_Curve__4[[#This Row],[Column1]]/mass_Curve__4[[#This Row],[Radius	TotalMass]]</f>
        <v>9936375983644712</v>
      </c>
      <c r="E3359">
        <f>mass_Curve__4[[#This Row],[_1]]/mass_Curve__4[[#This Row],[Radius	TotalMass]]</f>
        <v>0</v>
      </c>
    </row>
    <row r="3360" spans="1:5" x14ac:dyDescent="0.25">
      <c r="A3360">
        <v>1.0099333021593811E+20</v>
      </c>
      <c r="B3360">
        <v>1.003357999999983E+36</v>
      </c>
      <c r="C3360">
        <v>0</v>
      </c>
      <c r="D3360">
        <f>mass_Curve__4[[#This Row],[Column1]]/mass_Curve__4[[#This Row],[Radius	TotalMass]]</f>
        <v>9934893698966662</v>
      </c>
      <c r="E3360">
        <f>mass_Curve__4[[#This Row],[_1]]/mass_Curve__4[[#This Row],[Radius	TotalMass]]</f>
        <v>0</v>
      </c>
    </row>
    <row r="3361" spans="1:5" x14ac:dyDescent="0.25">
      <c r="A3361">
        <v>1.0100416402135897E+20</v>
      </c>
      <c r="B3361">
        <v>1.003358999999983E+36</v>
      </c>
      <c r="C3361">
        <v>0</v>
      </c>
      <c r="D3361">
        <f>mass_Curve__4[[#This Row],[Column1]]/mass_Curve__4[[#This Row],[Radius	TotalMass]]</f>
        <v>9933837973133528</v>
      </c>
      <c r="E3361">
        <f>mass_Curve__4[[#This Row],[_1]]/mass_Curve__4[[#This Row],[Radius	TotalMass]]</f>
        <v>0</v>
      </c>
    </row>
    <row r="3362" spans="1:5" x14ac:dyDescent="0.25">
      <c r="A3362">
        <v>1.0104100194020398E+20</v>
      </c>
      <c r="B3362">
        <v>1.003359999999983E+36</v>
      </c>
      <c r="C3362">
        <v>0</v>
      </c>
      <c r="D3362">
        <f>mass_Curve__4[[#This Row],[Column1]]/mass_Curve__4[[#This Row],[Radius	TotalMass]]</f>
        <v>9930226153079628</v>
      </c>
      <c r="E3362">
        <f>mass_Curve__4[[#This Row],[_1]]/mass_Curve__4[[#This Row],[Radius	TotalMass]]</f>
        <v>0</v>
      </c>
    </row>
    <row r="3363" spans="1:5" x14ac:dyDescent="0.25">
      <c r="A3363">
        <v>1.0107189486420707E+20</v>
      </c>
      <c r="B3363">
        <v>1.003360999999983E+36</v>
      </c>
      <c r="C3363">
        <v>0</v>
      </c>
      <c r="D3363">
        <f>mass_Curve__4[[#This Row],[Column1]]/mass_Curve__4[[#This Row],[Radius	TotalMass]]</f>
        <v>9927200843993542</v>
      </c>
      <c r="E3363">
        <f>mass_Curve__4[[#This Row],[_1]]/mass_Curve__4[[#This Row],[Radius	TotalMass]]</f>
        <v>0</v>
      </c>
    </row>
    <row r="3364" spans="1:5" x14ac:dyDescent="0.25">
      <c r="A3364">
        <v>1.0120361799290885E+20</v>
      </c>
      <c r="B3364">
        <v>1.003361999999983E+36</v>
      </c>
      <c r="C3364">
        <v>0</v>
      </c>
      <c r="D3364">
        <f>mass_Curve__4[[#This Row],[Column1]]/mass_Curve__4[[#This Row],[Radius	TotalMass]]</f>
        <v>9914289823811306</v>
      </c>
      <c r="E3364">
        <f>mass_Curve__4[[#This Row],[_1]]/mass_Curve__4[[#This Row],[Radius	TotalMass]]</f>
        <v>0</v>
      </c>
    </row>
    <row r="3365" spans="1:5" x14ac:dyDescent="0.25">
      <c r="A3365">
        <v>1.01234903027648E+20</v>
      </c>
      <c r="B3365">
        <v>1.003362999999983E+36</v>
      </c>
      <c r="C3365">
        <v>0</v>
      </c>
      <c r="D3365">
        <f>mass_Curve__4[[#This Row],[Column1]]/mass_Curve__4[[#This Row],[Radius	TotalMass]]</f>
        <v>9911235848430230</v>
      </c>
      <c r="E3365">
        <f>mass_Curve__4[[#This Row],[_1]]/mass_Curve__4[[#This Row],[Radius	TotalMass]]</f>
        <v>0</v>
      </c>
    </row>
    <row r="3366" spans="1:5" x14ac:dyDescent="0.25">
      <c r="A3366">
        <v>1.0135922075857633E+20</v>
      </c>
      <c r="B3366">
        <v>1.003363999999983E+36</v>
      </c>
      <c r="C3366">
        <v>0</v>
      </c>
      <c r="D3366">
        <f>mass_Curve__4[[#This Row],[Column1]]/mass_Curve__4[[#This Row],[Radius	TotalMass]]</f>
        <v>9899089520329458</v>
      </c>
      <c r="E3366">
        <f>mass_Curve__4[[#This Row],[_1]]/mass_Curve__4[[#This Row],[Radius	TotalMass]]</f>
        <v>0</v>
      </c>
    </row>
    <row r="3367" spans="1:5" x14ac:dyDescent="0.25">
      <c r="A3367">
        <v>1.015004579280599E+20</v>
      </c>
      <c r="B3367">
        <v>1.003364999999983E+36</v>
      </c>
      <c r="C3367">
        <v>0</v>
      </c>
      <c r="D3367">
        <f>mass_Curve__4[[#This Row],[Column1]]/mass_Curve__4[[#This Row],[Radius	TotalMass]]</f>
        <v>9885324859432006</v>
      </c>
      <c r="E3367">
        <f>mass_Curve__4[[#This Row],[_1]]/mass_Curve__4[[#This Row],[Radius	TotalMass]]</f>
        <v>0</v>
      </c>
    </row>
    <row r="3368" spans="1:5" x14ac:dyDescent="0.25">
      <c r="A3368">
        <v>1.0157780433204668E+20</v>
      </c>
      <c r="B3368">
        <v>1.003365999999983E+36</v>
      </c>
      <c r="C3368">
        <v>0</v>
      </c>
      <c r="D3368">
        <f>mass_Curve__4[[#This Row],[Column1]]/mass_Curve__4[[#This Row],[Radius	TotalMass]]</f>
        <v>9877807524959782</v>
      </c>
      <c r="E3368">
        <f>mass_Curve__4[[#This Row],[_1]]/mass_Curve__4[[#This Row],[Radius	TotalMass]]</f>
        <v>0</v>
      </c>
    </row>
    <row r="3369" spans="1:5" x14ac:dyDescent="0.25">
      <c r="A3369">
        <v>1.0161630383177812E+20</v>
      </c>
      <c r="B3369">
        <v>1.0033669999999829E+36</v>
      </c>
      <c r="C3369">
        <v>0</v>
      </c>
      <c r="D3369">
        <f>mass_Curve__4[[#This Row],[Column1]]/mass_Curve__4[[#This Row],[Radius	TotalMass]]</f>
        <v>9874074948258484</v>
      </c>
      <c r="E3369">
        <f>mass_Curve__4[[#This Row],[_1]]/mass_Curve__4[[#This Row],[Radius	TotalMass]]</f>
        <v>0</v>
      </c>
    </row>
    <row r="3370" spans="1:5" x14ac:dyDescent="0.25">
      <c r="A3370">
        <v>1.01631473208402E+20</v>
      </c>
      <c r="B3370">
        <v>1.0033679999999829E+36</v>
      </c>
      <c r="C3370">
        <v>0</v>
      </c>
      <c r="D3370">
        <f>mass_Curve__4[[#This Row],[Column1]]/mass_Curve__4[[#This Row],[Radius	TotalMass]]</f>
        <v>9872610996620220</v>
      </c>
      <c r="E3370">
        <f>mass_Curve__4[[#This Row],[_1]]/mass_Curve__4[[#This Row],[Radius	TotalMass]]</f>
        <v>0</v>
      </c>
    </row>
    <row r="3371" spans="1:5" x14ac:dyDescent="0.25">
      <c r="A3371">
        <v>1.016627759393502E+20</v>
      </c>
      <c r="B3371">
        <v>1.0033689999999829E+36</v>
      </c>
      <c r="C3371">
        <v>0</v>
      </c>
      <c r="D3371">
        <f>mass_Curve__4[[#This Row],[Column1]]/mass_Curve__4[[#This Row],[Radius	TotalMass]]</f>
        <v>9869580982114546</v>
      </c>
      <c r="E3371">
        <f>mass_Curve__4[[#This Row],[_1]]/mass_Curve__4[[#This Row],[Radius	TotalMass]]</f>
        <v>0</v>
      </c>
    </row>
    <row r="3372" spans="1:5" x14ac:dyDescent="0.25">
      <c r="A3372">
        <v>1.0166976407914324E+20</v>
      </c>
      <c r="B3372">
        <v>1.0033699999999829E+36</v>
      </c>
      <c r="C3372">
        <v>0</v>
      </c>
      <c r="D3372">
        <f>mass_Curve__4[[#This Row],[Column1]]/mass_Curve__4[[#This Row],[Radius	TotalMass]]</f>
        <v>9868912444991268</v>
      </c>
      <c r="E3372">
        <f>mass_Curve__4[[#This Row],[_1]]/mass_Curve__4[[#This Row],[Radius	TotalMass]]</f>
        <v>0</v>
      </c>
    </row>
    <row r="3373" spans="1:5" x14ac:dyDescent="0.25">
      <c r="A3373">
        <v>1.0173513666929828E+20</v>
      </c>
      <c r="B3373">
        <v>1.0033709999999829E+36</v>
      </c>
      <c r="C3373">
        <v>0</v>
      </c>
      <c r="D3373">
        <f>mass_Curve__4[[#This Row],[Column1]]/mass_Curve__4[[#This Row],[Radius	TotalMass]]</f>
        <v>9862580744954964</v>
      </c>
      <c r="E3373">
        <f>mass_Curve__4[[#This Row],[_1]]/mass_Curve__4[[#This Row],[Radius	TotalMass]]</f>
        <v>0</v>
      </c>
    </row>
    <row r="3374" spans="1:5" x14ac:dyDescent="0.25">
      <c r="A3374">
        <v>1.0191987764014037E+20</v>
      </c>
      <c r="B3374">
        <v>1.0033719999999829E+36</v>
      </c>
      <c r="C3374">
        <v>0</v>
      </c>
      <c r="D3374">
        <f>mass_Curve__4[[#This Row],[Column1]]/mass_Curve__4[[#This Row],[Radius	TotalMass]]</f>
        <v>9844713545896296</v>
      </c>
      <c r="E3374">
        <f>mass_Curve__4[[#This Row],[_1]]/mass_Curve__4[[#This Row],[Radius	TotalMass]]</f>
        <v>0</v>
      </c>
    </row>
    <row r="3375" spans="1:5" x14ac:dyDescent="0.25">
      <c r="A3375">
        <v>1.0194318634152123E+20</v>
      </c>
      <c r="B3375">
        <v>1.0033729999999829E+36</v>
      </c>
      <c r="C3375">
        <v>0</v>
      </c>
      <c r="D3375">
        <f>mass_Curve__4[[#This Row],[Column1]]/mass_Curve__4[[#This Row],[Radius	TotalMass]]</f>
        <v>9842472420261318</v>
      </c>
      <c r="E3375">
        <f>mass_Curve__4[[#This Row],[_1]]/mass_Curve__4[[#This Row],[Radius	TotalMass]]</f>
        <v>0</v>
      </c>
    </row>
    <row r="3376" spans="1:5" x14ac:dyDescent="0.25">
      <c r="A3376">
        <v>1.0194854549870757E+20</v>
      </c>
      <c r="B3376">
        <v>1.0033739999999829E+36</v>
      </c>
      <c r="C3376">
        <v>0</v>
      </c>
      <c r="D3376">
        <f>mass_Curve__4[[#This Row],[Column1]]/mass_Curve__4[[#This Row],[Radius	TotalMass]]</f>
        <v>9841964837180564</v>
      </c>
      <c r="E3376">
        <f>mass_Curve__4[[#This Row],[_1]]/mass_Curve__4[[#This Row],[Radius	TotalMass]]</f>
        <v>0</v>
      </c>
    </row>
    <row r="3377" spans="1:5" x14ac:dyDescent="0.25">
      <c r="A3377">
        <v>1.0195838459090718E+20</v>
      </c>
      <c r="B3377">
        <v>1.0033749999999829E+36</v>
      </c>
      <c r="C3377">
        <v>0</v>
      </c>
      <c r="D3377">
        <f>mass_Curve__4[[#This Row],[Column1]]/mass_Curve__4[[#This Row],[Radius	TotalMass]]</f>
        <v>9841024885063406</v>
      </c>
      <c r="E3377">
        <f>mass_Curve__4[[#This Row],[_1]]/mass_Curve__4[[#This Row],[Radius	TotalMass]]</f>
        <v>0</v>
      </c>
    </row>
    <row r="3378" spans="1:5" x14ac:dyDescent="0.25">
      <c r="A3378">
        <v>1.0197009203022456E+20</v>
      </c>
      <c r="B3378">
        <v>1.0033759999999829E+36</v>
      </c>
      <c r="C3378">
        <v>0</v>
      </c>
      <c r="D3378">
        <f>mass_Curve__4[[#This Row],[Column1]]/mass_Curve__4[[#This Row],[Radius	TotalMass]]</f>
        <v>9839904819371704</v>
      </c>
      <c r="E3378">
        <f>mass_Curve__4[[#This Row],[_1]]/mass_Curve__4[[#This Row],[Radius	TotalMass]]</f>
        <v>0</v>
      </c>
    </row>
    <row r="3379" spans="1:5" x14ac:dyDescent="0.25">
      <c r="A3379">
        <v>1.0204692896966825E+20</v>
      </c>
      <c r="B3379">
        <v>1.0033769999999829E+36</v>
      </c>
      <c r="C3379">
        <v>0</v>
      </c>
      <c r="D3379">
        <f>mass_Curve__4[[#This Row],[Column1]]/mass_Curve__4[[#This Row],[Radius	TotalMass]]</f>
        <v>9832505594540920</v>
      </c>
      <c r="E3379">
        <f>mass_Curve__4[[#This Row],[_1]]/mass_Curve__4[[#This Row],[Radius	TotalMass]]</f>
        <v>0</v>
      </c>
    </row>
    <row r="3380" spans="1:5" x14ac:dyDescent="0.25">
      <c r="A3380">
        <v>1.0215338750020585E+20</v>
      </c>
      <c r="B3380">
        <v>1.0033779999999829E+36</v>
      </c>
      <c r="C3380">
        <v>0</v>
      </c>
      <c r="D3380">
        <f>mass_Curve__4[[#This Row],[Column1]]/mass_Curve__4[[#This Row],[Radius	TotalMass]]</f>
        <v>9822268497928774</v>
      </c>
      <c r="E3380">
        <f>mass_Curve__4[[#This Row],[_1]]/mass_Curve__4[[#This Row],[Radius	TotalMass]]</f>
        <v>0</v>
      </c>
    </row>
    <row r="3381" spans="1:5" x14ac:dyDescent="0.25">
      <c r="A3381">
        <v>1.0219454701956263E+20</v>
      </c>
      <c r="B3381">
        <v>1.0033789999999829E+36</v>
      </c>
      <c r="C3381">
        <v>0</v>
      </c>
      <c r="D3381">
        <f>mass_Curve__4[[#This Row],[Column1]]/mass_Curve__4[[#This Row],[Radius	TotalMass]]</f>
        <v>9818322300581368</v>
      </c>
      <c r="E3381">
        <f>mass_Curve__4[[#This Row],[_1]]/mass_Curve__4[[#This Row],[Radius	TotalMass]]</f>
        <v>0</v>
      </c>
    </row>
    <row r="3382" spans="1:5" x14ac:dyDescent="0.25">
      <c r="A3382">
        <v>1.0220183320077025E+20</v>
      </c>
      <c r="B3382">
        <v>1.0033799999999829E+36</v>
      </c>
      <c r="C3382">
        <v>0</v>
      </c>
      <c r="D3382">
        <f>mass_Curve__4[[#This Row],[Column1]]/mass_Curve__4[[#This Row],[Radius	TotalMass]]</f>
        <v>9817632116528618</v>
      </c>
      <c r="E3382">
        <f>mass_Curve__4[[#This Row],[_1]]/mass_Curve__4[[#This Row],[Radius	TotalMass]]</f>
        <v>0</v>
      </c>
    </row>
    <row r="3383" spans="1:5" x14ac:dyDescent="0.25">
      <c r="A3383">
        <v>1.0221312617624547E+20</v>
      </c>
      <c r="B3383">
        <v>1.0033809999999829E+36</v>
      </c>
      <c r="C3383">
        <v>0</v>
      </c>
      <c r="D3383">
        <f>mass_Curve__4[[#This Row],[Column1]]/mass_Curve__4[[#This Row],[Radius	TotalMass]]</f>
        <v>9816557202935552</v>
      </c>
      <c r="E3383">
        <f>mass_Curve__4[[#This Row],[_1]]/mass_Curve__4[[#This Row],[Radius	TotalMass]]</f>
        <v>0</v>
      </c>
    </row>
    <row r="3384" spans="1:5" x14ac:dyDescent="0.25">
      <c r="A3384">
        <v>1.0223618526794159E+20</v>
      </c>
      <c r="B3384">
        <v>1.0033819999999829E+36</v>
      </c>
      <c r="C3384">
        <v>0</v>
      </c>
      <c r="D3384">
        <f>mass_Curve__4[[#This Row],[Column1]]/mass_Curve__4[[#This Row],[Radius	TotalMass]]</f>
        <v>9814352886605750</v>
      </c>
      <c r="E3384">
        <f>mass_Curve__4[[#This Row],[_1]]/mass_Curve__4[[#This Row],[Radius	TotalMass]]</f>
        <v>0</v>
      </c>
    </row>
    <row r="3385" spans="1:5" x14ac:dyDescent="0.25">
      <c r="A3385">
        <v>1.0225707797110533E+20</v>
      </c>
      <c r="B3385">
        <v>1.0033829999999829E+36</v>
      </c>
      <c r="C3385">
        <v>0</v>
      </c>
      <c r="D3385">
        <f>mass_Curve__4[[#This Row],[Column1]]/mass_Curve__4[[#This Row],[Radius	TotalMass]]</f>
        <v>9812357441736284</v>
      </c>
      <c r="E3385">
        <f>mass_Curve__4[[#This Row],[_1]]/mass_Curve__4[[#This Row],[Radius	TotalMass]]</f>
        <v>0</v>
      </c>
    </row>
    <row r="3386" spans="1:5" x14ac:dyDescent="0.25">
      <c r="A3386">
        <v>1.0230526754232907E+20</v>
      </c>
      <c r="B3386">
        <v>1.0033839999999829E+36</v>
      </c>
      <c r="C3386">
        <v>0</v>
      </c>
      <c r="D3386">
        <f>mass_Curve__4[[#This Row],[Column1]]/mass_Curve__4[[#This Row],[Radius	TotalMass]]</f>
        <v>9807745232520214</v>
      </c>
      <c r="E3386">
        <f>mass_Curve__4[[#This Row],[_1]]/mass_Curve__4[[#This Row],[Radius	TotalMass]]</f>
        <v>0</v>
      </c>
    </row>
    <row r="3387" spans="1:5" x14ac:dyDescent="0.25">
      <c r="A3387">
        <v>1.0236263585774315E+20</v>
      </c>
      <c r="B3387">
        <v>1.0033849999999829E+36</v>
      </c>
      <c r="C3387">
        <v>0</v>
      </c>
      <c r="D3387">
        <f>mass_Curve__4[[#This Row],[Column1]]/mass_Curve__4[[#This Row],[Radius	TotalMass]]</f>
        <v>9802258329830636</v>
      </c>
      <c r="E3387">
        <f>mass_Curve__4[[#This Row],[_1]]/mass_Curve__4[[#This Row],[Radius	TotalMass]]</f>
        <v>0</v>
      </c>
    </row>
    <row r="3388" spans="1:5" x14ac:dyDescent="0.25">
      <c r="A3388">
        <v>1.0239321304412265E+20</v>
      </c>
      <c r="B3388">
        <v>1.0033859999999829E+36</v>
      </c>
      <c r="C3388">
        <v>0</v>
      </c>
      <c r="D3388">
        <f>mass_Curve__4[[#This Row],[Column1]]/mass_Curve__4[[#This Row],[Radius	TotalMass]]</f>
        <v>9799340895451830</v>
      </c>
      <c r="E3388">
        <f>mass_Curve__4[[#This Row],[_1]]/mass_Curve__4[[#This Row],[Radius	TotalMass]]</f>
        <v>0</v>
      </c>
    </row>
    <row r="3389" spans="1:5" x14ac:dyDescent="0.25">
      <c r="A3389">
        <v>1.0243133160967104E+20</v>
      </c>
      <c r="B3389">
        <v>1.0033869999999828E+36</v>
      </c>
      <c r="C3389">
        <v>0</v>
      </c>
      <c r="D3389">
        <f>mass_Curve__4[[#This Row],[Column1]]/mass_Curve__4[[#This Row],[Radius	TotalMass]]</f>
        <v>9795703953391232</v>
      </c>
      <c r="E3389">
        <f>mass_Curve__4[[#This Row],[_1]]/mass_Curve__4[[#This Row],[Radius	TotalMass]]</f>
        <v>0</v>
      </c>
    </row>
    <row r="3390" spans="1:5" x14ac:dyDescent="0.25">
      <c r="A3390">
        <v>1.0244232933786989E+20</v>
      </c>
      <c r="B3390">
        <v>1.0033879999999828E+36</v>
      </c>
      <c r="C3390">
        <v>0</v>
      </c>
      <c r="D3390">
        <f>mass_Curve__4[[#This Row],[Column1]]/mass_Curve__4[[#This Row],[Radius	TotalMass]]</f>
        <v>9794662094129678</v>
      </c>
      <c r="E3390">
        <f>mass_Curve__4[[#This Row],[_1]]/mass_Curve__4[[#This Row],[Radius	TotalMass]]</f>
        <v>0</v>
      </c>
    </row>
    <row r="3391" spans="1:5" x14ac:dyDescent="0.25">
      <c r="A3391">
        <v>1.0252737918104479E+20</v>
      </c>
      <c r="B3391">
        <v>1.0033889999999828E+36</v>
      </c>
      <c r="C3391">
        <v>0</v>
      </c>
      <c r="D3391">
        <f>mass_Curve__4[[#This Row],[Column1]]/mass_Curve__4[[#This Row],[Radius	TotalMass]]</f>
        <v>9786546852311318</v>
      </c>
      <c r="E3391">
        <f>mass_Curve__4[[#This Row],[_1]]/mass_Curve__4[[#This Row],[Radius	TotalMass]]</f>
        <v>0</v>
      </c>
    </row>
    <row r="3392" spans="1:5" x14ac:dyDescent="0.25">
      <c r="A3392">
        <v>1.0256819688415416E+20</v>
      </c>
      <c r="B3392">
        <v>1.0033899999999828E+36</v>
      </c>
      <c r="C3392">
        <v>0</v>
      </c>
      <c r="D3392">
        <f>mass_Curve__4[[#This Row],[Column1]]/mass_Curve__4[[#This Row],[Radius	TotalMass]]</f>
        <v>9782661979846088</v>
      </c>
      <c r="E3392">
        <f>mass_Curve__4[[#This Row],[_1]]/mass_Curve__4[[#This Row],[Radius	TotalMass]]</f>
        <v>0</v>
      </c>
    </row>
    <row r="3393" spans="1:5" x14ac:dyDescent="0.25">
      <c r="A3393">
        <v>1.025692744901438E+20</v>
      </c>
      <c r="B3393">
        <v>1.0033909999999828E+36</v>
      </c>
      <c r="C3393">
        <v>0</v>
      </c>
      <c r="D3393">
        <f>mass_Curve__4[[#This Row],[Column1]]/mass_Curve__4[[#This Row],[Radius	TotalMass]]</f>
        <v>9782568951449508</v>
      </c>
      <c r="E3393">
        <f>mass_Curve__4[[#This Row],[_1]]/mass_Curve__4[[#This Row],[Radius	TotalMass]]</f>
        <v>0</v>
      </c>
    </row>
    <row r="3394" spans="1:5" x14ac:dyDescent="0.25">
      <c r="A3394">
        <v>1.0264068707584172E+20</v>
      </c>
      <c r="B3394">
        <v>1.0033919999999828E+36</v>
      </c>
      <c r="C3394">
        <v>0</v>
      </c>
      <c r="D3394">
        <f>mass_Curve__4[[#This Row],[Column1]]/mass_Curve__4[[#This Row],[Radius	TotalMass]]</f>
        <v>9775772440597280</v>
      </c>
      <c r="E3394">
        <f>mass_Curve__4[[#This Row],[_1]]/mass_Curve__4[[#This Row],[Radius	TotalMass]]</f>
        <v>0</v>
      </c>
    </row>
    <row r="3395" spans="1:5" x14ac:dyDescent="0.25">
      <c r="A3395">
        <v>1.0270766070722085E+20</v>
      </c>
      <c r="B3395">
        <v>1.0033929999999828E+36</v>
      </c>
      <c r="C3395">
        <v>0</v>
      </c>
      <c r="D3395">
        <f>mass_Curve__4[[#This Row],[Column1]]/mass_Curve__4[[#This Row],[Radius	TotalMass]]</f>
        <v>9769407589374094</v>
      </c>
      <c r="E3395">
        <f>mass_Curve__4[[#This Row],[_1]]/mass_Curve__4[[#This Row],[Radius	TotalMass]]</f>
        <v>0</v>
      </c>
    </row>
    <row r="3396" spans="1:5" x14ac:dyDescent="0.25">
      <c r="A3396">
        <v>1.0276307778274873E+20</v>
      </c>
      <c r="B3396">
        <v>1.0033939999999828E+36</v>
      </c>
      <c r="C3396">
        <v>0</v>
      </c>
      <c r="D3396">
        <f>mass_Curve__4[[#This Row],[Column1]]/mass_Curve__4[[#This Row],[Radius	TotalMass]]</f>
        <v>9764148969158520</v>
      </c>
      <c r="E3396">
        <f>mass_Curve__4[[#This Row],[_1]]/mass_Curve__4[[#This Row],[Radius	TotalMass]]</f>
        <v>0</v>
      </c>
    </row>
    <row r="3397" spans="1:5" x14ac:dyDescent="0.25">
      <c r="A3397">
        <v>1.0276474681467049E+20</v>
      </c>
      <c r="B3397">
        <v>1.0033949999999828E+36</v>
      </c>
      <c r="C3397">
        <v>0</v>
      </c>
      <c r="D3397">
        <f>mass_Curve__4[[#This Row],[Column1]]/mass_Curve__4[[#This Row],[Radius	TotalMass]]</f>
        <v>9764000117759646</v>
      </c>
      <c r="E3397">
        <f>mass_Curve__4[[#This Row],[_1]]/mass_Curve__4[[#This Row],[Radius	TotalMass]]</f>
        <v>0</v>
      </c>
    </row>
    <row r="3398" spans="1:5" x14ac:dyDescent="0.25">
      <c r="A3398">
        <v>1.0276869120651692E+20</v>
      </c>
      <c r="B3398">
        <v>1.0033959999999828E+36</v>
      </c>
      <c r="C3398">
        <v>0</v>
      </c>
      <c r="D3398">
        <f>mass_Curve__4[[#This Row],[Column1]]/mass_Curve__4[[#This Row],[Radius	TotalMass]]</f>
        <v>9763635093723506</v>
      </c>
      <c r="E3398">
        <f>mass_Curve__4[[#This Row],[_1]]/mass_Curve__4[[#This Row],[Radius	TotalMass]]</f>
        <v>0</v>
      </c>
    </row>
    <row r="3399" spans="1:5" x14ac:dyDescent="0.25">
      <c r="A3399">
        <v>1.0277352134019234E+20</v>
      </c>
      <c r="B3399">
        <v>1.0033969999999828E+36</v>
      </c>
      <c r="C3399">
        <v>0</v>
      </c>
      <c r="D3399">
        <f>mass_Curve__4[[#This Row],[Column1]]/mass_Curve__4[[#This Row],[Radius	TotalMass]]</f>
        <v>9763185954080738</v>
      </c>
      <c r="E3399">
        <f>mass_Curve__4[[#This Row],[_1]]/mass_Curve__4[[#This Row],[Radius	TotalMass]]</f>
        <v>0</v>
      </c>
    </row>
    <row r="3400" spans="1:5" x14ac:dyDescent="0.25">
      <c r="A3400">
        <v>1.0277564767940964E+20</v>
      </c>
      <c r="B3400">
        <v>1.0033979999999828E+36</v>
      </c>
      <c r="C3400">
        <v>0</v>
      </c>
      <c r="D3400">
        <f>mass_Curve__4[[#This Row],[Column1]]/mass_Curve__4[[#This Row],[Radius	TotalMass]]</f>
        <v>9762993692142952</v>
      </c>
      <c r="E3400">
        <f>mass_Curve__4[[#This Row],[_1]]/mass_Curve__4[[#This Row],[Radius	TotalMass]]</f>
        <v>0</v>
      </c>
    </row>
    <row r="3401" spans="1:5" x14ac:dyDescent="0.25">
      <c r="A3401">
        <v>1.0288779880096617E+20</v>
      </c>
      <c r="B3401">
        <v>1.0033989999999828E+36</v>
      </c>
      <c r="C3401">
        <v>0</v>
      </c>
      <c r="D3401">
        <f>mass_Curve__4[[#This Row],[Column1]]/mass_Curve__4[[#This Row],[Radius	TotalMass]]</f>
        <v>9752361423739200</v>
      </c>
      <c r="E3401">
        <f>mass_Curve__4[[#This Row],[_1]]/mass_Curve__4[[#This Row],[Radius	TotalMass]]</f>
        <v>0</v>
      </c>
    </row>
    <row r="3402" spans="1:5" x14ac:dyDescent="0.25">
      <c r="A3402">
        <v>1.0300520849073163E+20</v>
      </c>
      <c r="B3402">
        <v>1.0033999999999828E+36</v>
      </c>
      <c r="C3402">
        <v>0</v>
      </c>
      <c r="D3402">
        <f>mass_Curve__4[[#This Row],[Column1]]/mass_Curve__4[[#This Row],[Radius	TotalMass]]</f>
        <v>9741254978288484</v>
      </c>
      <c r="E3402">
        <f>mass_Curve__4[[#This Row],[_1]]/mass_Curve__4[[#This Row],[Radius	TotalMass]]</f>
        <v>0</v>
      </c>
    </row>
    <row r="3403" spans="1:5" x14ac:dyDescent="0.25">
      <c r="A3403">
        <v>1.0301026215546798E+20</v>
      </c>
      <c r="B3403">
        <v>1.0034009999999828E+36</v>
      </c>
      <c r="C3403">
        <v>0</v>
      </c>
      <c r="D3403">
        <f>mass_Curve__4[[#This Row],[Column1]]/mass_Curve__4[[#This Row],[Radius	TotalMass]]</f>
        <v>9740786781860650</v>
      </c>
      <c r="E3403">
        <f>mass_Curve__4[[#This Row],[_1]]/mass_Curve__4[[#This Row],[Radius	TotalMass]]</f>
        <v>0</v>
      </c>
    </row>
    <row r="3404" spans="1:5" x14ac:dyDescent="0.25">
      <c r="A3404">
        <v>1.0302754762613554E+20</v>
      </c>
      <c r="B3404">
        <v>1.0034019999999828E+36</v>
      </c>
      <c r="C3404">
        <v>0</v>
      </c>
      <c r="D3404">
        <f>mass_Curve__4[[#This Row],[Column1]]/mass_Curve__4[[#This Row],[Radius	TotalMass]]</f>
        <v>9739162225243966</v>
      </c>
      <c r="E3404">
        <f>mass_Curve__4[[#This Row],[_1]]/mass_Curve__4[[#This Row],[Radius	TotalMass]]</f>
        <v>0</v>
      </c>
    </row>
    <row r="3405" spans="1:5" x14ac:dyDescent="0.25">
      <c r="A3405">
        <v>1.0308691281902753E+20</v>
      </c>
      <c r="B3405">
        <v>1.0034029999999828E+36</v>
      </c>
      <c r="C3405">
        <v>0</v>
      </c>
      <c r="D3405">
        <f>mass_Curve__4[[#This Row],[Column1]]/mass_Curve__4[[#This Row],[Radius	TotalMass]]</f>
        <v>9733563384146442</v>
      </c>
      <c r="E3405">
        <f>mass_Curve__4[[#This Row],[_1]]/mass_Curve__4[[#This Row],[Radius	TotalMass]]</f>
        <v>0</v>
      </c>
    </row>
    <row r="3406" spans="1:5" x14ac:dyDescent="0.25">
      <c r="A3406">
        <v>1.0319507018562837E+20</v>
      </c>
      <c r="B3406">
        <v>1.0034039999999828E+36</v>
      </c>
      <c r="C3406">
        <v>0</v>
      </c>
      <c r="D3406">
        <f>mass_Curve__4[[#This Row],[Column1]]/mass_Curve__4[[#This Row],[Radius	TotalMass]]</f>
        <v>9723371457522624</v>
      </c>
      <c r="E3406">
        <f>mass_Curve__4[[#This Row],[_1]]/mass_Curve__4[[#This Row],[Radius	TotalMass]]</f>
        <v>0</v>
      </c>
    </row>
    <row r="3407" spans="1:5" x14ac:dyDescent="0.25">
      <c r="A3407">
        <v>1.0322329005069423E+20</v>
      </c>
      <c r="B3407">
        <v>1.0034049999999828E+36</v>
      </c>
      <c r="C3407">
        <v>0</v>
      </c>
      <c r="D3407">
        <f>mass_Curve__4[[#This Row],[Column1]]/mass_Curve__4[[#This Row],[Radius	TotalMass]]</f>
        <v>9720722905724068</v>
      </c>
      <c r="E3407">
        <f>mass_Curve__4[[#This Row],[_1]]/mass_Curve__4[[#This Row],[Radius	TotalMass]]</f>
        <v>0</v>
      </c>
    </row>
    <row r="3408" spans="1:5" x14ac:dyDescent="0.25">
      <c r="A3408">
        <v>1.0325131432608177E+20</v>
      </c>
      <c r="B3408">
        <v>1.0034059999999828E+36</v>
      </c>
      <c r="C3408">
        <v>0</v>
      </c>
      <c r="D3408">
        <f>mass_Curve__4[[#This Row],[Column1]]/mass_Curve__4[[#This Row],[Radius	TotalMass]]</f>
        <v>9718094210705052</v>
      </c>
      <c r="E3408">
        <f>mass_Curve__4[[#This Row],[_1]]/mass_Curve__4[[#This Row],[Radius	TotalMass]]</f>
        <v>0</v>
      </c>
    </row>
    <row r="3409" spans="1:5" x14ac:dyDescent="0.25">
      <c r="A3409">
        <v>1.0326286156813882E+20</v>
      </c>
      <c r="B3409">
        <v>1.0034069999999827E+36</v>
      </c>
      <c r="C3409">
        <v>0</v>
      </c>
      <c r="D3409">
        <f>mass_Curve__4[[#This Row],[Column1]]/mass_Curve__4[[#This Row],[Radius	TotalMass]]</f>
        <v>9717017180836856</v>
      </c>
      <c r="E3409">
        <f>mass_Curve__4[[#This Row],[_1]]/mass_Curve__4[[#This Row],[Radius	TotalMass]]</f>
        <v>0</v>
      </c>
    </row>
    <row r="3410" spans="1:5" x14ac:dyDescent="0.25">
      <c r="A3410">
        <v>1.0330290343219084E+20</v>
      </c>
      <c r="B3410">
        <v>1.0034079999999827E+36</v>
      </c>
      <c r="C3410">
        <v>0</v>
      </c>
      <c r="D3410">
        <f>mass_Curve__4[[#This Row],[Column1]]/mass_Curve__4[[#This Row],[Radius	TotalMass]]</f>
        <v>9713260389226434</v>
      </c>
      <c r="E3410">
        <f>mass_Curve__4[[#This Row],[_1]]/mass_Curve__4[[#This Row],[Radius	TotalMass]]</f>
        <v>0</v>
      </c>
    </row>
    <row r="3411" spans="1:5" x14ac:dyDescent="0.25">
      <c r="A3411">
        <v>1.0342252794221855E+20</v>
      </c>
      <c r="B3411">
        <v>1.0034089999999827E+36</v>
      </c>
      <c r="C3411">
        <v>0</v>
      </c>
      <c r="D3411">
        <f>mass_Curve__4[[#This Row],[Column1]]/mass_Curve__4[[#This Row],[Radius	TotalMass]]</f>
        <v>9702035136489610</v>
      </c>
      <c r="E3411">
        <f>mass_Curve__4[[#This Row],[_1]]/mass_Curve__4[[#This Row],[Radius	TotalMass]]</f>
        <v>0</v>
      </c>
    </row>
    <row r="3412" spans="1:5" x14ac:dyDescent="0.25">
      <c r="A3412">
        <v>1.0347305341302923E+20</v>
      </c>
      <c r="B3412">
        <v>1.0034099999999827E+36</v>
      </c>
      <c r="C3412">
        <v>0</v>
      </c>
      <c r="D3412">
        <f>mass_Curve__4[[#This Row],[Column1]]/mass_Curve__4[[#This Row],[Radius	TotalMass]]</f>
        <v>9697307336574976</v>
      </c>
      <c r="E3412">
        <f>mass_Curve__4[[#This Row],[_1]]/mass_Curve__4[[#This Row],[Radius	TotalMass]]</f>
        <v>0</v>
      </c>
    </row>
    <row r="3413" spans="1:5" x14ac:dyDescent="0.25">
      <c r="A3413">
        <v>1.0365990675239733E+20</v>
      </c>
      <c r="B3413">
        <v>1.0034109999999827E+36</v>
      </c>
      <c r="C3413">
        <v>0</v>
      </c>
      <c r="D3413">
        <f>mass_Curve__4[[#This Row],[Column1]]/mass_Curve__4[[#This Row],[Radius	TotalMass]]</f>
        <v>9679836992297670</v>
      </c>
      <c r="E3413">
        <f>mass_Curve__4[[#This Row],[_1]]/mass_Curve__4[[#This Row],[Radius	TotalMass]]</f>
        <v>0</v>
      </c>
    </row>
    <row r="3414" spans="1:5" x14ac:dyDescent="0.25">
      <c r="A3414">
        <v>1.0377183341151347E+20</v>
      </c>
      <c r="B3414">
        <v>1.0034119999999827E+36</v>
      </c>
      <c r="C3414">
        <v>0</v>
      </c>
      <c r="D3414">
        <f>mass_Curve__4[[#This Row],[Column1]]/mass_Curve__4[[#This Row],[Radius	TotalMass]]</f>
        <v>9669406109660720</v>
      </c>
      <c r="E3414">
        <f>mass_Curve__4[[#This Row],[_1]]/mass_Curve__4[[#This Row],[Radius	TotalMass]]</f>
        <v>0</v>
      </c>
    </row>
    <row r="3415" spans="1:5" x14ac:dyDescent="0.25">
      <c r="A3415">
        <v>1.0379290214538769E+20</v>
      </c>
      <c r="B3415">
        <v>1.0034129999999827E+36</v>
      </c>
      <c r="C3415">
        <v>0</v>
      </c>
      <c r="D3415">
        <f>mass_Curve__4[[#This Row],[Column1]]/mass_Curve__4[[#This Row],[Radius	TotalMass]]</f>
        <v>9667452968936682</v>
      </c>
      <c r="E3415">
        <f>mass_Curve__4[[#This Row],[_1]]/mass_Curve__4[[#This Row],[Radius	TotalMass]]</f>
        <v>0</v>
      </c>
    </row>
    <row r="3416" spans="1:5" x14ac:dyDescent="0.25">
      <c r="A3416">
        <v>1.0390594925394687E+20</v>
      </c>
      <c r="B3416">
        <v>1.0034139999999827E+36</v>
      </c>
      <c r="C3416">
        <v>0</v>
      </c>
      <c r="D3416">
        <f>mass_Curve__4[[#This Row],[Column1]]/mass_Curve__4[[#This Row],[Radius	TotalMass]]</f>
        <v>9656944642771434</v>
      </c>
      <c r="E3416">
        <f>mass_Curve__4[[#This Row],[_1]]/mass_Curve__4[[#This Row],[Radius	TotalMass]]</f>
        <v>0</v>
      </c>
    </row>
    <row r="3417" spans="1:5" x14ac:dyDescent="0.25">
      <c r="A3417">
        <v>1.0392803971104552E+20</v>
      </c>
      <c r="B3417">
        <v>1.0034149999999827E+36</v>
      </c>
      <c r="C3417">
        <v>0</v>
      </c>
      <c r="D3417">
        <f>mass_Curve__4[[#This Row],[Column1]]/mass_Curve__4[[#This Row],[Radius	TotalMass]]</f>
        <v>9654901629914408</v>
      </c>
      <c r="E3417">
        <f>mass_Curve__4[[#This Row],[_1]]/mass_Curve__4[[#This Row],[Radius	TotalMass]]</f>
        <v>0</v>
      </c>
    </row>
    <row r="3418" spans="1:5" x14ac:dyDescent="0.25">
      <c r="A3418">
        <v>1.039348657908194E+20</v>
      </c>
      <c r="B3418">
        <v>1.0034159999999827E+36</v>
      </c>
      <c r="C3418">
        <v>0</v>
      </c>
      <c r="D3418">
        <f>mass_Curve__4[[#This Row],[Column1]]/mass_Curve__4[[#This Row],[Radius	TotalMass]]</f>
        <v>9654277151032938</v>
      </c>
      <c r="E3418">
        <f>mass_Curve__4[[#This Row],[_1]]/mass_Curve__4[[#This Row],[Radius	TotalMass]]</f>
        <v>0</v>
      </c>
    </row>
    <row r="3419" spans="1:5" x14ac:dyDescent="0.25">
      <c r="A3419">
        <v>1.0395675693272203E+20</v>
      </c>
      <c r="B3419">
        <v>1.0034169999999827E+36</v>
      </c>
      <c r="C3419">
        <v>0</v>
      </c>
      <c r="D3419">
        <f>mass_Curve__4[[#This Row],[Column1]]/mass_Curve__4[[#This Row],[Radius	TotalMass]]</f>
        <v>9652253779418752</v>
      </c>
      <c r="E3419">
        <f>mass_Curve__4[[#This Row],[_1]]/mass_Curve__4[[#This Row],[Radius	TotalMass]]</f>
        <v>0</v>
      </c>
    </row>
    <row r="3420" spans="1:5" x14ac:dyDescent="0.25">
      <c r="A3420">
        <v>1.040247616011198E+20</v>
      </c>
      <c r="B3420">
        <v>1.0034179999999827E+36</v>
      </c>
      <c r="C3420">
        <v>0</v>
      </c>
      <c r="D3420">
        <f>mass_Curve__4[[#This Row],[Column1]]/mass_Curve__4[[#This Row],[Radius	TotalMass]]</f>
        <v>9645953372597598</v>
      </c>
      <c r="E3420">
        <f>mass_Curve__4[[#This Row],[_1]]/mass_Curve__4[[#This Row],[Radius	TotalMass]]</f>
        <v>0</v>
      </c>
    </row>
    <row r="3421" spans="1:5" x14ac:dyDescent="0.25">
      <c r="A3421">
        <v>1.0409551756432613E+20</v>
      </c>
      <c r="B3421">
        <v>1.0034189999999827E+36</v>
      </c>
      <c r="C3421">
        <v>0</v>
      </c>
      <c r="D3421">
        <f>mass_Curve__4[[#This Row],[Column1]]/mass_Curve__4[[#This Row],[Radius	TotalMass]]</f>
        <v>9639406417091082</v>
      </c>
      <c r="E3421">
        <f>mass_Curve__4[[#This Row],[_1]]/mass_Curve__4[[#This Row],[Radius	TotalMass]]</f>
        <v>0</v>
      </c>
    </row>
    <row r="3422" spans="1:5" x14ac:dyDescent="0.25">
      <c r="A3422">
        <v>1.0413800243659846E+20</v>
      </c>
      <c r="B3422">
        <v>1.0034199999999827E+36</v>
      </c>
      <c r="C3422">
        <v>0</v>
      </c>
      <c r="D3422">
        <f>mass_Curve__4[[#This Row],[Column1]]/mass_Curve__4[[#This Row],[Radius	TotalMass]]</f>
        <v>9635483459661012</v>
      </c>
      <c r="E3422">
        <f>mass_Curve__4[[#This Row],[_1]]/mass_Curve__4[[#This Row],[Radius	TotalMass]]</f>
        <v>0</v>
      </c>
    </row>
    <row r="3423" spans="1:5" x14ac:dyDescent="0.25">
      <c r="A3423">
        <v>1.0413937715262333E+20</v>
      </c>
      <c r="B3423">
        <v>1.0034209999999827E+36</v>
      </c>
      <c r="C3423">
        <v>0</v>
      </c>
      <c r="D3423">
        <f>mass_Curve__4[[#This Row],[Column1]]/mass_Curve__4[[#This Row],[Radius	TotalMass]]</f>
        <v>9635365866740312</v>
      </c>
      <c r="E3423">
        <f>mass_Curve__4[[#This Row],[_1]]/mass_Curve__4[[#This Row],[Radius	TotalMass]]</f>
        <v>0</v>
      </c>
    </row>
    <row r="3424" spans="1:5" x14ac:dyDescent="0.25">
      <c r="A3424">
        <v>1.0417441564642768E+20</v>
      </c>
      <c r="B3424">
        <v>1.0034219999999827E+36</v>
      </c>
      <c r="C3424">
        <v>0</v>
      </c>
      <c r="D3424">
        <f>mass_Curve__4[[#This Row],[Column1]]/mass_Curve__4[[#This Row],[Radius	TotalMass]]</f>
        <v>9632134663520830</v>
      </c>
      <c r="E3424">
        <f>mass_Curve__4[[#This Row],[_1]]/mass_Curve__4[[#This Row],[Radius	TotalMass]]</f>
        <v>0</v>
      </c>
    </row>
    <row r="3425" spans="1:5" x14ac:dyDescent="0.25">
      <c r="A3425">
        <v>1.0417521197583232E+20</v>
      </c>
      <c r="B3425">
        <v>1.0034229999999827E+36</v>
      </c>
      <c r="C3425">
        <v>0</v>
      </c>
      <c r="D3425">
        <f>mass_Curve__4[[#This Row],[Column1]]/mass_Curve__4[[#This Row],[Radius	TotalMass]]</f>
        <v>9632070633393742</v>
      </c>
      <c r="E3425">
        <f>mass_Curve__4[[#This Row],[_1]]/mass_Curve__4[[#This Row],[Radius	TotalMass]]</f>
        <v>0</v>
      </c>
    </row>
    <row r="3426" spans="1:5" x14ac:dyDescent="0.25">
      <c r="A3426">
        <v>1.0423436947111346E+20</v>
      </c>
      <c r="B3426">
        <v>1.0034239999999827E+36</v>
      </c>
      <c r="C3426">
        <v>0</v>
      </c>
      <c r="D3426">
        <f>mass_Curve__4[[#This Row],[Column1]]/mass_Curve__4[[#This Row],[Radius	TotalMass]]</f>
        <v>9626613612106726</v>
      </c>
      <c r="E3426">
        <f>mass_Curve__4[[#This Row],[_1]]/mass_Curve__4[[#This Row],[Radius	TotalMass]]</f>
        <v>0</v>
      </c>
    </row>
    <row r="3427" spans="1:5" x14ac:dyDescent="0.25">
      <c r="A3427">
        <v>1.0426834339824003E+20</v>
      </c>
      <c r="B3427">
        <v>1.0034249999999827E+36</v>
      </c>
      <c r="C3427">
        <v>0</v>
      </c>
      <c r="D3427">
        <f>mass_Curve__4[[#This Row],[Column1]]/mass_Curve__4[[#This Row],[Radius	TotalMass]]</f>
        <v>9623486547278546</v>
      </c>
      <c r="E3427">
        <f>mass_Curve__4[[#This Row],[_1]]/mass_Curve__4[[#This Row],[Radius	TotalMass]]</f>
        <v>0</v>
      </c>
    </row>
    <row r="3428" spans="1:5" x14ac:dyDescent="0.25">
      <c r="A3428">
        <v>1.0432361145306058E+20</v>
      </c>
      <c r="B3428">
        <v>1.0034259999999826E+36</v>
      </c>
      <c r="C3428">
        <v>0</v>
      </c>
      <c r="D3428">
        <f>mass_Curve__4[[#This Row],[Column1]]/mass_Curve__4[[#This Row],[Radius	TotalMass]]</f>
        <v>9618397848999550</v>
      </c>
      <c r="E3428">
        <f>mass_Curve__4[[#This Row],[_1]]/mass_Curve__4[[#This Row],[Radius	TotalMass]]</f>
        <v>0</v>
      </c>
    </row>
    <row r="3429" spans="1:5" x14ac:dyDescent="0.25">
      <c r="A3429">
        <v>1.0447687552500289E+20</v>
      </c>
      <c r="B3429">
        <v>1.0034269999999826E+36</v>
      </c>
      <c r="C3429">
        <v>0</v>
      </c>
      <c r="D3429">
        <f>mass_Curve__4[[#This Row],[Column1]]/mass_Curve__4[[#This Row],[Radius	TotalMass]]</f>
        <v>9604297553479646</v>
      </c>
      <c r="E3429">
        <f>mass_Curve__4[[#This Row],[_1]]/mass_Curve__4[[#This Row],[Radius	TotalMass]]</f>
        <v>0</v>
      </c>
    </row>
    <row r="3430" spans="1:5" x14ac:dyDescent="0.25">
      <c r="A3430">
        <v>1.0450686221682968E+20</v>
      </c>
      <c r="B3430">
        <v>1.0034279999999826E+36</v>
      </c>
      <c r="C3430">
        <v>0</v>
      </c>
      <c r="D3430">
        <f>mass_Curve__4[[#This Row],[Column1]]/mass_Curve__4[[#This Row],[Radius	TotalMass]]</f>
        <v>9601551311703162</v>
      </c>
      <c r="E3430">
        <f>mass_Curve__4[[#This Row],[_1]]/mass_Curve__4[[#This Row],[Radius	TotalMass]]</f>
        <v>0</v>
      </c>
    </row>
    <row r="3431" spans="1:5" x14ac:dyDescent="0.25">
      <c r="A3431">
        <v>1.0451257529819587E+20</v>
      </c>
      <c r="B3431">
        <v>1.0034289999999826E+36</v>
      </c>
      <c r="C3431">
        <v>0</v>
      </c>
      <c r="D3431">
        <f>mass_Curve__4[[#This Row],[Column1]]/mass_Curve__4[[#This Row],[Radius	TotalMass]]</f>
        <v>9601036020182198</v>
      </c>
      <c r="E3431">
        <f>mass_Curve__4[[#This Row],[_1]]/mass_Curve__4[[#This Row],[Radius	TotalMass]]</f>
        <v>0</v>
      </c>
    </row>
    <row r="3432" spans="1:5" x14ac:dyDescent="0.25">
      <c r="A3432">
        <v>1.0460826428849263E+20</v>
      </c>
      <c r="B3432">
        <v>1.0034299999999826E+36</v>
      </c>
      <c r="C3432">
        <v>0</v>
      </c>
      <c r="D3432">
        <f>mass_Curve__4[[#This Row],[Column1]]/mass_Curve__4[[#This Row],[Radius	TotalMass]]</f>
        <v>9592263162236258</v>
      </c>
      <c r="E3432">
        <f>mass_Curve__4[[#This Row],[_1]]/mass_Curve__4[[#This Row],[Radius	TotalMass]]</f>
        <v>0</v>
      </c>
    </row>
    <row r="3433" spans="1:5" x14ac:dyDescent="0.25">
      <c r="A3433">
        <v>1.0461572184351369E+20</v>
      </c>
      <c r="B3433">
        <v>1.0034309999999826E+36</v>
      </c>
      <c r="C3433">
        <v>0</v>
      </c>
      <c r="D3433">
        <f>mass_Curve__4[[#This Row],[Column1]]/mass_Curve__4[[#This Row],[Radius	TotalMass]]</f>
        <v>9591588934414036</v>
      </c>
      <c r="E3433">
        <f>mass_Curve__4[[#This Row],[_1]]/mass_Curve__4[[#This Row],[Radius	TotalMass]]</f>
        <v>0</v>
      </c>
    </row>
    <row r="3434" spans="1:5" x14ac:dyDescent="0.25">
      <c r="A3434">
        <v>1.0462046070200589E+20</v>
      </c>
      <c r="B3434">
        <v>1.0034319999999826E+36</v>
      </c>
      <c r="C3434">
        <v>0</v>
      </c>
      <c r="D3434">
        <f>mass_Curve__4[[#This Row],[Column1]]/mass_Curve__4[[#This Row],[Radius	TotalMass]]</f>
        <v>9591164034902246</v>
      </c>
      <c r="E3434">
        <f>mass_Curve__4[[#This Row],[_1]]/mass_Curve__4[[#This Row],[Radius	TotalMass]]</f>
        <v>0</v>
      </c>
    </row>
    <row r="3435" spans="1:5" x14ac:dyDescent="0.25">
      <c r="A3435">
        <v>1.0462693565173814E+20</v>
      </c>
      <c r="B3435">
        <v>1.0034329999999826E+36</v>
      </c>
      <c r="C3435">
        <v>0</v>
      </c>
      <c r="D3435">
        <f>mass_Curve__4[[#This Row],[Column1]]/mass_Curve__4[[#This Row],[Radius	TotalMass]]</f>
        <v>9590580033233658</v>
      </c>
      <c r="E3435">
        <f>mass_Curve__4[[#This Row],[_1]]/mass_Curve__4[[#This Row],[Radius	TotalMass]]</f>
        <v>0</v>
      </c>
    </row>
    <row r="3436" spans="1:5" x14ac:dyDescent="0.25">
      <c r="A3436">
        <v>1.0467172475669712E+20</v>
      </c>
      <c r="B3436">
        <v>1.0034339999999826E+36</v>
      </c>
      <c r="C3436">
        <v>0</v>
      </c>
      <c r="D3436">
        <f>mass_Curve__4[[#This Row],[Column1]]/mass_Curve__4[[#This Row],[Radius	TotalMass]]</f>
        <v>9586485770941504</v>
      </c>
      <c r="E3436">
        <f>mass_Curve__4[[#This Row],[_1]]/mass_Curve__4[[#This Row],[Radius	TotalMass]]</f>
        <v>0</v>
      </c>
    </row>
    <row r="3437" spans="1:5" x14ac:dyDescent="0.25">
      <c r="A3437">
        <v>1.0470579927280114E+20</v>
      </c>
      <c r="B3437">
        <v>1.0034349999999826E+36</v>
      </c>
      <c r="C3437">
        <v>0</v>
      </c>
      <c r="D3437">
        <f>mass_Curve__4[[#This Row],[Column1]]/mass_Curve__4[[#This Row],[Radius	TotalMass]]</f>
        <v>9583375581572390</v>
      </c>
      <c r="E3437">
        <f>mass_Curve__4[[#This Row],[_1]]/mass_Curve__4[[#This Row],[Radius	TotalMass]]</f>
        <v>0</v>
      </c>
    </row>
    <row r="3438" spans="1:5" x14ac:dyDescent="0.25">
      <c r="A3438">
        <v>1.0472298136035303E+20</v>
      </c>
      <c r="B3438">
        <v>1.0034359999999826E+36</v>
      </c>
      <c r="C3438">
        <v>0</v>
      </c>
      <c r="D3438">
        <f>mass_Curve__4[[#This Row],[Column1]]/mass_Curve__4[[#This Row],[Radius	TotalMass]]</f>
        <v>9581812768938914</v>
      </c>
      <c r="E3438">
        <f>mass_Curve__4[[#This Row],[_1]]/mass_Curve__4[[#This Row],[Radius	TotalMass]]</f>
        <v>0</v>
      </c>
    </row>
    <row r="3439" spans="1:5" x14ac:dyDescent="0.25">
      <c r="A3439">
        <v>1.0474168718463708E+20</v>
      </c>
      <c r="B3439">
        <v>1.0034369999999826E+36</v>
      </c>
      <c r="C3439">
        <v>0</v>
      </c>
      <c r="D3439">
        <f>mass_Curve__4[[#This Row],[Column1]]/mass_Curve__4[[#This Row],[Radius	TotalMass]]</f>
        <v>9580111099710842</v>
      </c>
      <c r="E3439">
        <f>mass_Curve__4[[#This Row],[_1]]/mass_Curve__4[[#This Row],[Radius	TotalMass]]</f>
        <v>0</v>
      </c>
    </row>
    <row r="3440" spans="1:5" x14ac:dyDescent="0.25">
      <c r="A3440">
        <v>1.0475344119292551E+20</v>
      </c>
      <c r="B3440">
        <v>1.0034379999999826E+36</v>
      </c>
      <c r="C3440">
        <v>0</v>
      </c>
      <c r="D3440">
        <f>mass_Curve__4[[#This Row],[Column1]]/mass_Curve__4[[#This Row],[Radius	TotalMass]]</f>
        <v>9579045695997140</v>
      </c>
      <c r="E3440">
        <f>mass_Curve__4[[#This Row],[_1]]/mass_Curve__4[[#This Row],[Radius	TotalMass]]</f>
        <v>0</v>
      </c>
    </row>
    <row r="3441" spans="1:5" x14ac:dyDescent="0.25">
      <c r="A3441">
        <v>1.048008614447478E+20</v>
      </c>
      <c r="B3441">
        <v>1.0034389999999826E+36</v>
      </c>
      <c r="C3441">
        <v>0</v>
      </c>
      <c r="D3441">
        <f>mass_Curve__4[[#This Row],[Column1]]/mass_Curve__4[[#This Row],[Radius	TotalMass]]</f>
        <v>9574720915142544</v>
      </c>
      <c r="E3441">
        <f>mass_Curve__4[[#This Row],[_1]]/mass_Curve__4[[#This Row],[Radius	TotalMass]]</f>
        <v>0</v>
      </c>
    </row>
    <row r="3442" spans="1:5" x14ac:dyDescent="0.25">
      <c r="A3442">
        <v>1.0480519608457146E+20</v>
      </c>
      <c r="B3442">
        <v>1.0034399999999826E+36</v>
      </c>
      <c r="C3442">
        <v>0</v>
      </c>
      <c r="D3442">
        <f>mass_Curve__4[[#This Row],[Column1]]/mass_Curve__4[[#This Row],[Radius	TotalMass]]</f>
        <v>9574334455614846</v>
      </c>
      <c r="E3442">
        <f>mass_Curve__4[[#This Row],[_1]]/mass_Curve__4[[#This Row],[Radius	TotalMass]]</f>
        <v>0</v>
      </c>
    </row>
    <row r="3443" spans="1:5" x14ac:dyDescent="0.25">
      <c r="A3443">
        <v>1.0489433468340288E+20</v>
      </c>
      <c r="B3443">
        <v>1.0034409999999826E+36</v>
      </c>
      <c r="C3443">
        <v>0</v>
      </c>
      <c r="D3443">
        <f>mass_Curve__4[[#This Row],[Column1]]/mass_Curve__4[[#This Row],[Radius	TotalMass]]</f>
        <v>9566207774982476</v>
      </c>
      <c r="E3443">
        <f>mass_Curve__4[[#This Row],[_1]]/mass_Curve__4[[#This Row],[Radius	TotalMass]]</f>
        <v>0</v>
      </c>
    </row>
    <row r="3444" spans="1:5" x14ac:dyDescent="0.25">
      <c r="A3444">
        <v>1.0499399973244636E+20</v>
      </c>
      <c r="B3444">
        <v>1.0034419999999826E+36</v>
      </c>
      <c r="C3444">
        <v>0</v>
      </c>
      <c r="D3444">
        <f>mass_Curve__4[[#This Row],[Column1]]/mass_Curve__4[[#This Row],[Radius	TotalMass]]</f>
        <v>9557136622635858</v>
      </c>
      <c r="E3444">
        <f>mass_Curve__4[[#This Row],[_1]]/mass_Curve__4[[#This Row],[Radius	TotalMass]]</f>
        <v>0</v>
      </c>
    </row>
    <row r="3445" spans="1:5" x14ac:dyDescent="0.25">
      <c r="A3445">
        <v>1.0500003879660975E+20</v>
      </c>
      <c r="B3445">
        <v>1.0034429999999826E+36</v>
      </c>
      <c r="C3445">
        <v>0</v>
      </c>
      <c r="D3445">
        <f>mass_Curve__4[[#This Row],[Column1]]/mass_Curve__4[[#This Row],[Radius	TotalMass]]</f>
        <v>9556596468918466</v>
      </c>
      <c r="E3445">
        <f>mass_Curve__4[[#This Row],[_1]]/mass_Curve__4[[#This Row],[Radius	TotalMass]]</f>
        <v>0</v>
      </c>
    </row>
    <row r="3446" spans="1:5" x14ac:dyDescent="0.25">
      <c r="A3446">
        <v>1.0504147586703389E+20</v>
      </c>
      <c r="B3446">
        <v>1.0034439999999826E+36</v>
      </c>
      <c r="C3446">
        <v>0</v>
      </c>
      <c r="D3446">
        <f>mass_Curve__4[[#This Row],[Column1]]/mass_Curve__4[[#This Row],[Radius	TotalMass]]</f>
        <v>9552836074677644</v>
      </c>
      <c r="E3446">
        <f>mass_Curve__4[[#This Row],[_1]]/mass_Curve__4[[#This Row],[Radius	TotalMass]]</f>
        <v>0</v>
      </c>
    </row>
    <row r="3447" spans="1:5" x14ac:dyDescent="0.25">
      <c r="A3447">
        <v>1.0525978468357515E+20</v>
      </c>
      <c r="B3447">
        <v>1.0034449999999826E+36</v>
      </c>
      <c r="C3447">
        <v>0</v>
      </c>
      <c r="D3447">
        <f>mass_Curve__4[[#This Row],[Column1]]/mass_Curve__4[[#This Row],[Radius	TotalMass]]</f>
        <v>9533032990866086</v>
      </c>
      <c r="E3447">
        <f>mass_Curve__4[[#This Row],[_1]]/mass_Curve__4[[#This Row],[Radius	TotalMass]]</f>
        <v>0</v>
      </c>
    </row>
    <row r="3448" spans="1:5" x14ac:dyDescent="0.25">
      <c r="A3448">
        <v>1.052875668003133E+20</v>
      </c>
      <c r="B3448">
        <v>1.0034459999999825E+36</v>
      </c>
      <c r="C3448">
        <v>0</v>
      </c>
      <c r="D3448">
        <f>mass_Curve__4[[#This Row],[Column1]]/mass_Curve__4[[#This Row],[Radius	TotalMass]]</f>
        <v>9530527017526220</v>
      </c>
      <c r="E3448">
        <f>mass_Curve__4[[#This Row],[_1]]/mass_Curve__4[[#This Row],[Radius	TotalMass]]</f>
        <v>0</v>
      </c>
    </row>
    <row r="3449" spans="1:5" x14ac:dyDescent="0.25">
      <c r="A3449">
        <v>1.053386883539532E+20</v>
      </c>
      <c r="B3449">
        <v>1.0034469999999825E+36</v>
      </c>
      <c r="C3449">
        <v>0</v>
      </c>
      <c r="D3449">
        <f>mass_Curve__4[[#This Row],[Column1]]/mass_Curve__4[[#This Row],[Radius	TotalMass]]</f>
        <v>9525911283689576</v>
      </c>
      <c r="E3449">
        <f>mass_Curve__4[[#This Row],[_1]]/mass_Curve__4[[#This Row],[Radius	TotalMass]]</f>
        <v>0</v>
      </c>
    </row>
    <row r="3450" spans="1:5" x14ac:dyDescent="0.25">
      <c r="A3450">
        <v>1.054212719044222E+20</v>
      </c>
      <c r="B3450">
        <v>1.0034479999999825E+36</v>
      </c>
      <c r="C3450">
        <v>0</v>
      </c>
      <c r="D3450">
        <f>mass_Curve__4[[#This Row],[Column1]]/mass_Curve__4[[#This Row],[Radius	TotalMass]]</f>
        <v>9518458484448336</v>
      </c>
      <c r="E3450">
        <f>mass_Curve__4[[#This Row],[_1]]/mass_Curve__4[[#This Row],[Radius	TotalMass]]</f>
        <v>0</v>
      </c>
    </row>
    <row r="3451" spans="1:5" x14ac:dyDescent="0.25">
      <c r="A3451">
        <v>1.0543592436546766E+20</v>
      </c>
      <c r="B3451">
        <v>1.0034489999999825E+36</v>
      </c>
      <c r="C3451">
        <v>0</v>
      </c>
      <c r="D3451">
        <f>mass_Curve__4[[#This Row],[Column1]]/mass_Curve__4[[#This Row],[Radius	TotalMass]]</f>
        <v>9517145185940360</v>
      </c>
      <c r="E3451">
        <f>mass_Curve__4[[#This Row],[_1]]/mass_Curve__4[[#This Row],[Radius	TotalMass]]</f>
        <v>0</v>
      </c>
    </row>
    <row r="3452" spans="1:5" x14ac:dyDescent="0.25">
      <c r="A3452">
        <v>1.0546233176618099E+20</v>
      </c>
      <c r="B3452">
        <v>1.0034499999999825E+36</v>
      </c>
      <c r="C3452">
        <v>0</v>
      </c>
      <c r="D3452">
        <f>mass_Curve__4[[#This Row],[Column1]]/mass_Curve__4[[#This Row],[Radius	TotalMass]]</f>
        <v>9514771607977690</v>
      </c>
      <c r="E3452">
        <f>mass_Curve__4[[#This Row],[_1]]/mass_Curve__4[[#This Row],[Radius	TotalMass]]</f>
        <v>0</v>
      </c>
    </row>
    <row r="3453" spans="1:5" x14ac:dyDescent="0.25">
      <c r="A3453">
        <v>1.0551122359748787E+20</v>
      </c>
      <c r="B3453">
        <v>1.0034509999999825E+36</v>
      </c>
      <c r="C3453">
        <v>0</v>
      </c>
      <c r="D3453">
        <f>mass_Curve__4[[#This Row],[Column1]]/mass_Curve__4[[#This Row],[Radius	TotalMass]]</f>
        <v>9510372127121022</v>
      </c>
      <c r="E3453">
        <f>mass_Curve__4[[#This Row],[_1]]/mass_Curve__4[[#This Row],[Radius	TotalMass]]</f>
        <v>0</v>
      </c>
    </row>
    <row r="3454" spans="1:5" x14ac:dyDescent="0.25">
      <c r="A3454">
        <v>1.0552703190039436E+20</v>
      </c>
      <c r="B3454">
        <v>1.0034519999999825E+36</v>
      </c>
      <c r="C3454">
        <v>0</v>
      </c>
      <c r="D3454">
        <f>mass_Curve__4[[#This Row],[Column1]]/mass_Curve__4[[#This Row],[Radius	TotalMass]]</f>
        <v>9508956917760450</v>
      </c>
      <c r="E3454">
        <f>mass_Curve__4[[#This Row],[_1]]/mass_Curve__4[[#This Row],[Radius	TotalMass]]</f>
        <v>0</v>
      </c>
    </row>
    <row r="3455" spans="1:5" x14ac:dyDescent="0.25">
      <c r="A3455">
        <v>1.0559389656038126E+20</v>
      </c>
      <c r="B3455">
        <v>1.0034529999999825E+36</v>
      </c>
      <c r="C3455">
        <v>0</v>
      </c>
      <c r="D3455">
        <f>mass_Curve__4[[#This Row],[Column1]]/mass_Curve__4[[#This Row],[Radius	TotalMass]]</f>
        <v>9502945081926990</v>
      </c>
      <c r="E3455">
        <f>mass_Curve__4[[#This Row],[_1]]/mass_Curve__4[[#This Row],[Radius	TotalMass]]</f>
        <v>0</v>
      </c>
    </row>
    <row r="3456" spans="1:5" x14ac:dyDescent="0.25">
      <c r="A3456">
        <v>1.056475747505308E+20</v>
      </c>
      <c r="B3456">
        <v>1.0034539999999825E+36</v>
      </c>
      <c r="C3456">
        <v>0</v>
      </c>
      <c r="D3456">
        <f>mass_Curve__4[[#This Row],[Column1]]/mass_Curve__4[[#This Row],[Radius	TotalMass]]</f>
        <v>9498126221727972</v>
      </c>
      <c r="E3456">
        <f>mass_Curve__4[[#This Row],[_1]]/mass_Curve__4[[#This Row],[Radius	TotalMass]]</f>
        <v>0</v>
      </c>
    </row>
    <row r="3457" spans="1:5" x14ac:dyDescent="0.25">
      <c r="A3457">
        <v>1.0570936059853696E+20</v>
      </c>
      <c r="B3457">
        <v>1.0034549999999825E+36</v>
      </c>
      <c r="C3457">
        <v>0</v>
      </c>
      <c r="D3457">
        <f>mass_Curve__4[[#This Row],[Column1]]/mass_Curve__4[[#This Row],[Radius	TotalMass]]</f>
        <v>9492584141255988</v>
      </c>
      <c r="E3457">
        <f>mass_Curve__4[[#This Row],[_1]]/mass_Curve__4[[#This Row],[Radius	TotalMass]]</f>
        <v>0</v>
      </c>
    </row>
    <row r="3458" spans="1:5" x14ac:dyDescent="0.25">
      <c r="A3458">
        <v>1.0576437345539629E+20</v>
      </c>
      <c r="B3458">
        <v>1.0034559999999825E+36</v>
      </c>
      <c r="C3458">
        <v>0</v>
      </c>
      <c r="D3458">
        <f>mass_Curve__4[[#This Row],[Column1]]/mass_Curve__4[[#This Row],[Radius	TotalMass]]</f>
        <v>9487656071854548</v>
      </c>
      <c r="E3458">
        <f>mass_Curve__4[[#This Row],[_1]]/mass_Curve__4[[#This Row],[Radius	TotalMass]]</f>
        <v>0</v>
      </c>
    </row>
    <row r="3459" spans="1:5" x14ac:dyDescent="0.25">
      <c r="A3459">
        <v>1.0596985717731538E+20</v>
      </c>
      <c r="B3459">
        <v>1.0034569999999825E+36</v>
      </c>
      <c r="C3459">
        <v>0</v>
      </c>
      <c r="D3459">
        <f>mass_Curve__4[[#This Row],[Column1]]/mass_Curve__4[[#This Row],[Radius	TotalMass]]</f>
        <v>9469268212006134</v>
      </c>
      <c r="E3459">
        <f>mass_Curve__4[[#This Row],[_1]]/mass_Curve__4[[#This Row],[Radius	TotalMass]]</f>
        <v>0</v>
      </c>
    </row>
    <row r="3460" spans="1:5" x14ac:dyDescent="0.25">
      <c r="A3460">
        <v>1.0599427142606855E+20</v>
      </c>
      <c r="B3460">
        <v>1.0034579999999825E+36</v>
      </c>
      <c r="C3460">
        <v>0</v>
      </c>
      <c r="D3460">
        <f>mass_Curve__4[[#This Row],[Column1]]/mass_Curve__4[[#This Row],[Radius	TotalMass]]</f>
        <v>9467096537381256</v>
      </c>
      <c r="E3460">
        <f>mass_Curve__4[[#This Row],[_1]]/mass_Curve__4[[#This Row],[Radius	TotalMass]]</f>
        <v>0</v>
      </c>
    </row>
    <row r="3461" spans="1:5" x14ac:dyDescent="0.25">
      <c r="A3461">
        <v>1.0601756615675807E+20</v>
      </c>
      <c r="B3461">
        <v>1.0034589999999825E+36</v>
      </c>
      <c r="C3461">
        <v>0</v>
      </c>
      <c r="D3461">
        <f>mass_Curve__4[[#This Row],[Column1]]/mass_Curve__4[[#This Row],[Radius	TotalMass]]</f>
        <v>9465025810121534</v>
      </c>
      <c r="E3461">
        <f>mass_Curve__4[[#This Row],[_1]]/mass_Curve__4[[#This Row],[Radius	TotalMass]]</f>
        <v>0</v>
      </c>
    </row>
    <row r="3462" spans="1:5" x14ac:dyDescent="0.25">
      <c r="A3462">
        <v>1.0602524538008121E+20</v>
      </c>
      <c r="B3462">
        <v>1.0034599999999825E+36</v>
      </c>
      <c r="C3462">
        <v>0</v>
      </c>
      <c r="D3462">
        <f>mass_Curve__4[[#This Row],[Column1]]/mass_Curve__4[[#This Row],[Radius	TotalMass]]</f>
        <v>9464349706551124</v>
      </c>
      <c r="E3462">
        <f>mass_Curve__4[[#This Row],[_1]]/mass_Curve__4[[#This Row],[Radius	TotalMass]]</f>
        <v>0</v>
      </c>
    </row>
    <row r="3463" spans="1:5" x14ac:dyDescent="0.25">
      <c r="A3463">
        <v>1.0608431625707625E+20</v>
      </c>
      <c r="B3463">
        <v>1.0034609999999825E+36</v>
      </c>
      <c r="C3463">
        <v>0</v>
      </c>
      <c r="D3463">
        <f>mass_Curve__4[[#This Row],[Column1]]/mass_Curve__4[[#This Row],[Radius	TotalMass]]</f>
        <v>9459089103881062</v>
      </c>
      <c r="E3463">
        <f>mass_Curve__4[[#This Row],[_1]]/mass_Curve__4[[#This Row],[Radius	TotalMass]]</f>
        <v>0</v>
      </c>
    </row>
    <row r="3464" spans="1:5" x14ac:dyDescent="0.25">
      <c r="A3464">
        <v>1.0609004330913376E+20</v>
      </c>
      <c r="B3464">
        <v>1.0034619999999825E+36</v>
      </c>
      <c r="C3464">
        <v>0</v>
      </c>
      <c r="D3464">
        <f>mass_Curve__4[[#This Row],[Column1]]/mass_Curve__4[[#This Row],[Radius	TotalMass]]</f>
        <v>9458587900431086</v>
      </c>
      <c r="E3464">
        <f>mass_Curve__4[[#This Row],[_1]]/mass_Curve__4[[#This Row],[Radius	TotalMass]]</f>
        <v>0</v>
      </c>
    </row>
    <row r="3465" spans="1:5" x14ac:dyDescent="0.25">
      <c r="A3465">
        <v>1.0612176795495947E+20</v>
      </c>
      <c r="B3465">
        <v>1.0034629999999825E+36</v>
      </c>
      <c r="C3465">
        <v>0</v>
      </c>
      <c r="D3465">
        <f>mass_Curve__4[[#This Row],[Column1]]/mass_Curve__4[[#This Row],[Radius	TotalMass]]</f>
        <v>9455769719421518</v>
      </c>
      <c r="E3465">
        <f>mass_Curve__4[[#This Row],[_1]]/mass_Curve__4[[#This Row],[Radius	TotalMass]]</f>
        <v>0</v>
      </c>
    </row>
    <row r="3466" spans="1:5" x14ac:dyDescent="0.25">
      <c r="A3466">
        <v>1.061280026088012E+20</v>
      </c>
      <c r="B3466">
        <v>1.0034639999999825E+36</v>
      </c>
      <c r="C3466">
        <v>0</v>
      </c>
      <c r="D3466">
        <f>mass_Curve__4[[#This Row],[Column1]]/mass_Curve__4[[#This Row],[Radius	TotalMass]]</f>
        <v>9455223648171864</v>
      </c>
      <c r="E3466">
        <f>mass_Curve__4[[#This Row],[_1]]/mass_Curve__4[[#This Row],[Radius	TotalMass]]</f>
        <v>0</v>
      </c>
    </row>
    <row r="3467" spans="1:5" x14ac:dyDescent="0.25">
      <c r="A3467">
        <v>1.0624006618069221E+20</v>
      </c>
      <c r="B3467">
        <v>1.0034649999999825E+36</v>
      </c>
      <c r="C3467">
        <v>0</v>
      </c>
      <c r="D3467">
        <f>mass_Curve__4[[#This Row],[Column1]]/mass_Curve__4[[#This Row],[Radius	TotalMass]]</f>
        <v>9445259552957146</v>
      </c>
      <c r="E3467">
        <f>mass_Curve__4[[#This Row],[_1]]/mass_Curve__4[[#This Row],[Radius	TotalMass]]</f>
        <v>0</v>
      </c>
    </row>
    <row r="3468" spans="1:5" x14ac:dyDescent="0.25">
      <c r="A3468">
        <v>1.0624177991882618E+20</v>
      </c>
      <c r="B3468">
        <v>1.0034659999999824E+36</v>
      </c>
      <c r="C3468">
        <v>0</v>
      </c>
      <c r="D3468">
        <f>mass_Curve__4[[#This Row],[Column1]]/mass_Curve__4[[#This Row],[Radius	TotalMass]]</f>
        <v>9445116608237162</v>
      </c>
      <c r="E3468">
        <f>mass_Curve__4[[#This Row],[_1]]/mass_Curve__4[[#This Row],[Radius	TotalMass]]</f>
        <v>0</v>
      </c>
    </row>
    <row r="3469" spans="1:5" x14ac:dyDescent="0.25">
      <c r="A3469">
        <v>1.063045474407417E+20</v>
      </c>
      <c r="B3469">
        <v>1.0034669999999824E+36</v>
      </c>
      <c r="C3469">
        <v>0</v>
      </c>
      <c r="D3469">
        <f>mass_Curve__4[[#This Row],[Column1]]/mass_Curve__4[[#This Row],[Radius	TotalMass]]</f>
        <v>9439549145904168</v>
      </c>
      <c r="E3469">
        <f>mass_Curve__4[[#This Row],[_1]]/mass_Curve__4[[#This Row],[Radius	TotalMass]]</f>
        <v>0</v>
      </c>
    </row>
    <row r="3470" spans="1:5" x14ac:dyDescent="0.25">
      <c r="A3470">
        <v>1.0630958434064851E+20</v>
      </c>
      <c r="B3470">
        <v>1.0034679999999824E+36</v>
      </c>
      <c r="C3470">
        <v>0</v>
      </c>
      <c r="D3470">
        <f>mass_Curve__4[[#This Row],[Column1]]/mass_Curve__4[[#This Row],[Radius	TotalMass]]</f>
        <v>9439111310834998</v>
      </c>
      <c r="E3470">
        <f>mass_Curve__4[[#This Row],[_1]]/mass_Curve__4[[#This Row],[Radius	TotalMass]]</f>
        <v>0</v>
      </c>
    </row>
    <row r="3471" spans="1:5" x14ac:dyDescent="0.25">
      <c r="A3471">
        <v>1.0644317767922691E+20</v>
      </c>
      <c r="B3471">
        <v>1.0034689999999824E+36</v>
      </c>
      <c r="C3471">
        <v>0</v>
      </c>
      <c r="D3471">
        <f>mass_Curve__4[[#This Row],[Column1]]/mass_Curve__4[[#This Row],[Radius	TotalMass]]</f>
        <v>9427273986727436</v>
      </c>
      <c r="E3471">
        <f>mass_Curve__4[[#This Row],[_1]]/mass_Curve__4[[#This Row],[Radius	TotalMass]]</f>
        <v>0</v>
      </c>
    </row>
    <row r="3472" spans="1:5" x14ac:dyDescent="0.25">
      <c r="A3472">
        <v>1.0647517428784346E+20</v>
      </c>
      <c r="B3472">
        <v>1.0034699999999824E+36</v>
      </c>
      <c r="C3472">
        <v>0</v>
      </c>
      <c r="D3472">
        <f>mass_Curve__4[[#This Row],[Column1]]/mass_Curve__4[[#This Row],[Radius	TotalMass]]</f>
        <v>9424450410263862</v>
      </c>
      <c r="E3472">
        <f>mass_Curve__4[[#This Row],[_1]]/mass_Curve__4[[#This Row],[Radius	TotalMass]]</f>
        <v>0</v>
      </c>
    </row>
    <row r="3473" spans="1:5" x14ac:dyDescent="0.25">
      <c r="A3473">
        <v>1.0652728496642807E+20</v>
      </c>
      <c r="B3473">
        <v>1.0034709999999824E+36</v>
      </c>
      <c r="C3473">
        <v>0</v>
      </c>
      <c r="D3473">
        <f>mass_Curve__4[[#This Row],[Column1]]/mass_Curve__4[[#This Row],[Radius	TotalMass]]</f>
        <v>9419849574841084</v>
      </c>
      <c r="E3473">
        <f>mass_Curve__4[[#This Row],[_1]]/mass_Curve__4[[#This Row],[Radius	TotalMass]]</f>
        <v>0</v>
      </c>
    </row>
    <row r="3474" spans="1:5" x14ac:dyDescent="0.25">
      <c r="A3474">
        <v>1.0654046957350661E+20</v>
      </c>
      <c r="B3474">
        <v>1.0034719999999824E+36</v>
      </c>
      <c r="C3474">
        <v>0</v>
      </c>
      <c r="D3474">
        <f>mass_Curve__4[[#This Row],[Column1]]/mass_Curve__4[[#This Row],[Radius	TotalMass]]</f>
        <v>9418693234758518</v>
      </c>
      <c r="E3474">
        <f>mass_Curve__4[[#This Row],[_1]]/mass_Curve__4[[#This Row],[Radius	TotalMass]]</f>
        <v>0</v>
      </c>
    </row>
    <row r="3475" spans="1:5" x14ac:dyDescent="0.25">
      <c r="A3475">
        <v>1.0666376371845166E+20</v>
      </c>
      <c r="B3475">
        <v>1.0034729999999824E+36</v>
      </c>
      <c r="C3475">
        <v>0</v>
      </c>
      <c r="D3475">
        <f>mass_Curve__4[[#This Row],[Column1]]/mass_Curve__4[[#This Row],[Radius	TotalMass]]</f>
        <v>9407815410008756</v>
      </c>
      <c r="E3475">
        <f>mass_Curve__4[[#This Row],[_1]]/mass_Curve__4[[#This Row],[Radius	TotalMass]]</f>
        <v>0</v>
      </c>
    </row>
    <row r="3476" spans="1:5" x14ac:dyDescent="0.25">
      <c r="A3476">
        <v>1.0667023494266624E+20</v>
      </c>
      <c r="B3476">
        <v>1.0034739999999824E+36</v>
      </c>
      <c r="C3476">
        <v>0</v>
      </c>
      <c r="D3476">
        <f>mass_Curve__4[[#This Row],[Column1]]/mass_Curve__4[[#This Row],[Radius	TotalMass]]</f>
        <v>9407254053010530</v>
      </c>
      <c r="E3476">
        <f>mass_Curve__4[[#This Row],[_1]]/mass_Curve__4[[#This Row],[Radius	TotalMass]]</f>
        <v>0</v>
      </c>
    </row>
    <row r="3477" spans="1:5" x14ac:dyDescent="0.25">
      <c r="A3477">
        <v>1.0672661133899733E+20</v>
      </c>
      <c r="B3477">
        <v>1.0034749999999824E+36</v>
      </c>
      <c r="C3477">
        <v>0</v>
      </c>
      <c r="D3477">
        <f>mass_Curve__4[[#This Row],[Column1]]/mass_Curve__4[[#This Row],[Radius	TotalMass]]</f>
        <v>9402294211446756</v>
      </c>
      <c r="E3477">
        <f>mass_Curve__4[[#This Row],[_1]]/mass_Curve__4[[#This Row],[Radius	TotalMass]]</f>
        <v>0</v>
      </c>
    </row>
    <row r="3478" spans="1:5" x14ac:dyDescent="0.25">
      <c r="A3478">
        <v>1.0677162304363789E+20</v>
      </c>
      <c r="B3478">
        <v>1.0034759999999824E+36</v>
      </c>
      <c r="C3478">
        <v>0</v>
      </c>
      <c r="D3478">
        <f>mass_Curve__4[[#This Row],[Column1]]/mass_Curve__4[[#This Row],[Radius	TotalMass]]</f>
        <v>9398339852807696</v>
      </c>
      <c r="E3478">
        <f>mass_Curve__4[[#This Row],[_1]]/mass_Curve__4[[#This Row],[Radius	TotalMass]]</f>
        <v>0</v>
      </c>
    </row>
    <row r="3479" spans="1:5" x14ac:dyDescent="0.25">
      <c r="A3479">
        <v>1.0677248363822254E+20</v>
      </c>
      <c r="B3479">
        <v>1.0034769999999824E+36</v>
      </c>
      <c r="C3479">
        <v>0</v>
      </c>
      <c r="D3479">
        <f>mass_Curve__4[[#This Row],[Column1]]/mass_Curve__4[[#This Row],[Radius	TotalMass]]</f>
        <v>9398273467160940</v>
      </c>
      <c r="E3479">
        <f>mass_Curve__4[[#This Row],[_1]]/mass_Curve__4[[#This Row],[Radius	TotalMass]]</f>
        <v>0</v>
      </c>
    </row>
    <row r="3480" spans="1:5" x14ac:dyDescent="0.25">
      <c r="A3480">
        <v>1.0685786505247113E+20</v>
      </c>
      <c r="B3480">
        <v>1.0034779999999824E+36</v>
      </c>
      <c r="C3480">
        <v>0</v>
      </c>
      <c r="D3480">
        <f>mass_Curve__4[[#This Row],[Column1]]/mass_Curve__4[[#This Row],[Radius	TotalMass]]</f>
        <v>9390773430736594</v>
      </c>
      <c r="E3480">
        <f>mass_Curve__4[[#This Row],[_1]]/mass_Curve__4[[#This Row],[Radius	TotalMass]]</f>
        <v>0</v>
      </c>
    </row>
    <row r="3481" spans="1:5" x14ac:dyDescent="0.25">
      <c r="A3481">
        <v>1.0686170606120185E+20</v>
      </c>
      <c r="B3481">
        <v>1.0034789999999824E+36</v>
      </c>
      <c r="C3481">
        <v>0</v>
      </c>
      <c r="D3481">
        <f>mass_Curve__4[[#This Row],[Column1]]/mass_Curve__4[[#This Row],[Radius	TotalMass]]</f>
        <v>9390445249164090</v>
      </c>
      <c r="E3481">
        <f>mass_Curve__4[[#This Row],[_1]]/mass_Curve__4[[#This Row],[Radius	TotalMass]]</f>
        <v>0</v>
      </c>
    </row>
    <row r="3482" spans="1:5" x14ac:dyDescent="0.25">
      <c r="A3482">
        <v>1.0687951962400095E+20</v>
      </c>
      <c r="B3482">
        <v>1.0034799999999824E+36</v>
      </c>
      <c r="C3482">
        <v>0</v>
      </c>
      <c r="D3482">
        <f>mass_Curve__4[[#This Row],[Column1]]/mass_Curve__4[[#This Row],[Radius	TotalMass]]</f>
        <v>9388889504090176</v>
      </c>
      <c r="E3482">
        <f>mass_Curve__4[[#This Row],[_1]]/mass_Curve__4[[#This Row],[Radius	TotalMass]]</f>
        <v>0</v>
      </c>
    </row>
    <row r="3483" spans="1:5" x14ac:dyDescent="0.25">
      <c r="A3483">
        <v>1.0689671102534705E+20</v>
      </c>
      <c r="B3483">
        <v>1.0034809999999824E+36</v>
      </c>
      <c r="C3483">
        <v>0</v>
      </c>
      <c r="D3483">
        <f>mass_Curve__4[[#This Row],[Column1]]/mass_Curve__4[[#This Row],[Radius	TotalMass]]</f>
        <v>9387388913790246</v>
      </c>
      <c r="E3483">
        <f>mass_Curve__4[[#This Row],[_1]]/mass_Curve__4[[#This Row],[Radius	TotalMass]]</f>
        <v>0</v>
      </c>
    </row>
    <row r="3484" spans="1:5" x14ac:dyDescent="0.25">
      <c r="A3484">
        <v>1.0691257148550105E+20</v>
      </c>
      <c r="B3484">
        <v>1.0034819999999824E+36</v>
      </c>
      <c r="C3484">
        <v>0</v>
      </c>
      <c r="D3484">
        <f>mass_Curve__4[[#This Row],[Column1]]/mass_Curve__4[[#This Row],[Radius	TotalMass]]</f>
        <v>9386005649822664</v>
      </c>
      <c r="E3484">
        <f>mass_Curve__4[[#This Row],[_1]]/mass_Curve__4[[#This Row],[Radius	TotalMass]]</f>
        <v>0</v>
      </c>
    </row>
    <row r="3485" spans="1:5" x14ac:dyDescent="0.25">
      <c r="A3485">
        <v>1.0705803339203668E+20</v>
      </c>
      <c r="B3485">
        <v>1.0034829999999824E+36</v>
      </c>
      <c r="C3485">
        <v>0</v>
      </c>
      <c r="D3485">
        <f>mass_Curve__4[[#This Row],[Column1]]/mass_Curve__4[[#This Row],[Radius	TotalMass]]</f>
        <v>9373262035603810</v>
      </c>
      <c r="E3485">
        <f>mass_Curve__4[[#This Row],[_1]]/mass_Curve__4[[#This Row],[Radius	TotalMass]]</f>
        <v>0</v>
      </c>
    </row>
    <row r="3486" spans="1:5" x14ac:dyDescent="0.25">
      <c r="A3486">
        <v>1.0707172094400235E+20</v>
      </c>
      <c r="B3486">
        <v>1.0034839999999824E+36</v>
      </c>
      <c r="C3486">
        <v>0</v>
      </c>
      <c r="D3486">
        <f>mass_Curve__4[[#This Row],[Column1]]/mass_Curve__4[[#This Row],[Radius	TotalMass]]</f>
        <v>9372073140813684</v>
      </c>
      <c r="E3486">
        <f>mass_Curve__4[[#This Row],[_1]]/mass_Curve__4[[#This Row],[Radius	TotalMass]]</f>
        <v>0</v>
      </c>
    </row>
    <row r="3487" spans="1:5" x14ac:dyDescent="0.25">
      <c r="A3487">
        <v>1.0722548889221115E+20</v>
      </c>
      <c r="B3487">
        <v>1.0034849999999823E+36</v>
      </c>
      <c r="C3487">
        <v>0</v>
      </c>
      <c r="D3487">
        <f>mass_Curve__4[[#This Row],[Column1]]/mass_Curve__4[[#This Row],[Radius	TotalMass]]</f>
        <v>9358642337445900</v>
      </c>
      <c r="E3487">
        <f>mass_Curve__4[[#This Row],[_1]]/mass_Curve__4[[#This Row],[Radius	TotalMass]]</f>
        <v>0</v>
      </c>
    </row>
    <row r="3488" spans="1:5" x14ac:dyDescent="0.25">
      <c r="A3488">
        <v>1.0725697883042287E+20</v>
      </c>
      <c r="B3488">
        <v>1.0034859999999823E+36</v>
      </c>
      <c r="C3488">
        <v>0</v>
      </c>
      <c r="D3488">
        <f>mass_Curve__4[[#This Row],[Column1]]/mass_Curve__4[[#This Row],[Radius	TotalMass]]</f>
        <v>9355904025476326</v>
      </c>
      <c r="E3488">
        <f>mass_Curve__4[[#This Row],[_1]]/mass_Curve__4[[#This Row],[Radius	TotalMass]]</f>
        <v>0</v>
      </c>
    </row>
    <row r="3489" spans="1:5" x14ac:dyDescent="0.25">
      <c r="A3489">
        <v>1.0732422256183396E+20</v>
      </c>
      <c r="B3489">
        <v>1.0034869999999823E+36</v>
      </c>
      <c r="C3489">
        <v>0</v>
      </c>
      <c r="D3489">
        <f>mass_Curve__4[[#This Row],[Column1]]/mass_Curve__4[[#This Row],[Radius	TotalMass]]</f>
        <v>9350051424056034</v>
      </c>
      <c r="E3489">
        <f>mass_Curve__4[[#This Row],[_1]]/mass_Curve__4[[#This Row],[Radius	TotalMass]]</f>
        <v>0</v>
      </c>
    </row>
    <row r="3490" spans="1:5" x14ac:dyDescent="0.25">
      <c r="A3490">
        <v>1.0739944355798288E+20</v>
      </c>
      <c r="B3490">
        <v>1.0034879999999823E+36</v>
      </c>
      <c r="C3490">
        <v>0</v>
      </c>
      <c r="D3490">
        <f>mass_Curve__4[[#This Row],[Column1]]/mass_Curve__4[[#This Row],[Radius	TotalMass]]</f>
        <v>9343512096114526</v>
      </c>
      <c r="E3490">
        <f>mass_Curve__4[[#This Row],[_1]]/mass_Curve__4[[#This Row],[Radius	TotalMass]]</f>
        <v>0</v>
      </c>
    </row>
    <row r="3491" spans="1:5" x14ac:dyDescent="0.25">
      <c r="A3491">
        <v>1.0740067856709463E+20</v>
      </c>
      <c r="B3491">
        <v>1.0034889999999823E+36</v>
      </c>
      <c r="C3491">
        <v>0</v>
      </c>
      <c r="D3491">
        <f>mass_Curve__4[[#This Row],[Column1]]/mass_Curve__4[[#This Row],[Radius	TotalMass]]</f>
        <v>9343413965239422</v>
      </c>
      <c r="E3491">
        <f>mass_Curve__4[[#This Row],[_1]]/mass_Curve__4[[#This Row],[Radius	TotalMass]]</f>
        <v>0</v>
      </c>
    </row>
    <row r="3492" spans="1:5" x14ac:dyDescent="0.25">
      <c r="A3492">
        <v>1.0741257321367559E+20</v>
      </c>
      <c r="B3492">
        <v>1.0034899999999823E+36</v>
      </c>
      <c r="C3492">
        <v>0</v>
      </c>
      <c r="D3492">
        <f>mass_Curve__4[[#This Row],[Column1]]/mass_Curve__4[[#This Row],[Radius	TotalMass]]</f>
        <v>9342388604765496</v>
      </c>
      <c r="E3492">
        <f>mass_Curve__4[[#This Row],[_1]]/mass_Curve__4[[#This Row],[Radius	TotalMass]]</f>
        <v>0</v>
      </c>
    </row>
    <row r="3493" spans="1:5" x14ac:dyDescent="0.25">
      <c r="A3493">
        <v>1.0741367876104787E+20</v>
      </c>
      <c r="B3493">
        <v>1.0034909999999823E+36</v>
      </c>
      <c r="C3493">
        <v>0</v>
      </c>
      <c r="D3493">
        <f>mass_Curve__4[[#This Row],[Column1]]/mass_Curve__4[[#This Row],[Radius	TotalMass]]</f>
        <v>9342301758720556</v>
      </c>
      <c r="E3493">
        <f>mass_Curve__4[[#This Row],[_1]]/mass_Curve__4[[#This Row],[Radius	TotalMass]]</f>
        <v>0</v>
      </c>
    </row>
    <row r="3494" spans="1:5" x14ac:dyDescent="0.25">
      <c r="A3494">
        <v>1.0745052599368712E+20</v>
      </c>
      <c r="B3494">
        <v>1.0034919999999823E+36</v>
      </c>
      <c r="C3494">
        <v>0</v>
      </c>
      <c r="D3494">
        <f>mass_Curve__4[[#This Row],[Column1]]/mass_Curve__4[[#This Row],[Radius	TotalMass]]</f>
        <v>9339107377277418</v>
      </c>
      <c r="E3494">
        <f>mass_Curve__4[[#This Row],[_1]]/mass_Curve__4[[#This Row],[Radius	TotalMass]]</f>
        <v>0</v>
      </c>
    </row>
    <row r="3495" spans="1:5" x14ac:dyDescent="0.25">
      <c r="A3495">
        <v>1.0748383025901022E+20</v>
      </c>
      <c r="B3495">
        <v>1.0034929999999823E+36</v>
      </c>
      <c r="C3495">
        <v>0</v>
      </c>
      <c r="D3495">
        <f>mass_Curve__4[[#This Row],[Column1]]/mass_Curve__4[[#This Row],[Radius	TotalMass]]</f>
        <v>9336222923781234</v>
      </c>
      <c r="E3495">
        <f>mass_Curve__4[[#This Row],[_1]]/mass_Curve__4[[#This Row],[Radius	TotalMass]]</f>
        <v>0</v>
      </c>
    </row>
    <row r="3496" spans="1:5" x14ac:dyDescent="0.25">
      <c r="A3496">
        <v>1.0749949978638303E+20</v>
      </c>
      <c r="B3496">
        <v>1.0034939999999823E+36</v>
      </c>
      <c r="C3496">
        <v>0</v>
      </c>
      <c r="D3496">
        <f>mass_Curve__4[[#This Row],[Column1]]/mass_Curve__4[[#This Row],[Radius	TotalMass]]</f>
        <v>9334871343532474</v>
      </c>
      <c r="E3496">
        <f>mass_Curve__4[[#This Row],[_1]]/mass_Curve__4[[#This Row],[Radius	TotalMass]]</f>
        <v>0</v>
      </c>
    </row>
    <row r="3497" spans="1:5" x14ac:dyDescent="0.25">
      <c r="A3497">
        <v>1.075098343724344E+20</v>
      </c>
      <c r="B3497">
        <v>1.0034949999999823E+36</v>
      </c>
      <c r="C3497">
        <v>0</v>
      </c>
      <c r="D3497">
        <f>mass_Curve__4[[#This Row],[Column1]]/mass_Curve__4[[#This Row],[Radius	TotalMass]]</f>
        <v>9333983312853836</v>
      </c>
      <c r="E3497">
        <f>mass_Curve__4[[#This Row],[_1]]/mass_Curve__4[[#This Row],[Radius	TotalMass]]</f>
        <v>0</v>
      </c>
    </row>
    <row r="3498" spans="1:5" x14ac:dyDescent="0.25">
      <c r="A3498">
        <v>1.0751951885565016E+20</v>
      </c>
      <c r="B3498">
        <v>1.0034959999999823E+36</v>
      </c>
      <c r="C3498">
        <v>0</v>
      </c>
      <c r="D3498">
        <f>mass_Curve__4[[#This Row],[Column1]]/mass_Curve__4[[#This Row],[Radius	TotalMass]]</f>
        <v>9333151884238072</v>
      </c>
      <c r="E3498">
        <f>mass_Curve__4[[#This Row],[_1]]/mass_Curve__4[[#This Row],[Radius	TotalMass]]</f>
        <v>0</v>
      </c>
    </row>
    <row r="3499" spans="1:5" x14ac:dyDescent="0.25">
      <c r="A3499">
        <v>1.0762029597172189E+20</v>
      </c>
      <c r="B3499">
        <v>1.0034969999999823E+36</v>
      </c>
      <c r="C3499">
        <v>0</v>
      </c>
      <c r="D3499">
        <f>mass_Curve__4[[#This Row],[Column1]]/mass_Curve__4[[#This Row],[Radius	TotalMass]]</f>
        <v>9324421485178402</v>
      </c>
      <c r="E3499">
        <f>mass_Curve__4[[#This Row],[_1]]/mass_Curve__4[[#This Row],[Radius	TotalMass]]</f>
        <v>0</v>
      </c>
    </row>
    <row r="3500" spans="1:5" x14ac:dyDescent="0.25">
      <c r="A3500">
        <v>1.0771825566504616E+20</v>
      </c>
      <c r="B3500">
        <v>1.0034979999999823E+36</v>
      </c>
      <c r="C3500">
        <v>0</v>
      </c>
      <c r="D3500">
        <f>mass_Curve__4[[#This Row],[Column1]]/mass_Curve__4[[#This Row],[Radius	TotalMass]]</f>
        <v>9315951078157038</v>
      </c>
      <c r="E3500">
        <f>mass_Curve__4[[#This Row],[_1]]/mass_Curve__4[[#This Row],[Radius	TotalMass]]</f>
        <v>0</v>
      </c>
    </row>
    <row r="3501" spans="1:5" x14ac:dyDescent="0.25">
      <c r="A3501">
        <v>1.079385893004479E+20</v>
      </c>
      <c r="B3501">
        <v>1.0034989999999823E+36</v>
      </c>
      <c r="C3501">
        <v>0</v>
      </c>
      <c r="D3501">
        <f>mass_Curve__4[[#This Row],[Column1]]/mass_Curve__4[[#This Row],[Radius	TotalMass]]</f>
        <v>9296943813178204</v>
      </c>
      <c r="E3501">
        <f>mass_Curve__4[[#This Row],[_1]]/mass_Curve__4[[#This Row],[Radius	TotalMass]]</f>
        <v>0</v>
      </c>
    </row>
    <row r="3502" spans="1:5" x14ac:dyDescent="0.25">
      <c r="A3502">
        <v>1.0800461106205914E+20</v>
      </c>
      <c r="B3502">
        <v>1.0034999999999823E+36</v>
      </c>
      <c r="C3502">
        <v>0</v>
      </c>
      <c r="D3502">
        <f>mass_Curve__4[[#This Row],[Column1]]/mass_Curve__4[[#This Row],[Radius	TotalMass]]</f>
        <v>9291269975717740</v>
      </c>
      <c r="E3502">
        <f>mass_Curve__4[[#This Row],[_1]]/mass_Curve__4[[#This Row],[Radius	TotalMass]]</f>
        <v>0</v>
      </c>
    </row>
    <row r="3503" spans="1:5" x14ac:dyDescent="0.25">
      <c r="A3503">
        <v>1.0805490368801464E+20</v>
      </c>
      <c r="B3503">
        <v>1.0035009999999823E+36</v>
      </c>
      <c r="C3503">
        <v>0</v>
      </c>
      <c r="D3503">
        <f>mass_Curve__4[[#This Row],[Column1]]/mass_Curve__4[[#This Row],[Radius	TotalMass]]</f>
        <v>9286954740132628</v>
      </c>
      <c r="E3503">
        <f>mass_Curve__4[[#This Row],[_1]]/mass_Curve__4[[#This Row],[Radius	TotalMass]]</f>
        <v>0</v>
      </c>
    </row>
    <row r="3504" spans="1:5" x14ac:dyDescent="0.25">
      <c r="A3504">
        <v>1.080674698591579E+20</v>
      </c>
      <c r="B3504">
        <v>1.0035019999999823E+36</v>
      </c>
      <c r="C3504">
        <v>0</v>
      </c>
      <c r="D3504">
        <f>mass_Curve__4[[#This Row],[Column1]]/mass_Curve__4[[#This Row],[Radius	TotalMass]]</f>
        <v>9285884099144966</v>
      </c>
      <c r="E3504">
        <f>mass_Curve__4[[#This Row],[_1]]/mass_Curve__4[[#This Row],[Radius	TotalMass]]</f>
        <v>0</v>
      </c>
    </row>
    <row r="3505" spans="1:5" x14ac:dyDescent="0.25">
      <c r="A3505">
        <v>1.080696735028671E+20</v>
      </c>
      <c r="B3505">
        <v>1.0035029999999823E+36</v>
      </c>
      <c r="C3505">
        <v>0</v>
      </c>
      <c r="D3505">
        <f>mass_Curve__4[[#This Row],[Column1]]/mass_Curve__4[[#This Row],[Radius	TotalMass]]</f>
        <v>9285704004401932</v>
      </c>
      <c r="E3505">
        <f>mass_Curve__4[[#This Row],[_1]]/mass_Curve__4[[#This Row],[Radius	TotalMass]]</f>
        <v>0</v>
      </c>
    </row>
    <row r="3506" spans="1:5" x14ac:dyDescent="0.25">
      <c r="A3506">
        <v>1.0807580104807549E+20</v>
      </c>
      <c r="B3506">
        <v>1.0035039999999823E+36</v>
      </c>
      <c r="C3506">
        <v>0</v>
      </c>
      <c r="D3506">
        <f>mass_Curve__4[[#This Row],[Column1]]/mass_Curve__4[[#This Row],[Radius	TotalMass]]</f>
        <v>9285186788054362</v>
      </c>
      <c r="E3506">
        <f>mass_Curve__4[[#This Row],[_1]]/mass_Curve__4[[#This Row],[Radius	TotalMass]]</f>
        <v>0</v>
      </c>
    </row>
    <row r="3507" spans="1:5" x14ac:dyDescent="0.25">
      <c r="A3507">
        <v>1.0807798047591979E+20</v>
      </c>
      <c r="B3507">
        <v>1.0035049999999822E+36</v>
      </c>
      <c r="C3507">
        <v>0</v>
      </c>
      <c r="D3507">
        <f>mass_Curve__4[[#This Row],[Column1]]/mass_Curve__4[[#This Row],[Radius	TotalMass]]</f>
        <v>9285008801802762</v>
      </c>
      <c r="E3507">
        <f>mass_Curve__4[[#This Row],[_1]]/mass_Curve__4[[#This Row],[Radius	TotalMass]]</f>
        <v>0</v>
      </c>
    </row>
    <row r="3508" spans="1:5" x14ac:dyDescent="0.25">
      <c r="A3508">
        <v>1.0814917046193612E+20</v>
      </c>
      <c r="B3508">
        <v>1.0035059999999822E+36</v>
      </c>
      <c r="C3508">
        <v>0</v>
      </c>
      <c r="D3508">
        <f>mass_Curve__4[[#This Row],[Column1]]/mass_Curve__4[[#This Row],[Radius	TotalMass]]</f>
        <v>9278906123030998</v>
      </c>
      <c r="E3508">
        <f>mass_Curve__4[[#This Row],[_1]]/mass_Curve__4[[#This Row],[Radius	TotalMass]]</f>
        <v>0</v>
      </c>
    </row>
    <row r="3509" spans="1:5" x14ac:dyDescent="0.25">
      <c r="A3509">
        <v>1.0817314044270563E+20</v>
      </c>
      <c r="B3509">
        <v>1.0035069999999822E+36</v>
      </c>
      <c r="C3509">
        <v>0</v>
      </c>
      <c r="D3509">
        <f>mass_Curve__4[[#This Row],[Column1]]/mass_Curve__4[[#This Row],[Radius	TotalMass]]</f>
        <v>9276859263705060</v>
      </c>
      <c r="E3509">
        <f>mass_Curve__4[[#This Row],[_1]]/mass_Curve__4[[#This Row],[Radius	TotalMass]]</f>
        <v>0</v>
      </c>
    </row>
    <row r="3510" spans="1:5" x14ac:dyDescent="0.25">
      <c r="A3510">
        <v>1.0817603516994498E+20</v>
      </c>
      <c r="B3510">
        <v>1.0035079999999822E+36</v>
      </c>
      <c r="C3510">
        <v>0</v>
      </c>
      <c r="D3510">
        <f>mass_Curve__4[[#This Row],[Column1]]/mass_Curve__4[[#This Row],[Radius	TotalMass]]</f>
        <v>9276620264585102</v>
      </c>
      <c r="E3510">
        <f>mass_Curve__4[[#This Row],[_1]]/mass_Curve__4[[#This Row],[Radius	TotalMass]]</f>
        <v>0</v>
      </c>
    </row>
    <row r="3511" spans="1:5" x14ac:dyDescent="0.25">
      <c r="A3511">
        <v>1.0818051417357881E+20</v>
      </c>
      <c r="B3511">
        <v>1.0035089999999822E+36</v>
      </c>
      <c r="C3511">
        <v>0</v>
      </c>
      <c r="D3511">
        <f>mass_Curve__4[[#This Row],[Column1]]/mass_Curve__4[[#This Row],[Radius	TotalMass]]</f>
        <v>9276245427987360</v>
      </c>
      <c r="E3511">
        <f>mass_Curve__4[[#This Row],[_1]]/mass_Curve__4[[#This Row],[Radius	TotalMass]]</f>
        <v>0</v>
      </c>
    </row>
    <row r="3512" spans="1:5" x14ac:dyDescent="0.25">
      <c r="A3512">
        <v>1.0833837087744424E+20</v>
      </c>
      <c r="B3512">
        <v>1.0035099999999822E+36</v>
      </c>
      <c r="C3512">
        <v>0</v>
      </c>
      <c r="D3512">
        <f>mass_Curve__4[[#This Row],[Column1]]/mass_Curve__4[[#This Row],[Radius	TotalMass]]</f>
        <v>9262738509656788</v>
      </c>
      <c r="E3512">
        <f>mass_Curve__4[[#This Row],[_1]]/mass_Curve__4[[#This Row],[Radius	TotalMass]]</f>
        <v>0</v>
      </c>
    </row>
    <row r="3513" spans="1:5" x14ac:dyDescent="0.25">
      <c r="A3513">
        <v>1.0834302218627087E+20</v>
      </c>
      <c r="B3513">
        <v>1.0035109999999822E+36</v>
      </c>
      <c r="C3513">
        <v>0</v>
      </c>
      <c r="D3513">
        <f>mass_Curve__4[[#This Row],[Column1]]/mass_Curve__4[[#This Row],[Radius	TotalMass]]</f>
        <v>9262350078020496</v>
      </c>
      <c r="E3513">
        <f>mass_Curve__4[[#This Row],[_1]]/mass_Curve__4[[#This Row],[Radius	TotalMass]]</f>
        <v>0</v>
      </c>
    </row>
    <row r="3514" spans="1:5" x14ac:dyDescent="0.25">
      <c r="A3514">
        <v>1.0834577720659712E+20</v>
      </c>
      <c r="B3514">
        <v>1.0035119999999822E+36</v>
      </c>
      <c r="C3514">
        <v>0</v>
      </c>
      <c r="D3514">
        <f>mass_Curve__4[[#This Row],[Column1]]/mass_Curve__4[[#This Row],[Radius	TotalMass]]</f>
        <v>9262123784358056</v>
      </c>
      <c r="E3514">
        <f>mass_Curve__4[[#This Row],[_1]]/mass_Curve__4[[#This Row],[Radius	TotalMass]]</f>
        <v>0</v>
      </c>
    </row>
    <row r="3515" spans="1:5" x14ac:dyDescent="0.25">
      <c r="A3515">
        <v>1.0834772192682743E+20</v>
      </c>
      <c r="B3515">
        <v>1.0035129999999822E+36</v>
      </c>
      <c r="C3515">
        <v>0</v>
      </c>
      <c r="D3515">
        <f>mass_Curve__4[[#This Row],[Column1]]/mass_Curve__4[[#This Row],[Radius	TotalMass]]</f>
        <v>9261966769155554</v>
      </c>
      <c r="E3515">
        <f>mass_Curve__4[[#This Row],[_1]]/mass_Curve__4[[#This Row],[Radius	TotalMass]]</f>
        <v>0</v>
      </c>
    </row>
    <row r="3516" spans="1:5" x14ac:dyDescent="0.25">
      <c r="A3516">
        <v>1.0839367618744166E+20</v>
      </c>
      <c r="B3516">
        <v>1.0035139999999822E+36</v>
      </c>
      <c r="C3516">
        <v>0</v>
      </c>
      <c r="D3516">
        <f>mass_Curve__4[[#This Row],[Column1]]/mass_Curve__4[[#This Row],[Radius	TotalMass]]</f>
        <v>9258049318897886</v>
      </c>
      <c r="E3516">
        <f>mass_Curve__4[[#This Row],[_1]]/mass_Curve__4[[#This Row],[Radius	TotalMass]]</f>
        <v>0</v>
      </c>
    </row>
    <row r="3517" spans="1:5" x14ac:dyDescent="0.25">
      <c r="A3517">
        <v>1.084025522333203E+20</v>
      </c>
      <c r="B3517">
        <v>1.0035149999999822E+36</v>
      </c>
      <c r="C3517">
        <v>0</v>
      </c>
      <c r="D3517">
        <f>mass_Curve__4[[#This Row],[Column1]]/mass_Curve__4[[#This Row],[Radius	TotalMass]]</f>
        <v>9257300490859902</v>
      </c>
      <c r="E3517">
        <f>mass_Curve__4[[#This Row],[_1]]/mass_Curve__4[[#This Row],[Radius	TotalMass]]</f>
        <v>0</v>
      </c>
    </row>
    <row r="3518" spans="1:5" x14ac:dyDescent="0.25">
      <c r="A3518">
        <v>1.0846703908164633E+20</v>
      </c>
      <c r="B3518">
        <v>1.0035159999999822E+36</v>
      </c>
      <c r="C3518">
        <v>0</v>
      </c>
      <c r="D3518">
        <f>mass_Curve__4[[#This Row],[Column1]]/mass_Curve__4[[#This Row],[Radius	TotalMass]]</f>
        <v>9251805972546242</v>
      </c>
      <c r="E3518">
        <f>mass_Curve__4[[#This Row],[_1]]/mass_Curve__4[[#This Row],[Radius	TotalMass]]</f>
        <v>0</v>
      </c>
    </row>
    <row r="3519" spans="1:5" x14ac:dyDescent="0.25">
      <c r="A3519">
        <v>1.084800709424999E+20</v>
      </c>
      <c r="B3519">
        <v>1.0035169999999822E+36</v>
      </c>
      <c r="C3519">
        <v>0</v>
      </c>
      <c r="D3519">
        <f>mass_Curve__4[[#This Row],[Column1]]/mass_Curve__4[[#This Row],[Radius	TotalMass]]</f>
        <v>9250703758590816</v>
      </c>
      <c r="E3519">
        <f>mass_Curve__4[[#This Row],[_1]]/mass_Curve__4[[#This Row],[Radius	TotalMass]]</f>
        <v>0</v>
      </c>
    </row>
    <row r="3520" spans="1:5" x14ac:dyDescent="0.25">
      <c r="A3520">
        <v>1.0848082815396885E+20</v>
      </c>
      <c r="B3520">
        <v>1.0035179999999822E+36</v>
      </c>
      <c r="C3520">
        <v>0</v>
      </c>
      <c r="D3520">
        <f>mass_Curve__4[[#This Row],[Column1]]/mass_Curve__4[[#This Row],[Radius	TotalMass]]</f>
        <v>9250648405593572</v>
      </c>
      <c r="E3520">
        <f>mass_Curve__4[[#This Row],[_1]]/mass_Curve__4[[#This Row],[Radius	TotalMass]]</f>
        <v>0</v>
      </c>
    </row>
    <row r="3521" spans="1:5" x14ac:dyDescent="0.25">
      <c r="A3521">
        <v>1.0859252941926521E+20</v>
      </c>
      <c r="B3521">
        <v>1.0035189999999822E+36</v>
      </c>
      <c r="C3521">
        <v>0</v>
      </c>
      <c r="D3521">
        <f>mass_Curve__4[[#This Row],[Column1]]/mass_Curve__4[[#This Row],[Radius	TotalMass]]</f>
        <v>9241142142711242</v>
      </c>
      <c r="E3521">
        <f>mass_Curve__4[[#This Row],[_1]]/mass_Curve__4[[#This Row],[Radius	TotalMass]]</f>
        <v>0</v>
      </c>
    </row>
    <row r="3522" spans="1:5" x14ac:dyDescent="0.25">
      <c r="A3522">
        <v>1.0861363447693684E+20</v>
      </c>
      <c r="B3522">
        <v>1.0035199999999822E+36</v>
      </c>
      <c r="C3522">
        <v>0</v>
      </c>
      <c r="D3522">
        <f>mass_Curve__4[[#This Row],[Column1]]/mass_Curve__4[[#This Row],[Radius	TotalMass]]</f>
        <v>9239355674200102</v>
      </c>
      <c r="E3522">
        <f>mass_Curve__4[[#This Row],[_1]]/mass_Curve__4[[#This Row],[Radius	TotalMass]]</f>
        <v>0</v>
      </c>
    </row>
    <row r="3523" spans="1:5" x14ac:dyDescent="0.25">
      <c r="A3523">
        <v>1.0862458563616468E+20</v>
      </c>
      <c r="B3523">
        <v>1.0035209999999822E+36</v>
      </c>
      <c r="C3523">
        <v>0</v>
      </c>
      <c r="D3523">
        <f>mass_Curve__4[[#This Row],[Column1]]/mass_Curve__4[[#This Row],[Radius	TotalMass]]</f>
        <v>9238433399978624</v>
      </c>
      <c r="E3523">
        <f>mass_Curve__4[[#This Row],[_1]]/mass_Curve__4[[#This Row],[Radius	TotalMass]]</f>
        <v>0</v>
      </c>
    </row>
    <row r="3524" spans="1:5" x14ac:dyDescent="0.25">
      <c r="A3524">
        <v>1.0876838130491674E+20</v>
      </c>
      <c r="B3524">
        <v>1.0035219999999822E+36</v>
      </c>
      <c r="C3524">
        <v>0</v>
      </c>
      <c r="D3524">
        <f>mass_Curve__4[[#This Row],[Column1]]/mass_Curve__4[[#This Row],[Radius	TotalMass]]</f>
        <v>9226229056280156</v>
      </c>
      <c r="E3524">
        <f>mass_Curve__4[[#This Row],[_1]]/mass_Curve__4[[#This Row],[Radius	TotalMass]]</f>
        <v>0</v>
      </c>
    </row>
    <row r="3525" spans="1:5" x14ac:dyDescent="0.25">
      <c r="A3525">
        <v>1.0877178829083745E+20</v>
      </c>
      <c r="B3525">
        <v>1.0035229999999822E+36</v>
      </c>
      <c r="C3525">
        <v>0</v>
      </c>
      <c r="D3525">
        <f>mass_Curve__4[[#This Row],[Column1]]/mass_Curve__4[[#This Row],[Radius	TotalMass]]</f>
        <v>9225949262843144</v>
      </c>
      <c r="E3525">
        <f>mass_Curve__4[[#This Row],[_1]]/mass_Curve__4[[#This Row],[Radius	TotalMass]]</f>
        <v>0</v>
      </c>
    </row>
    <row r="3526" spans="1:5" x14ac:dyDescent="0.25">
      <c r="A3526">
        <v>1.087892889101512E+20</v>
      </c>
      <c r="B3526">
        <v>1.0035239999999822E+36</v>
      </c>
      <c r="C3526">
        <v>0</v>
      </c>
      <c r="D3526">
        <f>mass_Curve__4[[#This Row],[Column1]]/mass_Curve__4[[#This Row],[Radius	TotalMass]]</f>
        <v>9224474303061122</v>
      </c>
      <c r="E3526">
        <f>mass_Curve__4[[#This Row],[_1]]/mass_Curve__4[[#This Row],[Radius	TotalMass]]</f>
        <v>0</v>
      </c>
    </row>
    <row r="3527" spans="1:5" x14ac:dyDescent="0.25">
      <c r="A3527">
        <v>1.088015682164329E+20</v>
      </c>
      <c r="B3527">
        <v>1.0035249999999821E+36</v>
      </c>
      <c r="C3527">
        <v>0</v>
      </c>
      <c r="D3527">
        <f>mass_Curve__4[[#This Row],[Column1]]/mass_Curve__4[[#This Row],[Radius	TotalMass]]</f>
        <v>9223442423216968</v>
      </c>
      <c r="E3527">
        <f>mass_Curve__4[[#This Row],[_1]]/mass_Curve__4[[#This Row],[Radius	TotalMass]]</f>
        <v>0</v>
      </c>
    </row>
    <row r="3528" spans="1:5" x14ac:dyDescent="0.25">
      <c r="A3528">
        <v>1.0884780747914981E+20</v>
      </c>
      <c r="B3528">
        <v>1.0035259999999821E+36</v>
      </c>
      <c r="C3528">
        <v>0</v>
      </c>
      <c r="D3528">
        <f>mass_Curve__4[[#This Row],[Column1]]/mass_Curve__4[[#This Row],[Radius	TotalMass]]</f>
        <v>9219533431504454</v>
      </c>
      <c r="E3528">
        <f>mass_Curve__4[[#This Row],[_1]]/mass_Curve__4[[#This Row],[Radius	TotalMass]]</f>
        <v>0</v>
      </c>
    </row>
    <row r="3529" spans="1:5" x14ac:dyDescent="0.25">
      <c r="A3529">
        <v>1.0891407233078983E+20</v>
      </c>
      <c r="B3529">
        <v>1.0035269999999821E+36</v>
      </c>
      <c r="C3529">
        <v>0</v>
      </c>
      <c r="D3529">
        <f>mass_Curve__4[[#This Row],[Column1]]/mass_Curve__4[[#This Row],[Radius	TotalMass]]</f>
        <v>9213933319397944</v>
      </c>
      <c r="E3529">
        <f>mass_Curve__4[[#This Row],[_1]]/mass_Curve__4[[#This Row],[Radius	TotalMass]]</f>
        <v>0</v>
      </c>
    </row>
    <row r="3530" spans="1:5" x14ac:dyDescent="0.25">
      <c r="A3530">
        <v>1.0899583161047155E+20</v>
      </c>
      <c r="B3530">
        <v>1.0035279999999821E+36</v>
      </c>
      <c r="C3530">
        <v>0</v>
      </c>
      <c r="D3530">
        <f>mass_Curve__4[[#This Row],[Column1]]/mass_Curve__4[[#This Row],[Radius	TotalMass]]</f>
        <v>9207030995335516</v>
      </c>
      <c r="E3530">
        <f>mass_Curve__4[[#This Row],[_1]]/mass_Curve__4[[#This Row],[Radius	TotalMass]]</f>
        <v>0</v>
      </c>
    </row>
    <row r="3531" spans="1:5" x14ac:dyDescent="0.25">
      <c r="A3531">
        <v>1.0902930911236694E+20</v>
      </c>
      <c r="B3531">
        <v>1.0035289999999821E+36</v>
      </c>
      <c r="C3531">
        <v>0</v>
      </c>
      <c r="D3531">
        <f>mass_Curve__4[[#This Row],[Column1]]/mass_Curve__4[[#This Row],[Radius	TotalMass]]</f>
        <v>9204213143877972</v>
      </c>
      <c r="E3531">
        <f>mass_Curve__4[[#This Row],[_1]]/mass_Curve__4[[#This Row],[Radius	TotalMass]]</f>
        <v>0</v>
      </c>
    </row>
    <row r="3532" spans="1:5" x14ac:dyDescent="0.25">
      <c r="A3532">
        <v>1.0918091532894047E+20</v>
      </c>
      <c r="B3532">
        <v>1.0035299999999821E+36</v>
      </c>
      <c r="C3532">
        <v>0</v>
      </c>
      <c r="D3532">
        <f>mass_Curve__4[[#This Row],[Column1]]/mass_Curve__4[[#This Row],[Radius	TotalMass]]</f>
        <v>9191441535148748</v>
      </c>
      <c r="E3532">
        <f>mass_Curve__4[[#This Row],[_1]]/mass_Curve__4[[#This Row],[Radius	TotalMass]]</f>
        <v>0</v>
      </c>
    </row>
    <row r="3533" spans="1:5" x14ac:dyDescent="0.25">
      <c r="A3533">
        <v>1.092804937596978E+20</v>
      </c>
      <c r="B3533">
        <v>1.0035309999999821E+36</v>
      </c>
      <c r="C3533">
        <v>0</v>
      </c>
      <c r="D3533">
        <f>mass_Curve__4[[#This Row],[Column1]]/mass_Curve__4[[#This Row],[Radius	TotalMass]]</f>
        <v>9183075272396694</v>
      </c>
      <c r="E3533">
        <f>mass_Curve__4[[#This Row],[_1]]/mass_Curve__4[[#This Row],[Radius	TotalMass]]</f>
        <v>0</v>
      </c>
    </row>
    <row r="3534" spans="1:5" x14ac:dyDescent="0.25">
      <c r="A3534">
        <v>1.0928132548152041E+20</v>
      </c>
      <c r="B3534">
        <v>1.0035319999999821E+36</v>
      </c>
      <c r="C3534">
        <v>0</v>
      </c>
      <c r="D3534">
        <f>mass_Curve__4[[#This Row],[Column1]]/mass_Curve__4[[#This Row],[Radius	TotalMass]]</f>
        <v>9183014532246686</v>
      </c>
      <c r="E3534">
        <f>mass_Curve__4[[#This Row],[_1]]/mass_Curve__4[[#This Row],[Radius	TotalMass]]</f>
        <v>0</v>
      </c>
    </row>
    <row r="3535" spans="1:5" x14ac:dyDescent="0.25">
      <c r="A3535">
        <v>1.0931020848873379E+20</v>
      </c>
      <c r="B3535">
        <v>1.0035329999999821E+36</v>
      </c>
      <c r="C3535">
        <v>0</v>
      </c>
      <c r="D3535">
        <f>mass_Curve__4[[#This Row],[Column1]]/mass_Curve__4[[#This Row],[Radius	TotalMass]]</f>
        <v>9180597255044232</v>
      </c>
      <c r="E3535">
        <f>mass_Curve__4[[#This Row],[_1]]/mass_Curve__4[[#This Row],[Radius	TotalMass]]</f>
        <v>0</v>
      </c>
    </row>
    <row r="3536" spans="1:5" x14ac:dyDescent="0.25">
      <c r="A3536">
        <v>1.0932680660138897E+20</v>
      </c>
      <c r="B3536">
        <v>1.0035339999999821E+36</v>
      </c>
      <c r="C3536">
        <v>0</v>
      </c>
      <c r="D3536">
        <f>mass_Curve__4[[#This Row],[Column1]]/mass_Curve__4[[#This Row],[Radius	TotalMass]]</f>
        <v>9179212593841852</v>
      </c>
      <c r="E3536">
        <f>mass_Curve__4[[#This Row],[_1]]/mass_Curve__4[[#This Row],[Radius	TotalMass]]</f>
        <v>0</v>
      </c>
    </row>
    <row r="3537" spans="1:5" x14ac:dyDescent="0.25">
      <c r="A3537">
        <v>1.0932939676755775E+20</v>
      </c>
      <c r="B3537">
        <v>1.0035349999999821E+36</v>
      </c>
      <c r="C3537">
        <v>0</v>
      </c>
      <c r="D3537">
        <f>mass_Curve__4[[#This Row],[Column1]]/mass_Curve__4[[#This Row],[Radius	TotalMass]]</f>
        <v>9179004272140736</v>
      </c>
      <c r="E3537">
        <f>mass_Curve__4[[#This Row],[_1]]/mass_Curve__4[[#This Row],[Radius	TotalMass]]</f>
        <v>0</v>
      </c>
    </row>
    <row r="3538" spans="1:5" x14ac:dyDescent="0.25">
      <c r="A3538">
        <v>1.0951626873451427E+20</v>
      </c>
      <c r="B3538">
        <v>1.0035359999999821E+36</v>
      </c>
      <c r="C3538">
        <v>0</v>
      </c>
      <c r="D3538">
        <f>mass_Curve__4[[#This Row],[Column1]]/mass_Curve__4[[#This Row],[Radius	TotalMass]]</f>
        <v>9163350902985208</v>
      </c>
      <c r="E3538">
        <f>mass_Curve__4[[#This Row],[_1]]/mass_Curve__4[[#This Row],[Radius	TotalMass]]</f>
        <v>0</v>
      </c>
    </row>
    <row r="3539" spans="1:5" x14ac:dyDescent="0.25">
      <c r="A3539">
        <v>1.0954278510661979E+20</v>
      </c>
      <c r="B3539">
        <v>1.0035369999999821E+36</v>
      </c>
      <c r="C3539">
        <v>0</v>
      </c>
      <c r="D3539">
        <f>mass_Curve__4[[#This Row],[Column1]]/mass_Curve__4[[#This Row],[Radius	TotalMass]]</f>
        <v>9161141913848758</v>
      </c>
      <c r="E3539">
        <f>mass_Curve__4[[#This Row],[_1]]/mass_Curve__4[[#This Row],[Radius	TotalMass]]</f>
        <v>0</v>
      </c>
    </row>
    <row r="3540" spans="1:5" x14ac:dyDescent="0.25">
      <c r="A3540">
        <v>1.0961072457845811E+20</v>
      </c>
      <c r="B3540">
        <v>1.0035379999999821E+36</v>
      </c>
      <c r="C3540">
        <v>0</v>
      </c>
      <c r="D3540">
        <f>mass_Curve__4[[#This Row],[Column1]]/mass_Curve__4[[#This Row],[Radius	TotalMass]]</f>
        <v>9155472731882736</v>
      </c>
      <c r="E3540">
        <f>mass_Curve__4[[#This Row],[_1]]/mass_Curve__4[[#This Row],[Radius	TotalMass]]</f>
        <v>0</v>
      </c>
    </row>
    <row r="3541" spans="1:5" x14ac:dyDescent="0.25">
      <c r="A3541">
        <v>1.0961585741044523E+20</v>
      </c>
      <c r="B3541">
        <v>1.0035389999999821E+36</v>
      </c>
      <c r="C3541">
        <v>0</v>
      </c>
      <c r="D3541">
        <f>mass_Curve__4[[#This Row],[Column1]]/mass_Curve__4[[#This Row],[Radius	TotalMass]]</f>
        <v>9155053143837886</v>
      </c>
      <c r="E3541">
        <f>mass_Curve__4[[#This Row],[_1]]/mass_Curve__4[[#This Row],[Radius	TotalMass]]</f>
        <v>0</v>
      </c>
    </row>
    <row r="3542" spans="1:5" x14ac:dyDescent="0.25">
      <c r="A3542">
        <v>1.0967522726023432E+20</v>
      </c>
      <c r="B3542">
        <v>1.0035399999999821E+36</v>
      </c>
      <c r="C3542">
        <v>0</v>
      </c>
      <c r="D3542">
        <f>mass_Curve__4[[#This Row],[Column1]]/mass_Curve__4[[#This Row],[Radius	TotalMass]]</f>
        <v>9150106410254436</v>
      </c>
      <c r="E3542">
        <f>mass_Curve__4[[#This Row],[_1]]/mass_Curve__4[[#This Row],[Radius	TotalMass]]</f>
        <v>0</v>
      </c>
    </row>
    <row r="3543" spans="1:5" x14ac:dyDescent="0.25">
      <c r="A3543">
        <v>1.0968678102194731E+20</v>
      </c>
      <c r="B3543">
        <v>1.0035409999999821E+36</v>
      </c>
      <c r="C3543">
        <v>0</v>
      </c>
      <c r="D3543">
        <f>mass_Curve__4[[#This Row],[Column1]]/mass_Curve__4[[#This Row],[Radius	TotalMass]]</f>
        <v>9149151708620046</v>
      </c>
      <c r="E3543">
        <f>mass_Curve__4[[#This Row],[_1]]/mass_Curve__4[[#This Row],[Radius	TotalMass]]</f>
        <v>0</v>
      </c>
    </row>
    <row r="3544" spans="1:5" x14ac:dyDescent="0.25">
      <c r="A3544">
        <v>1.0969122929006027E+20</v>
      </c>
      <c r="B3544">
        <v>1.0035419999999821E+36</v>
      </c>
      <c r="C3544">
        <v>0</v>
      </c>
      <c r="D3544">
        <f>mass_Curve__4[[#This Row],[Column1]]/mass_Curve__4[[#This Row],[Radius	TotalMass]]</f>
        <v>9148789802932026</v>
      </c>
      <c r="E3544">
        <f>mass_Curve__4[[#This Row],[_1]]/mass_Curve__4[[#This Row],[Radius	TotalMass]]</f>
        <v>0</v>
      </c>
    </row>
    <row r="3545" spans="1:5" x14ac:dyDescent="0.25">
      <c r="A3545">
        <v>1.0969564961679059E+20</v>
      </c>
      <c r="B3545">
        <v>1.0035429999999821E+36</v>
      </c>
      <c r="C3545">
        <v>0</v>
      </c>
      <c r="D3545">
        <f>mass_Curve__4[[#This Row],[Column1]]/mass_Curve__4[[#This Row],[Radius	TotalMass]]</f>
        <v>9148430256858378</v>
      </c>
      <c r="E3545">
        <f>mass_Curve__4[[#This Row],[_1]]/mass_Curve__4[[#This Row],[Radius	TotalMass]]</f>
        <v>0</v>
      </c>
    </row>
    <row r="3546" spans="1:5" x14ac:dyDescent="0.25">
      <c r="A3546">
        <v>1.0975995857164729E+20</v>
      </c>
      <c r="B3546">
        <v>1.003543999999982E+36</v>
      </c>
      <c r="C3546">
        <v>0</v>
      </c>
      <c r="D3546">
        <f>mass_Curve__4[[#This Row],[Column1]]/mass_Curve__4[[#This Row],[Radius	TotalMass]]</f>
        <v>9143079252757782</v>
      </c>
      <c r="E3546">
        <f>mass_Curve__4[[#This Row],[_1]]/mass_Curve__4[[#This Row],[Radius	TotalMass]]</f>
        <v>0</v>
      </c>
    </row>
    <row r="3547" spans="1:5" x14ac:dyDescent="0.25">
      <c r="A3547">
        <v>1.0981431666877389E+20</v>
      </c>
      <c r="B3547">
        <v>1.003544999999982E+36</v>
      </c>
      <c r="C3547">
        <v>0</v>
      </c>
      <c r="D3547">
        <f>mass_Curve__4[[#This Row],[Column1]]/mass_Curve__4[[#This Row],[Radius	TotalMass]]</f>
        <v>9138562533944572</v>
      </c>
      <c r="E3547">
        <f>mass_Curve__4[[#This Row],[_1]]/mass_Curve__4[[#This Row],[Radius	TotalMass]]</f>
        <v>0</v>
      </c>
    </row>
    <row r="3548" spans="1:5" x14ac:dyDescent="0.25">
      <c r="A3548">
        <v>1.0986162888058339E+20</v>
      </c>
      <c r="B3548">
        <v>1.003545999999982E+36</v>
      </c>
      <c r="C3548">
        <v>0</v>
      </c>
      <c r="D3548">
        <f>mass_Curve__4[[#This Row],[Column1]]/mass_Curve__4[[#This Row],[Radius	TotalMass]]</f>
        <v>9134636089282904</v>
      </c>
      <c r="E3548">
        <f>mass_Curve__4[[#This Row],[_1]]/mass_Curve__4[[#This Row],[Radius	TotalMass]]</f>
        <v>0</v>
      </c>
    </row>
    <row r="3549" spans="1:5" x14ac:dyDescent="0.25">
      <c r="A3549">
        <v>1.0990013396859136E+20</v>
      </c>
      <c r="B3549">
        <v>1.003546999999982E+36</v>
      </c>
      <c r="C3549">
        <v>0</v>
      </c>
      <c r="D3549">
        <f>mass_Curve__4[[#This Row],[Column1]]/mass_Curve__4[[#This Row],[Radius	TotalMass]]</f>
        <v>9131444737699668</v>
      </c>
      <c r="E3549">
        <f>mass_Curve__4[[#This Row],[_1]]/mass_Curve__4[[#This Row],[Radius	TotalMass]]</f>
        <v>0</v>
      </c>
    </row>
    <row r="3550" spans="1:5" x14ac:dyDescent="0.25">
      <c r="A3550">
        <v>1.0991069767398022E+20</v>
      </c>
      <c r="B3550">
        <v>1.003547999999982E+36</v>
      </c>
      <c r="C3550">
        <v>0</v>
      </c>
      <c r="D3550">
        <f>mass_Curve__4[[#This Row],[Column1]]/mass_Curve__4[[#This Row],[Radius	TotalMass]]</f>
        <v>9130576197202664</v>
      </c>
      <c r="E3550">
        <f>mass_Curve__4[[#This Row],[_1]]/mass_Curve__4[[#This Row],[Radius	TotalMass]]</f>
        <v>0</v>
      </c>
    </row>
    <row r="3551" spans="1:5" x14ac:dyDescent="0.25">
      <c r="A3551">
        <v>1.099261455330509E+20</v>
      </c>
      <c r="B3551">
        <v>1.003548999999982E+36</v>
      </c>
      <c r="C3551">
        <v>0</v>
      </c>
      <c r="D3551">
        <f>mass_Curve__4[[#This Row],[Column1]]/mass_Curve__4[[#This Row],[Radius	TotalMass]]</f>
        <v>9129302179509700</v>
      </c>
      <c r="E3551">
        <f>mass_Curve__4[[#This Row],[_1]]/mass_Curve__4[[#This Row],[Radius	TotalMass]]</f>
        <v>0</v>
      </c>
    </row>
    <row r="3552" spans="1:5" x14ac:dyDescent="0.25">
      <c r="A3552">
        <v>1.1011160739156453E+20</v>
      </c>
      <c r="B3552">
        <v>1.003549999999982E+36</v>
      </c>
      <c r="C3552">
        <v>0</v>
      </c>
      <c r="D3552">
        <f>mass_Curve__4[[#This Row],[Column1]]/mass_Curve__4[[#This Row],[Radius	TotalMass]]</f>
        <v>9113934704733612</v>
      </c>
      <c r="E3552">
        <f>mass_Curve__4[[#This Row],[_1]]/mass_Curve__4[[#This Row],[Radius	TotalMass]]</f>
        <v>0</v>
      </c>
    </row>
    <row r="3553" spans="1:5" x14ac:dyDescent="0.25">
      <c r="A3553">
        <v>1.1017525227289433E+20</v>
      </c>
      <c r="B3553">
        <v>1.003550999999982E+36</v>
      </c>
      <c r="C3553">
        <v>0</v>
      </c>
      <c r="D3553">
        <f>mass_Curve__4[[#This Row],[Column1]]/mass_Curve__4[[#This Row],[Radius	TotalMass]]</f>
        <v>9108678939207466</v>
      </c>
      <c r="E3553">
        <f>mass_Curve__4[[#This Row],[_1]]/mass_Curve__4[[#This Row],[Radius	TotalMass]]</f>
        <v>0</v>
      </c>
    </row>
    <row r="3554" spans="1:5" x14ac:dyDescent="0.25">
      <c r="A3554">
        <v>1.1018737324467451E+20</v>
      </c>
      <c r="B3554">
        <v>1.003551999999982E+36</v>
      </c>
      <c r="C3554">
        <v>0</v>
      </c>
      <c r="D3554">
        <f>mass_Curve__4[[#This Row],[Column1]]/mass_Curve__4[[#This Row],[Radius	TotalMass]]</f>
        <v>9107686030154866</v>
      </c>
      <c r="E3554">
        <f>mass_Curve__4[[#This Row],[_1]]/mass_Curve__4[[#This Row],[Radius	TotalMass]]</f>
        <v>0</v>
      </c>
    </row>
    <row r="3555" spans="1:5" x14ac:dyDescent="0.25">
      <c r="A3555">
        <v>1.1022482401117833E+20</v>
      </c>
      <c r="B3555">
        <v>1.003552999999982E+36</v>
      </c>
      <c r="C3555">
        <v>0</v>
      </c>
      <c r="D3555">
        <f>mass_Curve__4[[#This Row],[Column1]]/mass_Curve__4[[#This Row],[Radius	TotalMass]]</f>
        <v>9104600610641100</v>
      </c>
      <c r="E3555">
        <f>mass_Curve__4[[#This Row],[_1]]/mass_Curve__4[[#This Row],[Radius	TotalMass]]</f>
        <v>0</v>
      </c>
    </row>
    <row r="3556" spans="1:5" x14ac:dyDescent="0.25">
      <c r="A3556">
        <v>1.1024767633664301E+20</v>
      </c>
      <c r="B3556">
        <v>1.003553999999982E+36</v>
      </c>
      <c r="C3556">
        <v>0</v>
      </c>
      <c r="D3556">
        <f>mass_Curve__4[[#This Row],[Column1]]/mass_Curve__4[[#This Row],[Radius	TotalMass]]</f>
        <v>9102722464060050</v>
      </c>
      <c r="E3556">
        <f>mass_Curve__4[[#This Row],[_1]]/mass_Curve__4[[#This Row],[Radius	TotalMass]]</f>
        <v>0</v>
      </c>
    </row>
    <row r="3557" spans="1:5" x14ac:dyDescent="0.25">
      <c r="A3557">
        <v>1.1026499999386686E+20</v>
      </c>
      <c r="B3557">
        <v>1.003554999999982E+36</v>
      </c>
      <c r="C3557">
        <v>0</v>
      </c>
      <c r="D3557">
        <f>mass_Curve__4[[#This Row],[Column1]]/mass_Curve__4[[#This Row],[Radius	TotalMass]]</f>
        <v>9101301410745038</v>
      </c>
      <c r="E3557">
        <f>mass_Curve__4[[#This Row],[_1]]/mass_Curve__4[[#This Row],[Radius	TotalMass]]</f>
        <v>0</v>
      </c>
    </row>
    <row r="3558" spans="1:5" x14ac:dyDescent="0.25">
      <c r="A3558">
        <v>1.1035049596778419E+20</v>
      </c>
      <c r="B3558">
        <v>1.003555999999982E+36</v>
      </c>
      <c r="C3558">
        <v>0</v>
      </c>
      <c r="D3558">
        <f>mass_Curve__4[[#This Row],[Column1]]/mass_Curve__4[[#This Row],[Radius	TotalMass]]</f>
        <v>9094259080565990</v>
      </c>
      <c r="E3558">
        <f>mass_Curve__4[[#This Row],[_1]]/mass_Curve__4[[#This Row],[Radius	TotalMass]]</f>
        <v>0</v>
      </c>
    </row>
    <row r="3559" spans="1:5" x14ac:dyDescent="0.25">
      <c r="A3559">
        <v>1.1036237571229442E+20</v>
      </c>
      <c r="B3559">
        <v>1.003556999999982E+36</v>
      </c>
      <c r="C3559">
        <v>0</v>
      </c>
      <c r="D3559">
        <f>mass_Curve__4[[#This Row],[Column1]]/mass_Curve__4[[#This Row],[Radius	TotalMass]]</f>
        <v>9093289207693136</v>
      </c>
      <c r="E3559">
        <f>mass_Curve__4[[#This Row],[_1]]/mass_Curve__4[[#This Row],[Radius	TotalMass]]</f>
        <v>0</v>
      </c>
    </row>
    <row r="3560" spans="1:5" x14ac:dyDescent="0.25">
      <c r="A3560">
        <v>1.1042643598884582E+20</v>
      </c>
      <c r="B3560">
        <v>1.003557999999982E+36</v>
      </c>
      <c r="C3560">
        <v>0</v>
      </c>
      <c r="D3560">
        <f>mass_Curve__4[[#This Row],[Column1]]/mass_Curve__4[[#This Row],[Radius	TotalMass]]</f>
        <v>9088023089881768</v>
      </c>
      <c r="E3560">
        <f>mass_Curve__4[[#This Row],[_1]]/mass_Curve__4[[#This Row],[Radius	TotalMass]]</f>
        <v>0</v>
      </c>
    </row>
    <row r="3561" spans="1:5" x14ac:dyDescent="0.25">
      <c r="A3561">
        <v>1.1045964618484744E+20</v>
      </c>
      <c r="B3561">
        <v>1.003558999999982E+36</v>
      </c>
      <c r="C3561">
        <v>0</v>
      </c>
      <c r="D3561">
        <f>mass_Curve__4[[#This Row],[Column1]]/mass_Curve__4[[#This Row],[Radius	TotalMass]]</f>
        <v>9085299787404602</v>
      </c>
      <c r="E3561">
        <f>mass_Curve__4[[#This Row],[_1]]/mass_Curve__4[[#This Row],[Radius	TotalMass]]</f>
        <v>0</v>
      </c>
    </row>
    <row r="3562" spans="1:5" x14ac:dyDescent="0.25">
      <c r="A3562">
        <v>1.1046153967920959E+20</v>
      </c>
      <c r="B3562">
        <v>1.003559999999982E+36</v>
      </c>
      <c r="C3562">
        <v>0</v>
      </c>
      <c r="D3562">
        <f>mass_Curve__4[[#This Row],[Column1]]/mass_Curve__4[[#This Row],[Radius	TotalMass]]</f>
        <v>9085153103192406</v>
      </c>
      <c r="E3562">
        <f>mass_Curve__4[[#This Row],[_1]]/mass_Curve__4[[#This Row],[Radius	TotalMass]]</f>
        <v>0</v>
      </c>
    </row>
    <row r="3563" spans="1:5" x14ac:dyDescent="0.25">
      <c r="A3563">
        <v>1.1049722920722896E+20</v>
      </c>
      <c r="B3563">
        <v>1.003560999999982E+36</v>
      </c>
      <c r="C3563">
        <v>0</v>
      </c>
      <c r="D3563">
        <f>mass_Curve__4[[#This Row],[Column1]]/mass_Curve__4[[#This Row],[Radius	TotalMass]]</f>
        <v>9082227737293588</v>
      </c>
      <c r="E3563">
        <f>mass_Curve__4[[#This Row],[_1]]/mass_Curve__4[[#This Row],[Radius	TotalMass]]</f>
        <v>0</v>
      </c>
    </row>
    <row r="3564" spans="1:5" x14ac:dyDescent="0.25">
      <c r="A3564">
        <v>1.1056058629231773E+20</v>
      </c>
      <c r="B3564">
        <v>1.003561999999982E+36</v>
      </c>
      <c r="C3564">
        <v>0</v>
      </c>
      <c r="D3564">
        <f>mass_Curve__4[[#This Row],[Column1]]/mass_Curve__4[[#This Row],[Radius	TotalMass]]</f>
        <v>9077032183481774</v>
      </c>
      <c r="E3564">
        <f>mass_Curve__4[[#This Row],[_1]]/mass_Curve__4[[#This Row],[Radius	TotalMass]]</f>
        <v>0</v>
      </c>
    </row>
    <row r="3565" spans="1:5" x14ac:dyDescent="0.25">
      <c r="A3565">
        <v>1.1059135906837556E+20</v>
      </c>
      <c r="B3565">
        <v>1.003562999999982E+36</v>
      </c>
      <c r="C3565">
        <v>0</v>
      </c>
      <c r="D3565">
        <f>mass_Curve__4[[#This Row],[Column1]]/mass_Curve__4[[#This Row],[Radius	TotalMass]]</f>
        <v>9074515481625530</v>
      </c>
      <c r="E3565">
        <f>mass_Curve__4[[#This Row],[_1]]/mass_Curve__4[[#This Row],[Radius	TotalMass]]</f>
        <v>0</v>
      </c>
    </row>
    <row r="3566" spans="1:5" x14ac:dyDescent="0.25">
      <c r="A3566">
        <v>1.1068176713735735E+20</v>
      </c>
      <c r="B3566">
        <v>1.0035639999999819E+36</v>
      </c>
      <c r="C3566">
        <v>0</v>
      </c>
      <c r="D3566">
        <f>mass_Curve__4[[#This Row],[Column1]]/mass_Curve__4[[#This Row],[Radius	TotalMass]]</f>
        <v>9067112189802206</v>
      </c>
      <c r="E3566">
        <f>mass_Curve__4[[#This Row],[_1]]/mass_Curve__4[[#This Row],[Radius	TotalMass]]</f>
        <v>0</v>
      </c>
    </row>
    <row r="3567" spans="1:5" x14ac:dyDescent="0.25">
      <c r="A3567">
        <v>1.1072902626053983E+20</v>
      </c>
      <c r="B3567">
        <v>1.0035649999999819E+36</v>
      </c>
      <c r="C3567">
        <v>0</v>
      </c>
      <c r="D3567">
        <f>mass_Curve__4[[#This Row],[Column1]]/mass_Curve__4[[#This Row],[Radius	TotalMass]]</f>
        <v>9063251379440870</v>
      </c>
      <c r="E3567">
        <f>mass_Curve__4[[#This Row],[_1]]/mass_Curve__4[[#This Row],[Radius	TotalMass]]</f>
        <v>0</v>
      </c>
    </row>
    <row r="3568" spans="1:5" x14ac:dyDescent="0.25">
      <c r="A3568">
        <v>1.1087555832202977E+20</v>
      </c>
      <c r="B3568">
        <v>1.0035659999999819E+36</v>
      </c>
      <c r="C3568">
        <v>0</v>
      </c>
      <c r="D3568">
        <f>mass_Curve__4[[#This Row],[Column1]]/mass_Curve__4[[#This Row],[Radius	TotalMass]]</f>
        <v>9051282493524854</v>
      </c>
      <c r="E3568">
        <f>mass_Curve__4[[#This Row],[_1]]/mass_Curve__4[[#This Row],[Radius	TotalMass]]</f>
        <v>0</v>
      </c>
    </row>
    <row r="3569" spans="1:5" x14ac:dyDescent="0.25">
      <c r="A3569">
        <v>1.1090210822379445E+20</v>
      </c>
      <c r="B3569">
        <v>1.0035669999999819E+36</v>
      </c>
      <c r="C3569">
        <v>0</v>
      </c>
      <c r="D3569">
        <f>mass_Curve__4[[#This Row],[Column1]]/mass_Curve__4[[#This Row],[Radius	TotalMass]]</f>
        <v>9049124638594228</v>
      </c>
      <c r="E3569">
        <f>mass_Curve__4[[#This Row],[_1]]/mass_Curve__4[[#This Row],[Radius	TotalMass]]</f>
        <v>0</v>
      </c>
    </row>
    <row r="3570" spans="1:5" x14ac:dyDescent="0.25">
      <c r="A3570">
        <v>1.1095196123866343E+20</v>
      </c>
      <c r="B3570">
        <v>1.0035679999999819E+36</v>
      </c>
      <c r="C3570">
        <v>0</v>
      </c>
      <c r="D3570">
        <f>mass_Curve__4[[#This Row],[Column1]]/mass_Curve__4[[#This Row],[Radius	TotalMass]]</f>
        <v>9045067692325466</v>
      </c>
      <c r="E3570">
        <f>mass_Curve__4[[#This Row],[_1]]/mass_Curve__4[[#This Row],[Radius	TotalMass]]</f>
        <v>0</v>
      </c>
    </row>
    <row r="3571" spans="1:5" x14ac:dyDescent="0.25">
      <c r="A3571">
        <v>1.1098261200401718E+20</v>
      </c>
      <c r="B3571">
        <v>1.0035689999999819E+36</v>
      </c>
      <c r="C3571">
        <v>0</v>
      </c>
      <c r="D3571">
        <f>mass_Curve__4[[#This Row],[Column1]]/mass_Curve__4[[#This Row],[Radius	TotalMass]]</f>
        <v>9042578669563628</v>
      </c>
      <c r="E3571">
        <f>mass_Curve__4[[#This Row],[_1]]/mass_Curve__4[[#This Row],[Radius	TotalMass]]</f>
        <v>0</v>
      </c>
    </row>
    <row r="3572" spans="1:5" x14ac:dyDescent="0.25">
      <c r="A3572">
        <v>1.1100355034477249E+20</v>
      </c>
      <c r="B3572">
        <v>1.0035699999999819E+36</v>
      </c>
      <c r="C3572">
        <v>0</v>
      </c>
      <c r="D3572">
        <f>mass_Curve__4[[#This Row],[Column1]]/mass_Curve__4[[#This Row],[Radius	TotalMass]]</f>
        <v>9040881997764346</v>
      </c>
      <c r="E3572">
        <f>mass_Curve__4[[#This Row],[_1]]/mass_Curve__4[[#This Row],[Radius	TotalMass]]</f>
        <v>0</v>
      </c>
    </row>
    <row r="3573" spans="1:5" x14ac:dyDescent="0.25">
      <c r="A3573">
        <v>1.1105621705687122E+20</v>
      </c>
      <c r="B3573">
        <v>1.0035709999999819E+36</v>
      </c>
      <c r="C3573">
        <v>0</v>
      </c>
      <c r="D3573">
        <f>mass_Curve__4[[#This Row],[Column1]]/mass_Curve__4[[#This Row],[Radius	TotalMass]]</f>
        <v>9036603502224998</v>
      </c>
      <c r="E3573">
        <f>mass_Curve__4[[#This Row],[_1]]/mass_Curve__4[[#This Row],[Radius	TotalMass]]</f>
        <v>0</v>
      </c>
    </row>
    <row r="3574" spans="1:5" x14ac:dyDescent="0.25">
      <c r="A3574">
        <v>1.1109295811225649E+20</v>
      </c>
      <c r="B3574">
        <v>1.0035719999999819E+36</v>
      </c>
      <c r="C3574">
        <v>0</v>
      </c>
      <c r="D3574">
        <f>mass_Curve__4[[#This Row],[Column1]]/mass_Curve__4[[#This Row],[Radius	TotalMass]]</f>
        <v>9033623886276382</v>
      </c>
      <c r="E3574">
        <f>mass_Curve__4[[#This Row],[_1]]/mass_Curve__4[[#This Row],[Radius	TotalMass]]</f>
        <v>0</v>
      </c>
    </row>
    <row r="3575" spans="1:5" x14ac:dyDescent="0.25">
      <c r="A3575">
        <v>1.1113959600536543E+20</v>
      </c>
      <c r="B3575">
        <v>1.0035729999999819E+36</v>
      </c>
      <c r="C3575">
        <v>0</v>
      </c>
      <c r="D3575">
        <f>mass_Curve__4[[#This Row],[Column1]]/mass_Curve__4[[#This Row],[Radius	TotalMass]]</f>
        <v>9029842073130560</v>
      </c>
      <c r="E3575">
        <f>mass_Curve__4[[#This Row],[_1]]/mass_Curve__4[[#This Row],[Radius	TotalMass]]</f>
        <v>0</v>
      </c>
    </row>
    <row r="3576" spans="1:5" x14ac:dyDescent="0.25">
      <c r="A3576">
        <v>1.1122714101400817E+20</v>
      </c>
      <c r="B3576">
        <v>1.0035739999999819E+36</v>
      </c>
      <c r="C3576">
        <v>0</v>
      </c>
      <c r="D3576">
        <f>mass_Curve__4[[#This Row],[Column1]]/mass_Curve__4[[#This Row],[Radius	TotalMass]]</f>
        <v>9022743827188634</v>
      </c>
      <c r="E3576">
        <f>mass_Curve__4[[#This Row],[_1]]/mass_Curve__4[[#This Row],[Radius	TotalMass]]</f>
        <v>0</v>
      </c>
    </row>
    <row r="3577" spans="1:5" x14ac:dyDescent="0.25">
      <c r="A3577">
        <v>1.112861979203119E+20</v>
      </c>
      <c r="B3577">
        <v>1.0035749999999819E+36</v>
      </c>
      <c r="C3577">
        <v>0</v>
      </c>
      <c r="D3577">
        <f>mass_Curve__4[[#This Row],[Column1]]/mass_Curve__4[[#This Row],[Radius	TotalMass]]</f>
        <v>9017964660079468</v>
      </c>
      <c r="E3577">
        <f>mass_Curve__4[[#This Row],[_1]]/mass_Curve__4[[#This Row],[Radius	TotalMass]]</f>
        <v>0</v>
      </c>
    </row>
    <row r="3578" spans="1:5" x14ac:dyDescent="0.25">
      <c r="A3578">
        <v>1.1132008150363465E+20</v>
      </c>
      <c r="B3578">
        <v>1.0035759999999819E+36</v>
      </c>
      <c r="C3578">
        <v>0</v>
      </c>
      <c r="D3578">
        <f>mass_Curve__4[[#This Row],[Column1]]/mass_Curve__4[[#This Row],[Radius	TotalMass]]</f>
        <v>9015228756971532</v>
      </c>
      <c r="E3578">
        <f>mass_Curve__4[[#This Row],[_1]]/mass_Curve__4[[#This Row],[Radius	TotalMass]]</f>
        <v>0</v>
      </c>
    </row>
    <row r="3579" spans="1:5" x14ac:dyDescent="0.25">
      <c r="A3579">
        <v>1.1145547799277144E+20</v>
      </c>
      <c r="B3579">
        <v>1.0035769999999819E+36</v>
      </c>
      <c r="C3579">
        <v>0</v>
      </c>
      <c r="D3579">
        <f>mass_Curve__4[[#This Row],[Column1]]/mass_Curve__4[[#This Row],[Radius	TotalMass]]</f>
        <v>9004285998980417</v>
      </c>
      <c r="E3579">
        <f>mass_Curve__4[[#This Row],[_1]]/mass_Curve__4[[#This Row],[Radius	TotalMass]]</f>
        <v>0</v>
      </c>
    </row>
    <row r="3580" spans="1:5" x14ac:dyDescent="0.25">
      <c r="A3580">
        <v>1.1167725060937805E+20</v>
      </c>
      <c r="B3580">
        <v>1.0035779999999819E+36</v>
      </c>
      <c r="C3580">
        <v>0</v>
      </c>
      <c r="D3580">
        <f>mass_Curve__4[[#This Row],[Column1]]/mass_Curve__4[[#This Row],[Radius	TotalMass]]</f>
        <v>8986413925162542</v>
      </c>
      <c r="E3580">
        <f>mass_Curve__4[[#This Row],[_1]]/mass_Curve__4[[#This Row],[Radius	TotalMass]]</f>
        <v>0</v>
      </c>
    </row>
    <row r="3581" spans="1:5" x14ac:dyDescent="0.25">
      <c r="A3581">
        <v>1.1169223091597953E+20</v>
      </c>
      <c r="B3581">
        <v>1.0035789999999819E+36</v>
      </c>
      <c r="C3581">
        <v>0</v>
      </c>
      <c r="D3581">
        <f>mass_Curve__4[[#This Row],[Column1]]/mass_Curve__4[[#This Row],[Radius	TotalMass]]</f>
        <v>8985217608867748</v>
      </c>
      <c r="E3581">
        <f>mass_Curve__4[[#This Row],[_1]]/mass_Curve__4[[#This Row],[Radius	TotalMass]]</f>
        <v>0</v>
      </c>
    </row>
    <row r="3582" spans="1:5" x14ac:dyDescent="0.25">
      <c r="A3582">
        <v>1.1171227420111166E+20</v>
      </c>
      <c r="B3582">
        <v>1.0035799999999819E+36</v>
      </c>
      <c r="C3582">
        <v>0</v>
      </c>
      <c r="D3582">
        <f>mass_Curve__4[[#This Row],[Column1]]/mass_Curve__4[[#This Row],[Radius	TotalMass]]</f>
        <v>8983614443237207</v>
      </c>
      <c r="E3582">
        <f>mass_Curve__4[[#This Row],[_1]]/mass_Curve__4[[#This Row],[Radius	TotalMass]]</f>
        <v>0</v>
      </c>
    </row>
    <row r="3583" spans="1:5" x14ac:dyDescent="0.25">
      <c r="A3583">
        <v>1.1175235332034049E+20</v>
      </c>
      <c r="B3583">
        <v>1.0035809999999819E+36</v>
      </c>
      <c r="C3583">
        <v>0</v>
      </c>
      <c r="D3583">
        <f>mass_Curve__4[[#This Row],[Column1]]/mass_Curve__4[[#This Row],[Radius	TotalMass]]</f>
        <v>8980401487592800</v>
      </c>
      <c r="E3583">
        <f>mass_Curve__4[[#This Row],[_1]]/mass_Curve__4[[#This Row],[Radius	TotalMass]]</f>
        <v>0</v>
      </c>
    </row>
    <row r="3584" spans="1:5" x14ac:dyDescent="0.25">
      <c r="A3584">
        <v>1.1181325715203531E+20</v>
      </c>
      <c r="B3584">
        <v>1.0035819999999819E+36</v>
      </c>
      <c r="C3584">
        <v>0</v>
      </c>
      <c r="D3584">
        <f>mass_Curve__4[[#This Row],[Column1]]/mass_Curve__4[[#This Row],[Radius	TotalMass]]</f>
        <v>8975518874612391</v>
      </c>
      <c r="E3584">
        <f>mass_Curve__4[[#This Row],[_1]]/mass_Curve__4[[#This Row],[Radius	TotalMass]]</f>
        <v>0</v>
      </c>
    </row>
    <row r="3585" spans="1:5" x14ac:dyDescent="0.25">
      <c r="A3585">
        <v>1.1181583055337456E+20</v>
      </c>
      <c r="B3585">
        <v>1.0035829999999819E+36</v>
      </c>
      <c r="C3585">
        <v>0</v>
      </c>
      <c r="D3585">
        <f>mass_Curve__4[[#This Row],[Column1]]/mass_Curve__4[[#This Row],[Radius	TotalMass]]</f>
        <v>8975321249533876</v>
      </c>
      <c r="E3585">
        <f>mass_Curve__4[[#This Row],[_1]]/mass_Curve__4[[#This Row],[Radius	TotalMass]]</f>
        <v>0</v>
      </c>
    </row>
    <row r="3586" spans="1:5" x14ac:dyDescent="0.25">
      <c r="A3586">
        <v>1.1183867170228624E+20</v>
      </c>
      <c r="B3586">
        <v>1.0035839999999818E+36</v>
      </c>
      <c r="C3586">
        <v>0</v>
      </c>
      <c r="D3586">
        <f>mass_Curve__4[[#This Row],[Column1]]/mass_Curve__4[[#This Row],[Radius	TotalMass]]</f>
        <v>8973497134081809</v>
      </c>
      <c r="E3586">
        <f>mass_Curve__4[[#This Row],[_1]]/mass_Curve__4[[#This Row],[Radius	TotalMass]]</f>
        <v>0</v>
      </c>
    </row>
    <row r="3587" spans="1:5" x14ac:dyDescent="0.25">
      <c r="A3587">
        <v>1.1193419863256383E+20</v>
      </c>
      <c r="B3587">
        <v>1.0035849999999818E+36</v>
      </c>
      <c r="C3587">
        <v>0</v>
      </c>
      <c r="D3587">
        <f>mass_Curve__4[[#This Row],[Column1]]/mass_Curve__4[[#This Row],[Radius	TotalMass]]</f>
        <v>8965847902251560</v>
      </c>
      <c r="E3587">
        <f>mass_Curve__4[[#This Row],[_1]]/mass_Curve__4[[#This Row],[Radius	TotalMass]]</f>
        <v>0</v>
      </c>
    </row>
    <row r="3588" spans="1:5" x14ac:dyDescent="0.25">
      <c r="A3588">
        <v>1.1193482265677565E+20</v>
      </c>
      <c r="B3588">
        <v>1.0035859999999818E+36</v>
      </c>
      <c r="C3588">
        <v>0</v>
      </c>
      <c r="D3588">
        <f>mass_Curve__4[[#This Row],[Column1]]/mass_Curve__4[[#This Row],[Radius	TotalMass]]</f>
        <v>8965806852415044</v>
      </c>
      <c r="E3588">
        <f>mass_Curve__4[[#This Row],[_1]]/mass_Curve__4[[#This Row],[Radius	TotalMass]]</f>
        <v>0</v>
      </c>
    </row>
    <row r="3589" spans="1:5" x14ac:dyDescent="0.25">
      <c r="A3589">
        <v>1.1194009147015818E+20</v>
      </c>
      <c r="B3589">
        <v>1.0035869999999818E+36</v>
      </c>
      <c r="C3589">
        <v>0</v>
      </c>
      <c r="D3589">
        <f>mass_Curve__4[[#This Row],[Column1]]/mass_Curve__4[[#This Row],[Radius	TotalMass]]</f>
        <v>8965393781793768</v>
      </c>
      <c r="E3589">
        <f>mass_Curve__4[[#This Row],[_1]]/mass_Curve__4[[#This Row],[Radius	TotalMass]]</f>
        <v>0</v>
      </c>
    </row>
    <row r="3590" spans="1:5" x14ac:dyDescent="0.25">
      <c r="A3590">
        <v>1.1200451498468362E+20</v>
      </c>
      <c r="B3590">
        <v>1.0035879999999818E+36</v>
      </c>
      <c r="C3590">
        <v>0</v>
      </c>
      <c r="D3590">
        <f>mass_Curve__4[[#This Row],[Column1]]/mass_Curve__4[[#This Row],[Radius	TotalMass]]</f>
        <v>8960245934168104</v>
      </c>
      <c r="E3590">
        <f>mass_Curve__4[[#This Row],[_1]]/mass_Curve__4[[#This Row],[Radius	TotalMass]]</f>
        <v>0</v>
      </c>
    </row>
    <row r="3591" spans="1:5" x14ac:dyDescent="0.25">
      <c r="A3591">
        <v>1.1211332711101715E+20</v>
      </c>
      <c r="B3591">
        <v>1.0035889999999818E+36</v>
      </c>
      <c r="C3591">
        <v>0</v>
      </c>
      <c r="D3591">
        <f>mass_Curve__4[[#This Row],[Column1]]/mass_Curve__4[[#This Row],[Radius	TotalMass]]</f>
        <v>8951558444128639</v>
      </c>
      <c r="E3591">
        <f>mass_Curve__4[[#This Row],[_1]]/mass_Curve__4[[#This Row],[Radius	TotalMass]]</f>
        <v>0</v>
      </c>
    </row>
    <row r="3592" spans="1:5" x14ac:dyDescent="0.25">
      <c r="A3592">
        <v>1.1211389897798143E+20</v>
      </c>
      <c r="B3592">
        <v>1.0035899999999818E+36</v>
      </c>
      <c r="C3592">
        <v>0</v>
      </c>
      <c r="D3592">
        <f>mass_Curve__4[[#This Row],[Column1]]/mass_Curve__4[[#This Row],[Radius	TotalMass]]</f>
        <v>8951521703808388</v>
      </c>
      <c r="E3592">
        <f>mass_Curve__4[[#This Row],[_1]]/mass_Curve__4[[#This Row],[Radius	TotalMass]]</f>
        <v>0</v>
      </c>
    </row>
    <row r="3593" spans="1:5" x14ac:dyDescent="0.25">
      <c r="A3593">
        <v>1.1211822989228743E+20</v>
      </c>
      <c r="B3593">
        <v>1.0035909999999818E+36</v>
      </c>
      <c r="C3593">
        <v>0</v>
      </c>
      <c r="D3593">
        <f>mass_Curve__4[[#This Row],[Column1]]/mass_Curve__4[[#This Row],[Radius	TotalMass]]</f>
        <v>8951184842680240</v>
      </c>
      <c r="E3593">
        <f>mass_Curve__4[[#This Row],[_1]]/mass_Curve__4[[#This Row],[Radius	TotalMass]]</f>
        <v>0</v>
      </c>
    </row>
    <row r="3594" spans="1:5" x14ac:dyDescent="0.25">
      <c r="A3594">
        <v>1.1213146199971637E+20</v>
      </c>
      <c r="B3594">
        <v>1.0035919999999818E+36</v>
      </c>
      <c r="C3594">
        <v>0</v>
      </c>
      <c r="D3594">
        <f>mass_Curve__4[[#This Row],[Column1]]/mass_Curve__4[[#This Row],[Radius	TotalMass]]</f>
        <v>8950137473481977</v>
      </c>
      <c r="E3594">
        <f>mass_Curve__4[[#This Row],[_1]]/mass_Curve__4[[#This Row],[Radius	TotalMass]]</f>
        <v>0</v>
      </c>
    </row>
    <row r="3595" spans="1:5" x14ac:dyDescent="0.25">
      <c r="A3595">
        <v>1.1221939911909519E+20</v>
      </c>
      <c r="B3595">
        <v>1.0035929999999818E+36</v>
      </c>
      <c r="C3595">
        <v>0</v>
      </c>
      <c r="D3595">
        <f>mass_Curve__4[[#This Row],[Column1]]/mass_Curve__4[[#This Row],[Radius	TotalMass]]</f>
        <v>8943132897502844</v>
      </c>
      <c r="E3595">
        <f>mass_Curve__4[[#This Row],[_1]]/mass_Curve__4[[#This Row],[Radius	TotalMass]]</f>
        <v>0</v>
      </c>
    </row>
    <row r="3596" spans="1:5" x14ac:dyDescent="0.25">
      <c r="A3596">
        <v>1.1222909198472572E+20</v>
      </c>
      <c r="B3596">
        <v>1.0035939999999818E+36</v>
      </c>
      <c r="C3596">
        <v>0</v>
      </c>
      <c r="D3596">
        <f>mass_Curve__4[[#This Row],[Column1]]/mass_Curve__4[[#This Row],[Radius	TotalMass]]</f>
        <v>8942369418230436</v>
      </c>
      <c r="E3596">
        <f>mass_Curve__4[[#This Row],[_1]]/mass_Curve__4[[#This Row],[Radius	TotalMass]]</f>
        <v>0</v>
      </c>
    </row>
    <row r="3597" spans="1:5" x14ac:dyDescent="0.25">
      <c r="A3597">
        <v>1.1228399400743404E+20</v>
      </c>
      <c r="B3597">
        <v>1.0035949999999818E+36</v>
      </c>
      <c r="C3597">
        <v>0</v>
      </c>
      <c r="D3597">
        <f>mass_Curve__4[[#This Row],[Column1]]/mass_Curve__4[[#This Row],[Radius	TotalMass]]</f>
        <v>8938005891859674</v>
      </c>
      <c r="E3597">
        <f>mass_Curve__4[[#This Row],[_1]]/mass_Curve__4[[#This Row],[Radius	TotalMass]]</f>
        <v>0</v>
      </c>
    </row>
    <row r="3598" spans="1:5" x14ac:dyDescent="0.25">
      <c r="A3598">
        <v>1.1233582992908953E+20</v>
      </c>
      <c r="B3598">
        <v>1.0035959999999818E+36</v>
      </c>
      <c r="C3598">
        <v>0</v>
      </c>
      <c r="D3598">
        <f>mass_Curve__4[[#This Row],[Column1]]/mass_Curve__4[[#This Row],[Radius	TotalMass]]</f>
        <v>8933890466056005</v>
      </c>
      <c r="E3598">
        <f>mass_Curve__4[[#This Row],[_1]]/mass_Curve__4[[#This Row],[Radius	TotalMass]]</f>
        <v>0</v>
      </c>
    </row>
    <row r="3599" spans="1:5" x14ac:dyDescent="0.25">
      <c r="A3599">
        <v>1.1239306598862592E+20</v>
      </c>
      <c r="B3599">
        <v>1.0035969999999818E+36</v>
      </c>
      <c r="C3599">
        <v>0</v>
      </c>
      <c r="D3599">
        <f>mass_Curve__4[[#This Row],[Column1]]/mass_Curve__4[[#This Row],[Radius	TotalMass]]</f>
        <v>8929349788371686</v>
      </c>
      <c r="E3599">
        <f>mass_Curve__4[[#This Row],[_1]]/mass_Curve__4[[#This Row],[Radius	TotalMass]]</f>
        <v>0</v>
      </c>
    </row>
    <row r="3600" spans="1:5" x14ac:dyDescent="0.25">
      <c r="A3600">
        <v>1.1246973714253272E+20</v>
      </c>
      <c r="B3600">
        <v>1.0035979999999818E+36</v>
      </c>
      <c r="C3600">
        <v>0</v>
      </c>
      <c r="D3600">
        <f>mass_Curve__4[[#This Row],[Column1]]/mass_Curve__4[[#This Row],[Radius	TotalMass]]</f>
        <v>8923271499497893</v>
      </c>
      <c r="E3600">
        <f>mass_Curve__4[[#This Row],[_1]]/mass_Curve__4[[#This Row],[Radius	TotalMass]]</f>
        <v>0</v>
      </c>
    </row>
    <row r="3601" spans="1:5" x14ac:dyDescent="0.25">
      <c r="A3601">
        <v>1.1251671778326849E+20</v>
      </c>
      <c r="B3601">
        <v>1.0035989999999818E+36</v>
      </c>
      <c r="C3601">
        <v>0</v>
      </c>
      <c r="D3601">
        <f>mass_Curve__4[[#This Row],[Column1]]/mass_Curve__4[[#This Row],[Radius	TotalMass]]</f>
        <v>8919554531737500</v>
      </c>
      <c r="E3601">
        <f>mass_Curve__4[[#This Row],[_1]]/mass_Curve__4[[#This Row],[Radius	TotalMass]]</f>
        <v>0</v>
      </c>
    </row>
    <row r="3602" spans="1:5" x14ac:dyDescent="0.25">
      <c r="A3602">
        <v>1.1252455254695484E+20</v>
      </c>
      <c r="B3602">
        <v>1.0035999999999818E+36</v>
      </c>
      <c r="C3602">
        <v>0</v>
      </c>
      <c r="D3602">
        <f>mass_Curve__4[[#This Row],[Column1]]/mass_Curve__4[[#This Row],[Radius	TotalMass]]</f>
        <v>8918942375542389</v>
      </c>
      <c r="E3602">
        <f>mass_Curve__4[[#This Row],[_1]]/mass_Curve__4[[#This Row],[Radius	TotalMass]]</f>
        <v>0</v>
      </c>
    </row>
    <row r="3603" spans="1:5" x14ac:dyDescent="0.25">
      <c r="A3603">
        <v>1.1268111370204619E+20</v>
      </c>
      <c r="B3603">
        <v>1.0036009999999818E+36</v>
      </c>
      <c r="C3603">
        <v>0</v>
      </c>
      <c r="D3603">
        <f>mass_Curve__4[[#This Row],[Column1]]/mass_Curve__4[[#This Row],[Radius	TotalMass]]</f>
        <v>8906559112059586</v>
      </c>
      <c r="E3603">
        <f>mass_Curve__4[[#This Row],[_1]]/mass_Curve__4[[#This Row],[Radius	TotalMass]]</f>
        <v>0</v>
      </c>
    </row>
    <row r="3604" spans="1:5" x14ac:dyDescent="0.25">
      <c r="A3604">
        <v>1.1272403166574908E+20</v>
      </c>
      <c r="B3604">
        <v>1.0036019999999818E+36</v>
      </c>
      <c r="C3604">
        <v>0</v>
      </c>
      <c r="D3604">
        <f>mass_Curve__4[[#This Row],[Column1]]/mass_Curve__4[[#This Row],[Radius	TotalMass]]</f>
        <v>8903176946118081</v>
      </c>
      <c r="E3604">
        <f>mass_Curve__4[[#This Row],[_1]]/mass_Curve__4[[#This Row],[Radius	TotalMass]]</f>
        <v>0</v>
      </c>
    </row>
    <row r="3605" spans="1:5" x14ac:dyDescent="0.25">
      <c r="A3605">
        <v>1.1272995523886436E+20</v>
      </c>
      <c r="B3605">
        <v>1.0036029999999818E+36</v>
      </c>
      <c r="C3605">
        <v>0</v>
      </c>
      <c r="D3605">
        <f>mass_Curve__4[[#This Row],[Column1]]/mass_Curve__4[[#This Row],[Radius	TotalMass]]</f>
        <v>8902717985414256</v>
      </c>
      <c r="E3605">
        <f>mass_Curve__4[[#This Row],[_1]]/mass_Curve__4[[#This Row],[Radius	TotalMass]]</f>
        <v>0</v>
      </c>
    </row>
    <row r="3606" spans="1:5" x14ac:dyDescent="0.25">
      <c r="A3606">
        <v>1.1273138956317214E+20</v>
      </c>
      <c r="B3606">
        <v>1.0036039999999817E+36</v>
      </c>
      <c r="C3606">
        <v>0</v>
      </c>
      <c r="D3606">
        <f>mass_Curve__4[[#This Row],[Column1]]/mass_Curve__4[[#This Row],[Radius	TotalMass]]</f>
        <v>8902613583394043</v>
      </c>
      <c r="E3606">
        <f>mass_Curve__4[[#This Row],[_1]]/mass_Curve__4[[#This Row],[Radius	TotalMass]]</f>
        <v>0</v>
      </c>
    </row>
    <row r="3607" spans="1:5" x14ac:dyDescent="0.25">
      <c r="A3607">
        <v>1.1277327928399467E+20</v>
      </c>
      <c r="B3607">
        <v>1.0036049999999817E+36</v>
      </c>
      <c r="C3607">
        <v>0</v>
      </c>
      <c r="D3607">
        <f>mass_Curve__4[[#This Row],[Column1]]/mass_Curve__4[[#This Row],[Radius	TotalMass]]</f>
        <v>8899315568119852</v>
      </c>
      <c r="E3607">
        <f>mass_Curve__4[[#This Row],[_1]]/mass_Curve__4[[#This Row],[Radius	TotalMass]]</f>
        <v>0</v>
      </c>
    </row>
    <row r="3608" spans="1:5" x14ac:dyDescent="0.25">
      <c r="A3608">
        <v>1.1280106605762997E+20</v>
      </c>
      <c r="B3608">
        <v>1.0036059999999817E+36</v>
      </c>
      <c r="C3608">
        <v>0</v>
      </c>
      <c r="D3608">
        <f>mass_Curve__4[[#This Row],[Column1]]/mass_Curve__4[[#This Row],[Radius	TotalMass]]</f>
        <v>8897132226456444</v>
      </c>
      <c r="E3608">
        <f>mass_Curve__4[[#This Row],[_1]]/mass_Curve__4[[#This Row],[Radius	TotalMass]]</f>
        <v>0</v>
      </c>
    </row>
    <row r="3609" spans="1:5" x14ac:dyDescent="0.25">
      <c r="A3609">
        <v>1.1280848728885358E+20</v>
      </c>
      <c r="B3609">
        <v>1.0036069999999817E+36</v>
      </c>
      <c r="C3609">
        <v>0</v>
      </c>
      <c r="D3609">
        <f>mass_Curve__4[[#This Row],[Column1]]/mass_Curve__4[[#This Row],[Radius	TotalMass]]</f>
        <v>8896555783344384</v>
      </c>
      <c r="E3609">
        <f>mass_Curve__4[[#This Row],[_1]]/mass_Curve__4[[#This Row],[Radius	TotalMass]]</f>
        <v>0</v>
      </c>
    </row>
    <row r="3610" spans="1:5" x14ac:dyDescent="0.25">
      <c r="A3610">
        <v>1.1281689578226313E+20</v>
      </c>
      <c r="B3610">
        <v>1.0036079999999817E+36</v>
      </c>
      <c r="C3610">
        <v>0</v>
      </c>
      <c r="D3610">
        <f>mass_Curve__4[[#This Row],[Column1]]/mass_Curve__4[[#This Row],[Radius	TotalMass]]</f>
        <v>8895901567234641</v>
      </c>
      <c r="E3610">
        <f>mass_Curve__4[[#This Row],[_1]]/mass_Curve__4[[#This Row],[Radius	TotalMass]]</f>
        <v>0</v>
      </c>
    </row>
    <row r="3611" spans="1:5" x14ac:dyDescent="0.25">
      <c r="A3611">
        <v>1.1283424086121364E+20</v>
      </c>
      <c r="B3611">
        <v>1.0036089999999817E+36</v>
      </c>
      <c r="C3611">
        <v>0</v>
      </c>
      <c r="D3611">
        <f>mass_Curve__4[[#This Row],[Column1]]/mass_Curve__4[[#This Row],[Radius	TotalMass]]</f>
        <v>8894542936079332</v>
      </c>
      <c r="E3611">
        <f>mass_Curve__4[[#This Row],[_1]]/mass_Curve__4[[#This Row],[Radius	TotalMass]]</f>
        <v>0</v>
      </c>
    </row>
    <row r="3612" spans="1:5" x14ac:dyDescent="0.25">
      <c r="A3612">
        <v>1.1283823182203104E+20</v>
      </c>
      <c r="B3612">
        <v>1.0036099999999817E+36</v>
      </c>
      <c r="C3612">
        <v>0</v>
      </c>
      <c r="D3612">
        <f>mass_Curve__4[[#This Row],[Column1]]/mass_Curve__4[[#This Row],[Radius	TotalMass]]</f>
        <v>8894237208385894</v>
      </c>
      <c r="E3612">
        <f>mass_Curve__4[[#This Row],[_1]]/mass_Curve__4[[#This Row],[Radius	TotalMass]]</f>
        <v>0</v>
      </c>
    </row>
    <row r="3613" spans="1:5" x14ac:dyDescent="0.25">
      <c r="A3613">
        <v>1.1287718024664325E+20</v>
      </c>
      <c r="B3613">
        <v>1.0036109999999817E+36</v>
      </c>
      <c r="C3613">
        <v>0</v>
      </c>
      <c r="D3613">
        <f>mass_Curve__4[[#This Row],[Column1]]/mass_Curve__4[[#This Row],[Radius	TotalMass]]</f>
        <v>8891177098923210</v>
      </c>
      <c r="E3613">
        <f>mass_Curve__4[[#This Row],[_1]]/mass_Curve__4[[#This Row],[Radius	TotalMass]]</f>
        <v>0</v>
      </c>
    </row>
    <row r="3614" spans="1:5" x14ac:dyDescent="0.25">
      <c r="A3614">
        <v>1.128833897532406E+20</v>
      </c>
      <c r="B3614">
        <v>1.0036119999999817E+36</v>
      </c>
      <c r="C3614">
        <v>0</v>
      </c>
      <c r="D3614">
        <f>mass_Curve__4[[#This Row],[Column1]]/mass_Curve__4[[#This Row],[Radius	TotalMass]]</f>
        <v>8890696870406219</v>
      </c>
      <c r="E3614">
        <f>mass_Curve__4[[#This Row],[_1]]/mass_Curve__4[[#This Row],[Radius	TotalMass]]</f>
        <v>0</v>
      </c>
    </row>
    <row r="3615" spans="1:5" x14ac:dyDescent="0.25">
      <c r="A3615">
        <v>1.1294271210267922E+20</v>
      </c>
      <c r="B3615">
        <v>1.0036129999999817E+36</v>
      </c>
      <c r="C3615">
        <v>0</v>
      </c>
      <c r="D3615">
        <f>mass_Curve__4[[#This Row],[Column1]]/mass_Curve__4[[#This Row],[Radius	TotalMass]]</f>
        <v>8886035949690764</v>
      </c>
      <c r="E3615">
        <f>mass_Curve__4[[#This Row],[_1]]/mass_Curve__4[[#This Row],[Radius	TotalMass]]</f>
        <v>0</v>
      </c>
    </row>
    <row r="3616" spans="1:5" x14ac:dyDescent="0.25">
      <c r="A3616">
        <v>1.1294928391587121E+20</v>
      </c>
      <c r="B3616">
        <v>1.0036139999999817E+36</v>
      </c>
      <c r="C3616">
        <v>0</v>
      </c>
      <c r="D3616">
        <f>mass_Curve__4[[#This Row],[Column1]]/mass_Curve__4[[#This Row],[Radius	TotalMass]]</f>
        <v>8885527780304569</v>
      </c>
      <c r="E3616">
        <f>mass_Curve__4[[#This Row],[_1]]/mass_Curve__4[[#This Row],[Radius	TotalMass]]</f>
        <v>0</v>
      </c>
    </row>
    <row r="3617" spans="1:5" x14ac:dyDescent="0.25">
      <c r="A3617">
        <v>1.130173742711757E+20</v>
      </c>
      <c r="B3617">
        <v>1.0036149999999817E+36</v>
      </c>
      <c r="C3617">
        <v>0</v>
      </c>
      <c r="D3617">
        <f>mass_Curve__4[[#This Row],[Column1]]/mass_Curve__4[[#This Row],[Radius	TotalMass]]</f>
        <v>8880183303426354</v>
      </c>
      <c r="E3617">
        <f>mass_Curve__4[[#This Row],[_1]]/mass_Curve__4[[#This Row],[Radius	TotalMass]]</f>
        <v>0</v>
      </c>
    </row>
    <row r="3618" spans="1:5" x14ac:dyDescent="0.25">
      <c r="A3618">
        <v>1.1304266401658423E+20</v>
      </c>
      <c r="B3618">
        <v>1.0036159999999817E+36</v>
      </c>
      <c r="C3618">
        <v>0</v>
      </c>
      <c r="D3618">
        <f>mass_Curve__4[[#This Row],[Column1]]/mass_Curve__4[[#This Row],[Radius	TotalMass]]</f>
        <v>8878205487555950</v>
      </c>
      <c r="E3618">
        <f>mass_Curve__4[[#This Row],[_1]]/mass_Curve__4[[#This Row],[Radius	TotalMass]]</f>
        <v>0</v>
      </c>
    </row>
    <row r="3619" spans="1:5" x14ac:dyDescent="0.25">
      <c r="A3619">
        <v>1.1306593080589117E+20</v>
      </c>
      <c r="B3619">
        <v>1.0036169999999817E+36</v>
      </c>
      <c r="C3619">
        <v>0</v>
      </c>
      <c r="D3619">
        <f>mass_Curve__4[[#This Row],[Column1]]/mass_Curve__4[[#This Row],[Radius	TotalMass]]</f>
        <v>8876387368383911</v>
      </c>
      <c r="E3619">
        <f>mass_Curve__4[[#This Row],[_1]]/mass_Curve__4[[#This Row],[Radius	TotalMass]]</f>
        <v>0</v>
      </c>
    </row>
    <row r="3620" spans="1:5" x14ac:dyDescent="0.25">
      <c r="A3620">
        <v>1.1325027966599715E+20</v>
      </c>
      <c r="B3620">
        <v>1.0036179999999817E+36</v>
      </c>
      <c r="C3620">
        <v>0</v>
      </c>
      <c r="D3620">
        <f>mass_Curve__4[[#This Row],[Column1]]/mass_Curve__4[[#This Row],[Radius	TotalMass]]</f>
        <v>8861947210725636</v>
      </c>
      <c r="E3620">
        <f>mass_Curve__4[[#This Row],[_1]]/mass_Curve__4[[#This Row],[Radius	TotalMass]]</f>
        <v>0</v>
      </c>
    </row>
    <row r="3621" spans="1:5" x14ac:dyDescent="0.25">
      <c r="A3621">
        <v>1.1331293355962339E+20</v>
      </c>
      <c r="B3621">
        <v>1.0036189999999817E+36</v>
      </c>
      <c r="C3621">
        <v>0</v>
      </c>
      <c r="D3621">
        <f>mass_Curve__4[[#This Row],[Column1]]/mass_Curve__4[[#This Row],[Radius	TotalMass]]</f>
        <v>8857056017104120</v>
      </c>
      <c r="E3621">
        <f>mass_Curve__4[[#This Row],[_1]]/mass_Curve__4[[#This Row],[Radius	TotalMass]]</f>
        <v>0</v>
      </c>
    </row>
    <row r="3622" spans="1:5" x14ac:dyDescent="0.25">
      <c r="A3622">
        <v>1.1331467710189881E+20</v>
      </c>
      <c r="B3622">
        <v>1.0036199999999817E+36</v>
      </c>
      <c r="C3622">
        <v>0</v>
      </c>
      <c r="D3622">
        <f>mass_Curve__4[[#This Row],[Column1]]/mass_Curve__4[[#This Row],[Radius	TotalMass]]</f>
        <v>8856928560961888</v>
      </c>
      <c r="E3622">
        <f>mass_Curve__4[[#This Row],[_1]]/mass_Curve__4[[#This Row],[Radius	TotalMass]]</f>
        <v>0</v>
      </c>
    </row>
    <row r="3623" spans="1:5" x14ac:dyDescent="0.25">
      <c r="A3623">
        <v>1.1331559544200754E+20</v>
      </c>
      <c r="B3623">
        <v>1.0036209999999817E+36</v>
      </c>
      <c r="C3623">
        <v>0</v>
      </c>
      <c r="D3623">
        <f>mass_Curve__4[[#This Row],[Column1]]/mass_Curve__4[[#This Row],[Radius	TotalMass]]</f>
        <v>8856865606937688</v>
      </c>
      <c r="E3623">
        <f>mass_Curve__4[[#This Row],[_1]]/mass_Curve__4[[#This Row],[Radius	TotalMass]]</f>
        <v>0</v>
      </c>
    </row>
    <row r="3624" spans="1:5" x14ac:dyDescent="0.25">
      <c r="A3624">
        <v>1.1332878750012147E+20</v>
      </c>
      <c r="B3624">
        <v>1.0036219999999817E+36</v>
      </c>
      <c r="C3624">
        <v>0</v>
      </c>
      <c r="D3624">
        <f>mass_Curve__4[[#This Row],[Column1]]/mass_Curve__4[[#This Row],[Radius	TotalMass]]</f>
        <v>8855843445769734</v>
      </c>
      <c r="E3624">
        <f>mass_Curve__4[[#This Row],[_1]]/mass_Curve__4[[#This Row],[Radius	TotalMass]]</f>
        <v>0</v>
      </c>
    </row>
    <row r="3625" spans="1:5" x14ac:dyDescent="0.25">
      <c r="A3625">
        <v>1.1342980211794544E+20</v>
      </c>
      <c r="B3625">
        <v>1.0036229999999816E+36</v>
      </c>
      <c r="C3625">
        <v>0</v>
      </c>
      <c r="D3625">
        <f>mass_Curve__4[[#This Row],[Column1]]/mass_Curve__4[[#This Row],[Radius	TotalMass]]</f>
        <v>8847965713247074</v>
      </c>
      <c r="E3625">
        <f>mass_Curve__4[[#This Row],[_1]]/mass_Curve__4[[#This Row],[Radius	TotalMass]]</f>
        <v>0</v>
      </c>
    </row>
    <row r="3626" spans="1:5" x14ac:dyDescent="0.25">
      <c r="A3626">
        <v>1.13536701190949E+20</v>
      </c>
      <c r="B3626">
        <v>1.0036239999999816E+36</v>
      </c>
      <c r="C3626">
        <v>0</v>
      </c>
      <c r="D3626">
        <f>mass_Curve__4[[#This Row],[Column1]]/mass_Curve__4[[#This Row],[Radius	TotalMass]]</f>
        <v>8839643828580685</v>
      </c>
      <c r="E3626">
        <f>mass_Curve__4[[#This Row],[_1]]/mass_Curve__4[[#This Row],[Radius	TotalMass]]</f>
        <v>0</v>
      </c>
    </row>
    <row r="3627" spans="1:5" x14ac:dyDescent="0.25">
      <c r="A3627">
        <v>1.1354249995922188E+20</v>
      </c>
      <c r="B3627">
        <v>1.0036249999999816E+36</v>
      </c>
      <c r="C3627">
        <v>0</v>
      </c>
      <c r="D3627">
        <f>mass_Curve__4[[#This Row],[Column1]]/mass_Curve__4[[#This Row],[Radius	TotalMass]]</f>
        <v>8839201183349210</v>
      </c>
      <c r="E3627">
        <f>mass_Curve__4[[#This Row],[_1]]/mass_Curve__4[[#This Row],[Radius	TotalMass]]</f>
        <v>0</v>
      </c>
    </row>
    <row r="3628" spans="1:5" x14ac:dyDescent="0.25">
      <c r="A3628">
        <v>1.1358611645749028E+20</v>
      </c>
      <c r="B3628">
        <v>1.0036259999999816E+36</v>
      </c>
      <c r="C3628">
        <v>0</v>
      </c>
      <c r="D3628">
        <f>mass_Curve__4[[#This Row],[Column1]]/mass_Curve__4[[#This Row],[Radius	TotalMass]]</f>
        <v>8835815778379831</v>
      </c>
      <c r="E3628">
        <f>mass_Curve__4[[#This Row],[_1]]/mass_Curve__4[[#This Row],[Radius	TotalMass]]</f>
        <v>0</v>
      </c>
    </row>
    <row r="3629" spans="1:5" x14ac:dyDescent="0.25">
      <c r="A3629">
        <v>1.13646094498041E+20</v>
      </c>
      <c r="B3629">
        <v>1.0036269999999816E+36</v>
      </c>
      <c r="C3629">
        <v>0</v>
      </c>
      <c r="D3629">
        <f>mass_Curve__4[[#This Row],[Column1]]/mass_Curve__4[[#This Row],[Radius	TotalMass]]</f>
        <v>8831161373673794</v>
      </c>
      <c r="E3629">
        <f>mass_Curve__4[[#This Row],[_1]]/mass_Curve__4[[#This Row],[Radius	TotalMass]]</f>
        <v>0</v>
      </c>
    </row>
    <row r="3630" spans="1:5" x14ac:dyDescent="0.25">
      <c r="A3630">
        <v>1.1369559452010958E+20</v>
      </c>
      <c r="B3630">
        <v>1.0036279999999816E+36</v>
      </c>
      <c r="C3630">
        <v>0</v>
      </c>
      <c r="D3630">
        <f>mass_Curve__4[[#This Row],[Column1]]/mass_Curve__4[[#This Row],[Radius	TotalMass]]</f>
        <v>8827325317538736</v>
      </c>
      <c r="E3630">
        <f>mass_Curve__4[[#This Row],[_1]]/mass_Curve__4[[#This Row],[Radius	TotalMass]]</f>
        <v>0</v>
      </c>
    </row>
    <row r="3631" spans="1:5" x14ac:dyDescent="0.25">
      <c r="A3631">
        <v>1.1378679891849601E+20</v>
      </c>
      <c r="B3631">
        <v>1.0036289999999816E+36</v>
      </c>
      <c r="C3631">
        <v>0</v>
      </c>
      <c r="D3631">
        <f>mass_Curve__4[[#This Row],[Column1]]/mass_Curve__4[[#This Row],[Radius	TotalMass]]</f>
        <v>8820258672703043</v>
      </c>
      <c r="E3631">
        <f>mass_Curve__4[[#This Row],[_1]]/mass_Curve__4[[#This Row],[Radius	TotalMass]]</f>
        <v>0</v>
      </c>
    </row>
    <row r="3632" spans="1:5" x14ac:dyDescent="0.25">
      <c r="A3632">
        <v>1.1382334624696179E+20</v>
      </c>
      <c r="B3632">
        <v>1.0036299999999816E+36</v>
      </c>
      <c r="C3632">
        <v>0</v>
      </c>
      <c r="D3632">
        <f>mass_Curve__4[[#This Row],[Column1]]/mass_Curve__4[[#This Row],[Radius	TotalMass]]</f>
        <v>8817435377645742</v>
      </c>
      <c r="E3632">
        <f>mass_Curve__4[[#This Row],[_1]]/mass_Curve__4[[#This Row],[Radius	TotalMass]]</f>
        <v>0</v>
      </c>
    </row>
    <row r="3633" spans="1:5" x14ac:dyDescent="0.25">
      <c r="A3633">
        <v>1.1384631033795697E+20</v>
      </c>
      <c r="B3633">
        <v>1.0036309999999816E+36</v>
      </c>
      <c r="C3633">
        <v>0</v>
      </c>
      <c r="D3633">
        <f>mass_Curve__4[[#This Row],[Column1]]/mass_Curve__4[[#This Row],[Radius	TotalMass]]</f>
        <v>8815665584775352</v>
      </c>
      <c r="E3633">
        <f>mass_Curve__4[[#This Row],[_1]]/mass_Curve__4[[#This Row],[Radius	TotalMass]]</f>
        <v>0</v>
      </c>
    </row>
    <row r="3634" spans="1:5" x14ac:dyDescent="0.25">
      <c r="A3634">
        <v>1.1387072179257187E+20</v>
      </c>
      <c r="B3634">
        <v>1.0036319999999816E+36</v>
      </c>
      <c r="C3634">
        <v>0</v>
      </c>
      <c r="D3634">
        <f>mass_Curve__4[[#This Row],[Column1]]/mass_Curve__4[[#This Row],[Radius	TotalMass]]</f>
        <v>8813784475944646</v>
      </c>
      <c r="E3634">
        <f>mass_Curve__4[[#This Row],[_1]]/mass_Curve__4[[#This Row],[Radius	TotalMass]]</f>
        <v>0</v>
      </c>
    </row>
    <row r="3635" spans="1:5" x14ac:dyDescent="0.25">
      <c r="A3635">
        <v>1.1391851180202417E+20</v>
      </c>
      <c r="B3635">
        <v>1.0036329999999816E+36</v>
      </c>
      <c r="C3635">
        <v>0</v>
      </c>
      <c r="D3635">
        <f>mass_Curve__4[[#This Row],[Column1]]/mass_Curve__4[[#This Row],[Radius	TotalMass]]</f>
        <v>8810095779201959</v>
      </c>
      <c r="E3635">
        <f>mass_Curve__4[[#This Row],[_1]]/mass_Curve__4[[#This Row],[Radius	TotalMass]]</f>
        <v>0</v>
      </c>
    </row>
    <row r="3636" spans="1:5" x14ac:dyDescent="0.25">
      <c r="A3636">
        <v>1.1393126145491324E+20</v>
      </c>
      <c r="B3636">
        <v>1.0036339999999816E+36</v>
      </c>
      <c r="C3636">
        <v>0</v>
      </c>
      <c r="D3636">
        <f>mass_Curve__4[[#This Row],[Column1]]/mass_Curve__4[[#This Row],[Radius	TotalMass]]</f>
        <v>8809118649117707</v>
      </c>
      <c r="E3636">
        <f>mass_Curve__4[[#This Row],[_1]]/mass_Curve__4[[#This Row],[Radius	TotalMass]]</f>
        <v>0</v>
      </c>
    </row>
    <row r="3637" spans="1:5" x14ac:dyDescent="0.25">
      <c r="A3637">
        <v>1.1397485560007555E+20</v>
      </c>
      <c r="B3637">
        <v>1.0036349999999816E+36</v>
      </c>
      <c r="C3637">
        <v>0</v>
      </c>
      <c r="D3637">
        <f>mass_Curve__4[[#This Row],[Column1]]/mass_Curve__4[[#This Row],[Radius	TotalMass]]</f>
        <v>8805758030715296</v>
      </c>
      <c r="E3637">
        <f>mass_Curve__4[[#This Row],[_1]]/mass_Curve__4[[#This Row],[Radius	TotalMass]]</f>
        <v>0</v>
      </c>
    </row>
    <row r="3638" spans="1:5" x14ac:dyDescent="0.25">
      <c r="A3638">
        <v>1.1400789162812555E+20</v>
      </c>
      <c r="B3638">
        <v>1.0036359999999816E+36</v>
      </c>
      <c r="C3638">
        <v>0</v>
      </c>
      <c r="D3638">
        <f>mass_Curve__4[[#This Row],[Column1]]/mass_Curve__4[[#This Row],[Radius	TotalMass]]</f>
        <v>8803215160523031</v>
      </c>
      <c r="E3638">
        <f>mass_Curve__4[[#This Row],[_1]]/mass_Curve__4[[#This Row],[Radius	TotalMass]]</f>
        <v>0</v>
      </c>
    </row>
    <row r="3639" spans="1:5" x14ac:dyDescent="0.25">
      <c r="A3639">
        <v>1.1402095888139708E+20</v>
      </c>
      <c r="B3639">
        <v>1.0036369999999816E+36</v>
      </c>
      <c r="C3639">
        <v>0</v>
      </c>
      <c r="D3639">
        <f>mass_Curve__4[[#This Row],[Column1]]/mass_Curve__4[[#This Row],[Radius	TotalMass]]</f>
        <v>8802215047533059</v>
      </c>
      <c r="E3639">
        <f>mass_Curve__4[[#This Row],[_1]]/mass_Curve__4[[#This Row],[Radius	TotalMass]]</f>
        <v>0</v>
      </c>
    </row>
    <row r="3640" spans="1:5" x14ac:dyDescent="0.25">
      <c r="A3640">
        <v>1.1404984468274871E+20</v>
      </c>
      <c r="B3640">
        <v>1.0036379999999816E+36</v>
      </c>
      <c r="C3640">
        <v>0</v>
      </c>
      <c r="D3640">
        <f>mass_Curve__4[[#This Row],[Column1]]/mass_Curve__4[[#This Row],[Radius	TotalMass]]</f>
        <v>8799994447969580</v>
      </c>
      <c r="E3640">
        <f>mass_Curve__4[[#This Row],[_1]]/mass_Curve__4[[#This Row],[Radius	TotalMass]]</f>
        <v>0</v>
      </c>
    </row>
    <row r="3641" spans="1:5" x14ac:dyDescent="0.25">
      <c r="A3641">
        <v>1.1420550891945792E+20</v>
      </c>
      <c r="B3641">
        <v>1.0036389999999816E+36</v>
      </c>
      <c r="C3641">
        <v>0</v>
      </c>
      <c r="D3641">
        <f>mass_Curve__4[[#This Row],[Column1]]/mass_Curve__4[[#This Row],[Radius	TotalMass]]</f>
        <v>8788008647707056</v>
      </c>
      <c r="E3641">
        <f>mass_Curve__4[[#This Row],[_1]]/mass_Curve__4[[#This Row],[Radius	TotalMass]]</f>
        <v>0</v>
      </c>
    </row>
    <row r="3642" spans="1:5" x14ac:dyDescent="0.25">
      <c r="A3642">
        <v>1.1422587353049014E+20</v>
      </c>
      <c r="B3642">
        <v>1.0036399999999816E+36</v>
      </c>
      <c r="C3642">
        <v>0</v>
      </c>
      <c r="D3642">
        <f>mass_Curve__4[[#This Row],[Column1]]/mass_Curve__4[[#This Row],[Radius	TotalMass]]</f>
        <v>8786450643619560</v>
      </c>
      <c r="E3642">
        <f>mass_Curve__4[[#This Row],[_1]]/mass_Curve__4[[#This Row],[Radius	TotalMass]]</f>
        <v>0</v>
      </c>
    </row>
    <row r="3643" spans="1:5" x14ac:dyDescent="0.25">
      <c r="A3643">
        <v>1.1429927367987171E+20</v>
      </c>
      <c r="B3643">
        <v>1.0036409999999816E+36</v>
      </c>
      <c r="C3643">
        <v>0</v>
      </c>
      <c r="D3643">
        <f>mass_Curve__4[[#This Row],[Column1]]/mass_Curve__4[[#This Row],[Radius	TotalMass]]</f>
        <v>8780816952616598</v>
      </c>
      <c r="E3643">
        <f>mass_Curve__4[[#This Row],[_1]]/mass_Curve__4[[#This Row],[Radius	TotalMass]]</f>
        <v>0</v>
      </c>
    </row>
    <row r="3644" spans="1:5" x14ac:dyDescent="0.25">
      <c r="A3644">
        <v>1.1431262500386651E+20</v>
      </c>
      <c r="B3644">
        <v>1.0036419999999816E+36</v>
      </c>
      <c r="C3644">
        <v>0</v>
      </c>
      <c r="D3644">
        <f>mass_Curve__4[[#This Row],[Column1]]/mass_Curve__4[[#This Row],[Radius	TotalMass]]</f>
        <v>8779800131140672</v>
      </c>
      <c r="E3644">
        <f>mass_Curve__4[[#This Row],[_1]]/mass_Curve__4[[#This Row],[Radius	TotalMass]]</f>
        <v>0</v>
      </c>
    </row>
    <row r="3645" spans="1:5" x14ac:dyDescent="0.25">
      <c r="A3645">
        <v>1.1437726366703809E+20</v>
      </c>
      <c r="B3645">
        <v>1.0036429999999815E+36</v>
      </c>
      <c r="C3645">
        <v>0</v>
      </c>
      <c r="D3645">
        <f>mass_Curve__4[[#This Row],[Column1]]/mass_Curve__4[[#This Row],[Radius	TotalMass]]</f>
        <v>8774847096549463</v>
      </c>
      <c r="E3645">
        <f>mass_Curve__4[[#This Row],[_1]]/mass_Curve__4[[#This Row],[Radius	TotalMass]]</f>
        <v>0</v>
      </c>
    </row>
    <row r="3646" spans="1:5" x14ac:dyDescent="0.25">
      <c r="A3646">
        <v>1.1454237302245201E+20</v>
      </c>
      <c r="B3646">
        <v>1.0036439999999815E+36</v>
      </c>
      <c r="C3646">
        <v>0</v>
      </c>
      <c r="D3646">
        <f>mass_Curve__4[[#This Row],[Column1]]/mass_Curve__4[[#This Row],[Radius	TotalMass]]</f>
        <v>8762207151088553</v>
      </c>
      <c r="E3646">
        <f>mass_Curve__4[[#This Row],[_1]]/mass_Curve__4[[#This Row],[Radius	TotalMass]]</f>
        <v>0</v>
      </c>
    </row>
    <row r="3647" spans="1:5" x14ac:dyDescent="0.25">
      <c r="A3647">
        <v>1.1463641440255369E+20</v>
      </c>
      <c r="B3647">
        <v>1.0036449999999815E+36</v>
      </c>
      <c r="C3647">
        <v>0</v>
      </c>
      <c r="D3647">
        <f>mass_Curve__4[[#This Row],[Column1]]/mass_Curve__4[[#This Row],[Radius	TotalMass]]</f>
        <v>8755027843732208</v>
      </c>
      <c r="E3647">
        <f>mass_Curve__4[[#This Row],[_1]]/mass_Curve__4[[#This Row],[Radius	TotalMass]]</f>
        <v>0</v>
      </c>
    </row>
    <row r="3648" spans="1:5" x14ac:dyDescent="0.25">
      <c r="A3648">
        <v>1.146403774219885E+20</v>
      </c>
      <c r="B3648">
        <v>1.0036459999999815E+36</v>
      </c>
      <c r="C3648">
        <v>0</v>
      </c>
      <c r="D3648">
        <f>mass_Curve__4[[#This Row],[Column1]]/mass_Curve__4[[#This Row],[Radius	TotalMass]]</f>
        <v>8754733912865487</v>
      </c>
      <c r="E3648">
        <f>mass_Curve__4[[#This Row],[_1]]/mass_Curve__4[[#This Row],[Radius	TotalMass]]</f>
        <v>0</v>
      </c>
    </row>
    <row r="3649" spans="1:5" x14ac:dyDescent="0.25">
      <c r="A3649">
        <v>1.1466038810884088E+20</v>
      </c>
      <c r="B3649">
        <v>1.0036469999999815E+36</v>
      </c>
      <c r="C3649">
        <v>0</v>
      </c>
      <c r="D3649">
        <f>mass_Curve__4[[#This Row],[Column1]]/mass_Curve__4[[#This Row],[Radius	TotalMass]]</f>
        <v>8753214746205760</v>
      </c>
      <c r="E3649">
        <f>mass_Curve__4[[#This Row],[_1]]/mass_Curve__4[[#This Row],[Radius	TotalMass]]</f>
        <v>0</v>
      </c>
    </row>
    <row r="3650" spans="1:5" x14ac:dyDescent="0.25">
      <c r="A3650">
        <v>1.1466112762410087E+20</v>
      </c>
      <c r="B3650">
        <v>1.0036479999999815E+36</v>
      </c>
      <c r="C3650">
        <v>0</v>
      </c>
      <c r="D3650">
        <f>mass_Curve__4[[#This Row],[Column1]]/mass_Curve__4[[#This Row],[Radius	TotalMass]]</f>
        <v>8753167013063829</v>
      </c>
      <c r="E3650">
        <f>mass_Curve__4[[#This Row],[_1]]/mass_Curve__4[[#This Row],[Radius	TotalMass]]</f>
        <v>0</v>
      </c>
    </row>
    <row r="3651" spans="1:5" x14ac:dyDescent="0.25">
      <c r="A3651">
        <v>1.1467521939473508E+20</v>
      </c>
      <c r="B3651">
        <v>1.0036489999999815E+36</v>
      </c>
      <c r="C3651">
        <v>0</v>
      </c>
      <c r="D3651">
        <f>mass_Curve__4[[#This Row],[Column1]]/mass_Curve__4[[#This Row],[Radius	TotalMass]]</f>
        <v>8752100107567447</v>
      </c>
      <c r="E3651">
        <f>mass_Curve__4[[#This Row],[_1]]/mass_Curve__4[[#This Row],[Radius	TotalMass]]</f>
        <v>0</v>
      </c>
    </row>
    <row r="3652" spans="1:5" x14ac:dyDescent="0.25">
      <c r="A3652">
        <v>1.1470218469172137E+20</v>
      </c>
      <c r="B3652">
        <v>1.0036499999999815E+36</v>
      </c>
      <c r="C3652">
        <v>0</v>
      </c>
      <c r="D3652">
        <f>mass_Curve__4[[#This Row],[Column1]]/mass_Curve__4[[#This Row],[Radius	TotalMass]]</f>
        <v>8750051297605493</v>
      </c>
      <c r="E3652">
        <f>mass_Curve__4[[#This Row],[_1]]/mass_Curve__4[[#This Row],[Radius	TotalMass]]</f>
        <v>0</v>
      </c>
    </row>
    <row r="3653" spans="1:5" x14ac:dyDescent="0.25">
      <c r="A3653">
        <v>1.1476685129627558E+20</v>
      </c>
      <c r="B3653">
        <v>1.0036509999999815E+36</v>
      </c>
      <c r="C3653">
        <v>0</v>
      </c>
      <c r="D3653">
        <f>mass_Curve__4[[#This Row],[Column1]]/mass_Curve__4[[#This Row],[Radius	TotalMass]]</f>
        <v>8745129701336958</v>
      </c>
      <c r="E3653">
        <f>mass_Curve__4[[#This Row],[_1]]/mass_Curve__4[[#This Row],[Radius	TotalMass]]</f>
        <v>0</v>
      </c>
    </row>
    <row r="3654" spans="1:5" x14ac:dyDescent="0.25">
      <c r="A3654">
        <v>1.1483784569261361E+20</v>
      </c>
      <c r="B3654">
        <v>1.0036519999999815E+36</v>
      </c>
      <c r="C3654">
        <v>0</v>
      </c>
      <c r="D3654">
        <f>mass_Curve__4[[#This Row],[Column1]]/mass_Curve__4[[#This Row],[Radius	TotalMass]]</f>
        <v>8739732045187056</v>
      </c>
      <c r="E3654">
        <f>mass_Curve__4[[#This Row],[_1]]/mass_Curve__4[[#This Row],[Radius	TotalMass]]</f>
        <v>0</v>
      </c>
    </row>
    <row r="3655" spans="1:5" x14ac:dyDescent="0.25">
      <c r="A3655">
        <v>1.1489706093341883E+20</v>
      </c>
      <c r="B3655">
        <v>1.0036529999999815E+36</v>
      </c>
      <c r="C3655">
        <v>0</v>
      </c>
      <c r="D3655">
        <f>mass_Curve__4[[#This Row],[Column1]]/mass_Curve__4[[#This Row],[Radius	TotalMass]]</f>
        <v>8735236496446013</v>
      </c>
      <c r="E3655">
        <f>mass_Curve__4[[#This Row],[_1]]/mass_Curve__4[[#This Row],[Radius	TotalMass]]</f>
        <v>0</v>
      </c>
    </row>
    <row r="3656" spans="1:5" x14ac:dyDescent="0.25">
      <c r="A3656">
        <v>1.1493448003302231E+20</v>
      </c>
      <c r="B3656">
        <v>1.0036539999999815E+36</v>
      </c>
      <c r="C3656">
        <v>0</v>
      </c>
      <c r="D3656">
        <f>mass_Curve__4[[#This Row],[Column1]]/mass_Curve__4[[#This Row],[Radius	TotalMass]]</f>
        <v>8732401275157963</v>
      </c>
      <c r="E3656">
        <f>mass_Curve__4[[#This Row],[_1]]/mass_Curve__4[[#This Row],[Radius	TotalMass]]</f>
        <v>0</v>
      </c>
    </row>
    <row r="3657" spans="1:5" x14ac:dyDescent="0.25">
      <c r="A3657">
        <v>1.1495486047750468E+20</v>
      </c>
      <c r="B3657">
        <v>1.0036549999999815E+36</v>
      </c>
      <c r="C3657">
        <v>0</v>
      </c>
      <c r="D3657">
        <f>mass_Curve__4[[#This Row],[Column1]]/mass_Curve__4[[#This Row],[Radius	TotalMass]]</f>
        <v>8730861799413736</v>
      </c>
      <c r="E3657">
        <f>mass_Curve__4[[#This Row],[_1]]/mass_Curve__4[[#This Row],[Radius	TotalMass]]</f>
        <v>0</v>
      </c>
    </row>
    <row r="3658" spans="1:5" x14ac:dyDescent="0.25">
      <c r="A3658">
        <v>1.1502020978317422E+20</v>
      </c>
      <c r="B3658">
        <v>1.0036559999999815E+36</v>
      </c>
      <c r="C3658">
        <v>0</v>
      </c>
      <c r="D3658">
        <f>mass_Curve__4[[#This Row],[Column1]]/mass_Curve__4[[#This Row],[Radius	TotalMass]]</f>
        <v>8725910010875339</v>
      </c>
      <c r="E3658">
        <f>mass_Curve__4[[#This Row],[_1]]/mass_Curve__4[[#This Row],[Radius	TotalMass]]</f>
        <v>0</v>
      </c>
    </row>
    <row r="3659" spans="1:5" x14ac:dyDescent="0.25">
      <c r="A3659">
        <v>1.1508703998212261E+20</v>
      </c>
      <c r="B3659">
        <v>1.0036569999999815E+36</v>
      </c>
      <c r="C3659">
        <v>0</v>
      </c>
      <c r="D3659">
        <f>mass_Curve__4[[#This Row],[Column1]]/mass_Curve__4[[#This Row],[Radius	TotalMass]]</f>
        <v>8720851628088510</v>
      </c>
      <c r="E3659">
        <f>mass_Curve__4[[#This Row],[_1]]/mass_Curve__4[[#This Row],[Radius	TotalMass]]</f>
        <v>0</v>
      </c>
    </row>
    <row r="3660" spans="1:5" x14ac:dyDescent="0.25">
      <c r="A3660">
        <v>1.1521060795261729E+20</v>
      </c>
      <c r="B3660">
        <v>1.0036579999999815E+36</v>
      </c>
      <c r="C3660">
        <v>0</v>
      </c>
      <c r="D3660">
        <f>mass_Curve__4[[#This Row],[Column1]]/mass_Curve__4[[#This Row],[Radius	TotalMass]]</f>
        <v>8711506846771924</v>
      </c>
      <c r="E3660">
        <f>mass_Curve__4[[#This Row],[_1]]/mass_Curve__4[[#This Row],[Radius	TotalMass]]</f>
        <v>0</v>
      </c>
    </row>
    <row r="3661" spans="1:5" x14ac:dyDescent="0.25">
      <c r="A3661">
        <v>1.1523302718665143E+20</v>
      </c>
      <c r="B3661">
        <v>1.0036589999999815E+36</v>
      </c>
      <c r="C3661">
        <v>0</v>
      </c>
      <c r="D3661">
        <f>mass_Curve__4[[#This Row],[Column1]]/mass_Curve__4[[#This Row],[Radius	TotalMass]]</f>
        <v>8709820652149327</v>
      </c>
      <c r="E3661">
        <f>mass_Curve__4[[#This Row],[_1]]/mass_Curve__4[[#This Row],[Radius	TotalMass]]</f>
        <v>0</v>
      </c>
    </row>
    <row r="3662" spans="1:5" x14ac:dyDescent="0.25">
      <c r="A3662">
        <v>1.1526009120985627E+20</v>
      </c>
      <c r="B3662">
        <v>1.0036599999999815E+36</v>
      </c>
      <c r="C3662">
        <v>0</v>
      </c>
      <c r="D3662">
        <f>mass_Curve__4[[#This Row],[Column1]]/mass_Curve__4[[#This Row],[Radius	TotalMass]]</f>
        <v>8707784190215487</v>
      </c>
      <c r="E3662">
        <f>mass_Curve__4[[#This Row],[_1]]/mass_Curve__4[[#This Row],[Radius	TotalMass]]</f>
        <v>0</v>
      </c>
    </row>
    <row r="3663" spans="1:5" x14ac:dyDescent="0.25">
      <c r="A3663">
        <v>1.1529820418712815E+20</v>
      </c>
      <c r="B3663">
        <v>1.0036609999999815E+36</v>
      </c>
      <c r="C3663">
        <v>0</v>
      </c>
      <c r="D3663">
        <f>mass_Curve__4[[#This Row],[Column1]]/mass_Curve__4[[#This Row],[Radius	TotalMass]]</f>
        <v>8704914418016840</v>
      </c>
      <c r="E3663">
        <f>mass_Curve__4[[#This Row],[_1]]/mass_Curve__4[[#This Row],[Radius	TotalMass]]</f>
        <v>0</v>
      </c>
    </row>
    <row r="3664" spans="1:5" x14ac:dyDescent="0.25">
      <c r="A3664">
        <v>1.1534621865902082E+20</v>
      </c>
      <c r="B3664">
        <v>1.0036619999999815E+36</v>
      </c>
      <c r="C3664">
        <v>0</v>
      </c>
      <c r="D3664">
        <f>mass_Curve__4[[#This Row],[Column1]]/mass_Curve__4[[#This Row],[Radius	TotalMass]]</f>
        <v>8701299545561554</v>
      </c>
      <c r="E3664">
        <f>mass_Curve__4[[#This Row],[_1]]/mass_Curve__4[[#This Row],[Radius	TotalMass]]</f>
        <v>0</v>
      </c>
    </row>
    <row r="3665" spans="1:5" x14ac:dyDescent="0.25">
      <c r="A3665">
        <v>1.1535150516861234E+20</v>
      </c>
      <c r="B3665">
        <v>1.0036629999999814E+36</v>
      </c>
      <c r="C3665">
        <v>0</v>
      </c>
      <c r="D3665">
        <f>mass_Curve__4[[#This Row],[Column1]]/mass_Curve__4[[#This Row],[Radius	TotalMass]]</f>
        <v>8700909437921081</v>
      </c>
      <c r="E3665">
        <f>mass_Curve__4[[#This Row],[_1]]/mass_Curve__4[[#This Row],[Radius	TotalMass]]</f>
        <v>0</v>
      </c>
    </row>
    <row r="3666" spans="1:5" x14ac:dyDescent="0.25">
      <c r="A3666">
        <v>1.1537600417289277E+20</v>
      </c>
      <c r="B3666">
        <v>1.0036639999999814E+36</v>
      </c>
      <c r="C3666">
        <v>0</v>
      </c>
      <c r="D3666">
        <f>mass_Curve__4[[#This Row],[Column1]]/mass_Curve__4[[#This Row],[Radius	TotalMass]]</f>
        <v>8699070549331688</v>
      </c>
      <c r="E3666">
        <f>mass_Curve__4[[#This Row],[_1]]/mass_Curve__4[[#This Row],[Radius	TotalMass]]</f>
        <v>0</v>
      </c>
    </row>
    <row r="3667" spans="1:5" x14ac:dyDescent="0.25">
      <c r="A3667">
        <v>1.15469663687432E+20</v>
      </c>
      <c r="B3667">
        <v>1.0036649999999814E+36</v>
      </c>
      <c r="C3667">
        <v>0</v>
      </c>
      <c r="D3667">
        <f>mass_Curve__4[[#This Row],[Column1]]/mass_Curve__4[[#This Row],[Radius	TotalMass]]</f>
        <v>8692023237521760</v>
      </c>
      <c r="E3667">
        <f>mass_Curve__4[[#This Row],[_1]]/mass_Curve__4[[#This Row],[Radius	TotalMass]]</f>
        <v>0</v>
      </c>
    </row>
    <row r="3668" spans="1:5" x14ac:dyDescent="0.25">
      <c r="A3668">
        <v>1.1557321445141832E+20</v>
      </c>
      <c r="B3668">
        <v>1.0036659999999814E+36</v>
      </c>
      <c r="C3668">
        <v>0</v>
      </c>
      <c r="D3668">
        <f>mass_Curve__4[[#This Row],[Column1]]/mass_Curve__4[[#This Row],[Radius	TotalMass]]</f>
        <v>8684244050526747</v>
      </c>
      <c r="E3668">
        <f>mass_Curve__4[[#This Row],[_1]]/mass_Curve__4[[#This Row],[Radius	TotalMass]]</f>
        <v>0</v>
      </c>
    </row>
    <row r="3669" spans="1:5" x14ac:dyDescent="0.25">
      <c r="A3669">
        <v>1.1558979859338219E+20</v>
      </c>
      <c r="B3669">
        <v>1.0036669999999814E+36</v>
      </c>
      <c r="C3669">
        <v>0</v>
      </c>
      <c r="D3669">
        <f>mass_Curve__4[[#This Row],[Column1]]/mass_Curve__4[[#This Row],[Radius	TotalMass]]</f>
        <v>8683006737736836</v>
      </c>
      <c r="E3669">
        <f>mass_Curve__4[[#This Row],[_1]]/mass_Curve__4[[#This Row],[Radius	TotalMass]]</f>
        <v>0</v>
      </c>
    </row>
    <row r="3670" spans="1:5" x14ac:dyDescent="0.25">
      <c r="A3670">
        <v>1.1568694053557513E+20</v>
      </c>
      <c r="B3670">
        <v>1.0036679999999814E+36</v>
      </c>
      <c r="C3670">
        <v>0</v>
      </c>
      <c r="D3670">
        <f>mass_Curve__4[[#This Row],[Column1]]/mass_Curve__4[[#This Row],[Radius	TotalMass]]</f>
        <v>8675724289651703</v>
      </c>
      <c r="E3670">
        <f>mass_Curve__4[[#This Row],[_1]]/mass_Curve__4[[#This Row],[Radius	TotalMass]]</f>
        <v>0</v>
      </c>
    </row>
    <row r="3671" spans="1:5" x14ac:dyDescent="0.25">
      <c r="A3671">
        <v>1.1570897976680569E+20</v>
      </c>
      <c r="B3671">
        <v>1.0036689999999814E+36</v>
      </c>
      <c r="C3671">
        <v>0</v>
      </c>
      <c r="D3671">
        <f>mass_Curve__4[[#This Row],[Column1]]/mass_Curve__4[[#This Row],[Radius	TotalMass]]</f>
        <v>8674080456181773</v>
      </c>
      <c r="E3671">
        <f>mass_Curve__4[[#This Row],[_1]]/mass_Curve__4[[#This Row],[Radius	TotalMass]]</f>
        <v>0</v>
      </c>
    </row>
    <row r="3672" spans="1:5" x14ac:dyDescent="0.25">
      <c r="A3672">
        <v>1.1578010083074492E+20</v>
      </c>
      <c r="B3672">
        <v>1.0036699999999814E+36</v>
      </c>
      <c r="C3672">
        <v>0</v>
      </c>
      <c r="D3672">
        <f>mass_Curve__4[[#This Row],[Column1]]/mass_Curve__4[[#This Row],[Radius	TotalMass]]</f>
        <v>8668760804304474</v>
      </c>
      <c r="E3672">
        <f>mass_Curve__4[[#This Row],[_1]]/mass_Curve__4[[#This Row],[Radius	TotalMass]]</f>
        <v>0</v>
      </c>
    </row>
    <row r="3673" spans="1:5" x14ac:dyDescent="0.25">
      <c r="A3673">
        <v>1.1585977661466267E+20</v>
      </c>
      <c r="B3673">
        <v>1.0036709999999814E+36</v>
      </c>
      <c r="C3673">
        <v>0</v>
      </c>
      <c r="D3673">
        <f>mass_Curve__4[[#This Row],[Column1]]/mass_Curve__4[[#This Row],[Radius	TotalMass]]</f>
        <v>8662808002280936</v>
      </c>
      <c r="E3673">
        <f>mass_Curve__4[[#This Row],[_1]]/mass_Curve__4[[#This Row],[Radius	TotalMass]]</f>
        <v>0</v>
      </c>
    </row>
    <row r="3674" spans="1:5" x14ac:dyDescent="0.25">
      <c r="A3674">
        <v>1.1596508302885696E+20</v>
      </c>
      <c r="B3674">
        <v>1.0036719999999814E+36</v>
      </c>
      <c r="C3674">
        <v>0</v>
      </c>
      <c r="D3674">
        <f>mass_Curve__4[[#This Row],[Column1]]/mass_Curve__4[[#This Row],[Radius	TotalMass]]</f>
        <v>8654950040006662</v>
      </c>
      <c r="E3674">
        <f>mass_Curve__4[[#This Row],[_1]]/mass_Curve__4[[#This Row],[Radius	TotalMass]]</f>
        <v>0</v>
      </c>
    </row>
    <row r="3675" spans="1:5" x14ac:dyDescent="0.25">
      <c r="A3675">
        <v>1.1599757699408409E+20</v>
      </c>
      <c r="B3675">
        <v>1.0036729999999814E+36</v>
      </c>
      <c r="C3675">
        <v>0</v>
      </c>
      <c r="D3675">
        <f>mass_Curve__4[[#This Row],[Column1]]/mass_Curve__4[[#This Row],[Radius	TotalMass]]</f>
        <v>8652534182254246</v>
      </c>
      <c r="E3675">
        <f>mass_Curve__4[[#This Row],[_1]]/mass_Curve__4[[#This Row],[Radius	TotalMass]]</f>
        <v>0</v>
      </c>
    </row>
    <row r="3676" spans="1:5" x14ac:dyDescent="0.25">
      <c r="A3676">
        <v>1.1602902781436017E+20</v>
      </c>
      <c r="B3676">
        <v>1.0036739999999814E+36</v>
      </c>
      <c r="C3676">
        <v>0</v>
      </c>
      <c r="D3676">
        <f>mass_Curve__4[[#This Row],[Column1]]/mass_Curve__4[[#This Row],[Radius	TotalMass]]</f>
        <v>8650197445468582</v>
      </c>
      <c r="E3676">
        <f>mass_Curve__4[[#This Row],[_1]]/mass_Curve__4[[#This Row],[Radius	TotalMass]]</f>
        <v>0</v>
      </c>
    </row>
    <row r="3677" spans="1:5" x14ac:dyDescent="0.25">
      <c r="A3677">
        <v>1.1603904200589084E+20</v>
      </c>
      <c r="B3677">
        <v>1.0036749999999814E+36</v>
      </c>
      <c r="C3677">
        <v>0</v>
      </c>
      <c r="D3677">
        <f>mass_Curve__4[[#This Row],[Column1]]/mass_Curve__4[[#This Row],[Radius	TotalMass]]</f>
        <v>8649459549562886</v>
      </c>
      <c r="E3677">
        <f>mass_Curve__4[[#This Row],[_1]]/mass_Curve__4[[#This Row],[Radius	TotalMass]]</f>
        <v>0</v>
      </c>
    </row>
    <row r="3678" spans="1:5" x14ac:dyDescent="0.25">
      <c r="A3678">
        <v>1.1611527354871108E+20</v>
      </c>
      <c r="B3678">
        <v>1.0036759999999814E+36</v>
      </c>
      <c r="C3678">
        <v>0</v>
      </c>
      <c r="D3678">
        <f>mass_Curve__4[[#This Row],[Column1]]/mass_Curve__4[[#This Row],[Radius	TotalMass]]</f>
        <v>8643789652520889</v>
      </c>
      <c r="E3678">
        <f>mass_Curve__4[[#This Row],[_1]]/mass_Curve__4[[#This Row],[Radius	TotalMass]]</f>
        <v>0</v>
      </c>
    </row>
    <row r="3679" spans="1:5" x14ac:dyDescent="0.25">
      <c r="A3679">
        <v>1.1612594901963044E+20</v>
      </c>
      <c r="B3679">
        <v>1.0036769999999814E+36</v>
      </c>
      <c r="C3679">
        <v>0</v>
      </c>
      <c r="D3679">
        <f>mass_Curve__4[[#This Row],[Column1]]/mass_Curve__4[[#This Row],[Radius	TotalMass]]</f>
        <v>8643003639352953</v>
      </c>
      <c r="E3679">
        <f>mass_Curve__4[[#This Row],[_1]]/mass_Curve__4[[#This Row],[Radius	TotalMass]]</f>
        <v>0</v>
      </c>
    </row>
    <row r="3680" spans="1:5" x14ac:dyDescent="0.25">
      <c r="A3680">
        <v>1.1621309074098402E+20</v>
      </c>
      <c r="B3680">
        <v>1.0036779999999814E+36</v>
      </c>
      <c r="C3680">
        <v>0</v>
      </c>
      <c r="D3680">
        <f>mass_Curve__4[[#This Row],[Column1]]/mass_Curve__4[[#This Row],[Radius	TotalMass]]</f>
        <v>8636531337394519</v>
      </c>
      <c r="E3680">
        <f>mass_Curve__4[[#This Row],[_1]]/mass_Curve__4[[#This Row],[Radius	TotalMass]]</f>
        <v>0</v>
      </c>
    </row>
    <row r="3681" spans="1:5" x14ac:dyDescent="0.25">
      <c r="A3681">
        <v>1.1628868428890115E+20</v>
      </c>
      <c r="B3681">
        <v>1.0036789999999814E+36</v>
      </c>
      <c r="C3681">
        <v>0</v>
      </c>
      <c r="D3681">
        <f>mass_Curve__4[[#This Row],[Column1]]/mass_Curve__4[[#This Row],[Radius	TotalMass]]</f>
        <v>8630925752900402</v>
      </c>
      <c r="E3681">
        <f>mass_Curve__4[[#This Row],[_1]]/mass_Curve__4[[#This Row],[Radius	TotalMass]]</f>
        <v>0</v>
      </c>
    </row>
    <row r="3682" spans="1:5" x14ac:dyDescent="0.25">
      <c r="A3682">
        <v>1.1631088371739201E+20</v>
      </c>
      <c r="B3682">
        <v>1.0036799999999814E+36</v>
      </c>
      <c r="C3682">
        <v>0</v>
      </c>
      <c r="D3682">
        <f>mass_Curve__4[[#This Row],[Column1]]/mass_Curve__4[[#This Row],[Radius	TotalMass]]</f>
        <v>8629287027331740</v>
      </c>
      <c r="E3682">
        <f>mass_Curve__4[[#This Row],[_1]]/mass_Curve__4[[#This Row],[Radius	TotalMass]]</f>
        <v>0</v>
      </c>
    </row>
    <row r="3683" spans="1:5" x14ac:dyDescent="0.25">
      <c r="A3683">
        <v>1.1635604257998099E+20</v>
      </c>
      <c r="B3683">
        <v>1.0036809999999814E+36</v>
      </c>
      <c r="C3683">
        <v>0</v>
      </c>
      <c r="D3683">
        <f>mass_Curve__4[[#This Row],[Column1]]/mass_Curve__4[[#This Row],[Radius	TotalMass]]</f>
        <v>8625946515068778</v>
      </c>
      <c r="E3683">
        <f>mass_Curve__4[[#This Row],[_1]]/mass_Curve__4[[#This Row],[Radius	TotalMass]]</f>
        <v>0</v>
      </c>
    </row>
    <row r="3684" spans="1:5" x14ac:dyDescent="0.25">
      <c r="A3684">
        <v>1.1638695413157251E+20</v>
      </c>
      <c r="B3684">
        <v>1.0036819999999813E+36</v>
      </c>
      <c r="C3684">
        <v>0</v>
      </c>
      <c r="D3684">
        <f>mass_Curve__4[[#This Row],[Column1]]/mass_Curve__4[[#This Row],[Radius	TotalMass]]</f>
        <v>8623664116730336</v>
      </c>
      <c r="E3684">
        <f>mass_Curve__4[[#This Row],[_1]]/mass_Curve__4[[#This Row],[Radius	TotalMass]]</f>
        <v>0</v>
      </c>
    </row>
    <row r="3685" spans="1:5" x14ac:dyDescent="0.25">
      <c r="A3685">
        <v>1.1639226206289071E+20</v>
      </c>
      <c r="B3685">
        <v>1.0036829999999813E+36</v>
      </c>
      <c r="C3685">
        <v>0</v>
      </c>
      <c r="D3685">
        <f>mass_Curve__4[[#This Row],[Column1]]/mass_Curve__4[[#This Row],[Radius	TotalMass]]</f>
        <v>8623279436374019</v>
      </c>
      <c r="E3685">
        <f>mass_Curve__4[[#This Row],[_1]]/mass_Curve__4[[#This Row],[Radius	TotalMass]]</f>
        <v>0</v>
      </c>
    </row>
    <row r="3686" spans="1:5" x14ac:dyDescent="0.25">
      <c r="A3686">
        <v>1.1641229044595209E+20</v>
      </c>
      <c r="B3686">
        <v>1.0036839999999813E+36</v>
      </c>
      <c r="C3686">
        <v>0</v>
      </c>
      <c r="D3686">
        <f>mass_Curve__4[[#This Row],[Column1]]/mass_Curve__4[[#This Row],[Radius	TotalMass]]</f>
        <v>8621804417343475</v>
      </c>
      <c r="E3686">
        <f>mass_Curve__4[[#This Row],[_1]]/mass_Curve__4[[#This Row],[Radius	TotalMass]]</f>
        <v>0</v>
      </c>
    </row>
    <row r="3687" spans="1:5" x14ac:dyDescent="0.25">
      <c r="A3687">
        <v>1.1642227855885902E+20</v>
      </c>
      <c r="B3687">
        <v>1.0036849999999813E+36</v>
      </c>
      <c r="C3687">
        <v>0</v>
      </c>
      <c r="D3687">
        <f>mass_Curve__4[[#This Row],[Column1]]/mass_Curve__4[[#This Row],[Radius	TotalMass]]</f>
        <v>8621073323973413</v>
      </c>
      <c r="E3687">
        <f>mass_Curve__4[[#This Row],[_1]]/mass_Curve__4[[#This Row],[Radius	TotalMass]]</f>
        <v>0</v>
      </c>
    </row>
    <row r="3688" spans="1:5" x14ac:dyDescent="0.25">
      <c r="A3688">
        <v>1.1646837438914514E+20</v>
      </c>
      <c r="B3688">
        <v>1.0036859999999813E+36</v>
      </c>
      <c r="C3688">
        <v>0</v>
      </c>
      <c r="D3688">
        <f>mass_Curve__4[[#This Row],[Column1]]/mass_Curve__4[[#This Row],[Radius	TotalMass]]</f>
        <v>8617669863292304</v>
      </c>
      <c r="E3688">
        <f>mass_Curve__4[[#This Row],[_1]]/mass_Curve__4[[#This Row],[Radius	TotalMass]]</f>
        <v>0</v>
      </c>
    </row>
    <row r="3689" spans="1:5" x14ac:dyDescent="0.25">
      <c r="A3689">
        <v>1.1650825046766028E+20</v>
      </c>
      <c r="B3689">
        <v>1.0036869999999813E+36</v>
      </c>
      <c r="C3689">
        <v>0</v>
      </c>
      <c r="D3689">
        <f>mass_Curve__4[[#This Row],[Column1]]/mass_Curve__4[[#This Row],[Radius	TotalMass]]</f>
        <v>8614728965298292</v>
      </c>
      <c r="E3689">
        <f>mass_Curve__4[[#This Row],[_1]]/mass_Curve__4[[#This Row],[Radius	TotalMass]]</f>
        <v>0</v>
      </c>
    </row>
    <row r="3690" spans="1:5" x14ac:dyDescent="0.25">
      <c r="A3690">
        <v>1.1655311873987004E+20</v>
      </c>
      <c r="B3690">
        <v>1.0036879999999813E+36</v>
      </c>
      <c r="C3690">
        <v>0</v>
      </c>
      <c r="D3690">
        <f>mass_Curve__4[[#This Row],[Column1]]/mass_Curve__4[[#This Row],[Radius	TotalMass]]</f>
        <v>8611421220225518</v>
      </c>
      <c r="E3690">
        <f>mass_Curve__4[[#This Row],[_1]]/mass_Curve__4[[#This Row],[Radius	TotalMass]]</f>
        <v>0</v>
      </c>
    </row>
    <row r="3691" spans="1:5" x14ac:dyDescent="0.25">
      <c r="A3691">
        <v>1.1663358992181302E+20</v>
      </c>
      <c r="B3691">
        <v>1.0036889999999813E+36</v>
      </c>
      <c r="C3691">
        <v>0</v>
      </c>
      <c r="D3691">
        <f>mass_Curve__4[[#This Row],[Column1]]/mass_Curve__4[[#This Row],[Radius	TotalMass]]</f>
        <v>8605488356080083</v>
      </c>
      <c r="E3691">
        <f>mass_Curve__4[[#This Row],[_1]]/mass_Curve__4[[#This Row],[Radius	TotalMass]]</f>
        <v>0</v>
      </c>
    </row>
    <row r="3692" spans="1:5" x14ac:dyDescent="0.25">
      <c r="A3692">
        <v>1.1667257373884319E+20</v>
      </c>
      <c r="B3692">
        <v>1.0036899999999813E+36</v>
      </c>
      <c r="C3692">
        <v>0</v>
      </c>
      <c r="D3692">
        <f>mass_Curve__4[[#This Row],[Column1]]/mass_Curve__4[[#This Row],[Radius	TotalMass]]</f>
        <v>8602621574515143</v>
      </c>
      <c r="E3692">
        <f>mass_Curve__4[[#This Row],[_1]]/mass_Curve__4[[#This Row],[Radius	TotalMass]]</f>
        <v>0</v>
      </c>
    </row>
    <row r="3693" spans="1:5" x14ac:dyDescent="0.25">
      <c r="A3693">
        <v>1.1672812493300764E+20</v>
      </c>
      <c r="B3693">
        <v>1.0036909999999813E+36</v>
      </c>
      <c r="C3693">
        <v>0</v>
      </c>
      <c r="D3693">
        <f>mass_Curve__4[[#This Row],[Column1]]/mass_Curve__4[[#This Row],[Radius	TotalMass]]</f>
        <v>8598536133224255</v>
      </c>
      <c r="E3693">
        <f>mass_Curve__4[[#This Row],[_1]]/mass_Curve__4[[#This Row],[Radius	TotalMass]]</f>
        <v>0</v>
      </c>
    </row>
    <row r="3694" spans="1:5" x14ac:dyDescent="0.25">
      <c r="A3694">
        <v>1.1673219692383465E+20</v>
      </c>
      <c r="B3694">
        <v>1.0036919999999813E+36</v>
      </c>
      <c r="C3694">
        <v>0</v>
      </c>
      <c r="D3694">
        <f>mass_Curve__4[[#This Row],[Column1]]/mass_Curve__4[[#This Row],[Radius	TotalMass]]</f>
        <v>8598244755513936</v>
      </c>
      <c r="E3694">
        <f>mass_Curve__4[[#This Row],[_1]]/mass_Curve__4[[#This Row],[Radius	TotalMass]]</f>
        <v>0</v>
      </c>
    </row>
    <row r="3695" spans="1:5" x14ac:dyDescent="0.25">
      <c r="A3695">
        <v>1.1673835147904623E+20</v>
      </c>
      <c r="B3695">
        <v>1.0036929999999813E+36</v>
      </c>
      <c r="C3695">
        <v>0</v>
      </c>
      <c r="D3695">
        <f>mass_Curve__4[[#This Row],[Column1]]/mass_Curve__4[[#This Row],[Radius	TotalMass]]</f>
        <v>8597800014163620</v>
      </c>
      <c r="E3695">
        <f>mass_Curve__4[[#This Row],[_1]]/mass_Curve__4[[#This Row],[Radius	TotalMass]]</f>
        <v>0</v>
      </c>
    </row>
    <row r="3696" spans="1:5" x14ac:dyDescent="0.25">
      <c r="A3696">
        <v>1.1692864905951183E+20</v>
      </c>
      <c r="B3696">
        <v>1.0036939999999813E+36</v>
      </c>
      <c r="C3696">
        <v>0</v>
      </c>
      <c r="D3696">
        <f>mass_Curve__4[[#This Row],[Column1]]/mass_Curve__4[[#This Row],[Radius	TotalMass]]</f>
        <v>8583815925976727</v>
      </c>
      <c r="E3696">
        <f>mass_Curve__4[[#This Row],[_1]]/mass_Curve__4[[#This Row],[Radius	TotalMass]]</f>
        <v>0</v>
      </c>
    </row>
    <row r="3697" spans="1:5" x14ac:dyDescent="0.25">
      <c r="A3697">
        <v>1.1709009995656149E+20</v>
      </c>
      <c r="B3697">
        <v>1.0036949999999813E+36</v>
      </c>
      <c r="C3697">
        <v>0</v>
      </c>
      <c r="D3697">
        <f>mass_Curve__4[[#This Row],[Column1]]/mass_Curve__4[[#This Row],[Radius	TotalMass]]</f>
        <v>8571988582914659</v>
      </c>
      <c r="E3697">
        <f>mass_Curve__4[[#This Row],[_1]]/mass_Curve__4[[#This Row],[Radius	TotalMass]]</f>
        <v>0</v>
      </c>
    </row>
    <row r="3698" spans="1:5" x14ac:dyDescent="0.25">
      <c r="A3698">
        <v>1.1711944958486458E+20</v>
      </c>
      <c r="B3698">
        <v>1.0036959999999813E+36</v>
      </c>
      <c r="C3698">
        <v>0</v>
      </c>
      <c r="D3698">
        <f>mass_Curve__4[[#This Row],[Column1]]/mass_Curve__4[[#This Row],[Radius	TotalMass]]</f>
        <v>8569849017884128</v>
      </c>
      <c r="E3698">
        <f>mass_Curve__4[[#This Row],[_1]]/mass_Curve__4[[#This Row],[Radius	TotalMass]]</f>
        <v>0</v>
      </c>
    </row>
    <row r="3699" spans="1:5" x14ac:dyDescent="0.25">
      <c r="A3699">
        <v>1.1718870323306545E+20</v>
      </c>
      <c r="B3699">
        <v>1.0036969999999813E+36</v>
      </c>
      <c r="C3699">
        <v>0</v>
      </c>
      <c r="D3699">
        <f>mass_Curve__4[[#This Row],[Column1]]/mass_Curve__4[[#This Row],[Radius	TotalMass]]</f>
        <v>8564793126892307</v>
      </c>
      <c r="E3699">
        <f>mass_Curve__4[[#This Row],[_1]]/mass_Curve__4[[#This Row],[Radius	TotalMass]]</f>
        <v>0</v>
      </c>
    </row>
    <row r="3700" spans="1:5" x14ac:dyDescent="0.25">
      <c r="A3700">
        <v>1.1732471815813752E+20</v>
      </c>
      <c r="B3700">
        <v>1.0036979999999813E+36</v>
      </c>
      <c r="C3700">
        <v>0</v>
      </c>
      <c r="D3700">
        <f>mass_Curve__4[[#This Row],[Column1]]/mass_Curve__4[[#This Row],[Radius	TotalMass]]</f>
        <v>8554872457883384</v>
      </c>
      <c r="E3700">
        <f>mass_Curve__4[[#This Row],[_1]]/mass_Curve__4[[#This Row],[Radius	TotalMass]]</f>
        <v>0</v>
      </c>
    </row>
    <row r="3701" spans="1:5" x14ac:dyDescent="0.25">
      <c r="A3701">
        <v>1.1735318390737042E+20</v>
      </c>
      <c r="B3701">
        <v>1.0036989999999813E+36</v>
      </c>
      <c r="C3701">
        <v>0</v>
      </c>
      <c r="D3701">
        <f>mass_Curve__4[[#This Row],[Column1]]/mass_Curve__4[[#This Row],[Radius	TotalMass]]</f>
        <v>8552805868413626</v>
      </c>
      <c r="E3701">
        <f>mass_Curve__4[[#This Row],[_1]]/mass_Curve__4[[#This Row],[Radius	TotalMass]]</f>
        <v>0</v>
      </c>
    </row>
    <row r="3702" spans="1:5" x14ac:dyDescent="0.25">
      <c r="A3702">
        <v>1.1739124845291241E+20</v>
      </c>
      <c r="B3702">
        <v>1.0036999999999813E+36</v>
      </c>
      <c r="C3702">
        <v>0</v>
      </c>
      <c r="D3702">
        <f>mass_Curve__4[[#This Row],[Column1]]/mass_Curve__4[[#This Row],[Radius	TotalMass]]</f>
        <v>8550041108069330</v>
      </c>
      <c r="E3702">
        <f>mass_Curve__4[[#This Row],[_1]]/mass_Curve__4[[#This Row],[Radius	TotalMass]]</f>
        <v>0</v>
      </c>
    </row>
    <row r="3703" spans="1:5" x14ac:dyDescent="0.25">
      <c r="A3703">
        <v>1.1739540054236961E+20</v>
      </c>
      <c r="B3703">
        <v>1.0037009999999813E+36</v>
      </c>
      <c r="C3703">
        <v>0</v>
      </c>
      <c r="D3703">
        <f>mass_Curve__4[[#This Row],[Column1]]/mass_Curve__4[[#This Row],[Radius	TotalMass]]</f>
        <v>8549747224873020</v>
      </c>
      <c r="E3703">
        <f>mass_Curve__4[[#This Row],[_1]]/mass_Curve__4[[#This Row],[Radius	TotalMass]]</f>
        <v>0</v>
      </c>
    </row>
    <row r="3704" spans="1:5" x14ac:dyDescent="0.25">
      <c r="A3704">
        <v>1.1741751800947147E+20</v>
      </c>
      <c r="B3704">
        <v>1.0037019999999812E+36</v>
      </c>
      <c r="C3704">
        <v>0</v>
      </c>
      <c r="D3704">
        <f>mass_Curve__4[[#This Row],[Column1]]/mass_Curve__4[[#This Row],[Radius	TotalMass]]</f>
        <v>8548145259883774</v>
      </c>
      <c r="E3704">
        <f>mass_Curve__4[[#This Row],[_1]]/mass_Curve__4[[#This Row],[Radius	TotalMass]]</f>
        <v>0</v>
      </c>
    </row>
    <row r="3705" spans="1:5" x14ac:dyDescent="0.25">
      <c r="A3705">
        <v>1.1744189779718606E+20</v>
      </c>
      <c r="B3705">
        <v>1.0037029999999812E+36</v>
      </c>
      <c r="C3705">
        <v>0</v>
      </c>
      <c r="D3705">
        <f>mass_Curve__4[[#This Row],[Column1]]/mass_Curve__4[[#This Row],[Radius	TotalMass]]</f>
        <v>8546379263500204</v>
      </c>
      <c r="E3705">
        <f>mass_Curve__4[[#This Row],[_1]]/mass_Curve__4[[#This Row],[Radius	TotalMass]]</f>
        <v>0</v>
      </c>
    </row>
    <row r="3706" spans="1:5" x14ac:dyDescent="0.25">
      <c r="A3706">
        <v>1.1744708930607671E+20</v>
      </c>
      <c r="B3706">
        <v>1.0037039999999812E+36</v>
      </c>
      <c r="C3706">
        <v>0</v>
      </c>
      <c r="D3706">
        <f>mass_Curve__4[[#This Row],[Column1]]/mass_Curve__4[[#This Row],[Radius	TotalMass]]</f>
        <v>8546010002719153</v>
      </c>
      <c r="E3706">
        <f>mass_Curve__4[[#This Row],[_1]]/mass_Curve__4[[#This Row],[Radius	TotalMass]]</f>
        <v>0</v>
      </c>
    </row>
    <row r="3707" spans="1:5" x14ac:dyDescent="0.25">
      <c r="A3707">
        <v>1.1754568047464815E+20</v>
      </c>
      <c r="B3707">
        <v>1.0037049999999812E+36</v>
      </c>
      <c r="C3707">
        <v>0</v>
      </c>
      <c r="D3707">
        <f>mass_Curve__4[[#This Row],[Column1]]/mass_Curve__4[[#This Row],[Radius	TotalMass]]</f>
        <v>8538850563857656</v>
      </c>
      <c r="E3707">
        <f>mass_Curve__4[[#This Row],[_1]]/mass_Curve__4[[#This Row],[Radius	TotalMass]]</f>
        <v>0</v>
      </c>
    </row>
    <row r="3708" spans="1:5" x14ac:dyDescent="0.25">
      <c r="A3708">
        <v>1.1763958680473384E+20</v>
      </c>
      <c r="B3708">
        <v>1.0037059999999812E+36</v>
      </c>
      <c r="C3708">
        <v>0</v>
      </c>
      <c r="D3708">
        <f>mass_Curve__4[[#This Row],[Column1]]/mass_Curve__4[[#This Row],[Radius	TotalMass]]</f>
        <v>8532042888470872</v>
      </c>
      <c r="E3708">
        <f>mass_Curve__4[[#This Row],[_1]]/mass_Curve__4[[#This Row],[Radius	TotalMass]]</f>
        <v>0</v>
      </c>
    </row>
    <row r="3709" spans="1:5" x14ac:dyDescent="0.25">
      <c r="A3709">
        <v>1.1771315180827284E+20</v>
      </c>
      <c r="B3709">
        <v>1.0037069999999812E+36</v>
      </c>
      <c r="C3709">
        <v>0</v>
      </c>
      <c r="D3709">
        <f>mass_Curve__4[[#This Row],[Column1]]/mass_Curve__4[[#This Row],[Radius	TotalMass]]</f>
        <v>8526719271222853</v>
      </c>
      <c r="E3709">
        <f>mass_Curve__4[[#This Row],[_1]]/mass_Curve__4[[#This Row],[Radius	TotalMass]]</f>
        <v>0</v>
      </c>
    </row>
    <row r="3710" spans="1:5" x14ac:dyDescent="0.25">
      <c r="A3710">
        <v>1.177447572375327E+20</v>
      </c>
      <c r="B3710">
        <v>1.0037079999999812E+36</v>
      </c>
      <c r="C3710">
        <v>0</v>
      </c>
      <c r="D3710">
        <f>mass_Curve__4[[#This Row],[Column1]]/mass_Curve__4[[#This Row],[Radius	TotalMass]]</f>
        <v>8524438994554536</v>
      </c>
      <c r="E3710">
        <f>mass_Curve__4[[#This Row],[_1]]/mass_Curve__4[[#This Row],[Radius	TotalMass]]</f>
        <v>0</v>
      </c>
    </row>
    <row r="3711" spans="1:5" x14ac:dyDescent="0.25">
      <c r="A3711">
        <v>1.1786228986938168E+20</v>
      </c>
      <c r="B3711">
        <v>1.0037089999999812E+36</v>
      </c>
      <c r="C3711">
        <v>0</v>
      </c>
      <c r="D3711">
        <f>mass_Curve__4[[#This Row],[Column1]]/mass_Curve__4[[#This Row],[Radius	TotalMass]]</f>
        <v>8515946882690977</v>
      </c>
      <c r="E3711">
        <f>mass_Curve__4[[#This Row],[_1]]/mass_Curve__4[[#This Row],[Radius	TotalMass]]</f>
        <v>0</v>
      </c>
    </row>
    <row r="3712" spans="1:5" x14ac:dyDescent="0.25">
      <c r="A3712">
        <v>1.1788704034610566E+20</v>
      </c>
      <c r="B3712">
        <v>1.0037099999999812E+36</v>
      </c>
      <c r="C3712">
        <v>0</v>
      </c>
      <c r="D3712">
        <f>mass_Curve__4[[#This Row],[Column1]]/mass_Curve__4[[#This Row],[Radius	TotalMass]]</f>
        <v>8514167435650091</v>
      </c>
      <c r="E3712">
        <f>mass_Curve__4[[#This Row],[_1]]/mass_Curve__4[[#This Row],[Radius	TotalMass]]</f>
        <v>0</v>
      </c>
    </row>
    <row r="3713" spans="1:5" x14ac:dyDescent="0.25">
      <c r="A3713">
        <v>1.179179528290766E+20</v>
      </c>
      <c r="B3713">
        <v>1.0037109999999812E+36</v>
      </c>
      <c r="C3713">
        <v>0</v>
      </c>
      <c r="D3713">
        <f>mass_Curve__4[[#This Row],[Column1]]/mass_Curve__4[[#This Row],[Radius	TotalMass]]</f>
        <v>8511943906072314</v>
      </c>
      <c r="E3713">
        <f>mass_Curve__4[[#This Row],[_1]]/mass_Curve__4[[#This Row],[Radius	TotalMass]]</f>
        <v>0</v>
      </c>
    </row>
    <row r="3714" spans="1:5" x14ac:dyDescent="0.25">
      <c r="A3714">
        <v>1.179862266661269E+20</v>
      </c>
      <c r="B3714">
        <v>1.0037119999999812E+36</v>
      </c>
      <c r="C3714">
        <v>0</v>
      </c>
      <c r="D3714">
        <f>mass_Curve__4[[#This Row],[Column1]]/mass_Curve__4[[#This Row],[Radius	TotalMass]]</f>
        <v>8507026865434460</v>
      </c>
      <c r="E3714">
        <f>mass_Curve__4[[#This Row],[_1]]/mass_Curve__4[[#This Row],[Radius	TotalMass]]</f>
        <v>0</v>
      </c>
    </row>
    <row r="3715" spans="1:5" x14ac:dyDescent="0.25">
      <c r="A3715">
        <v>1.1800910413883602E+20</v>
      </c>
      <c r="B3715">
        <v>1.0037129999999812E+36</v>
      </c>
      <c r="C3715">
        <v>0</v>
      </c>
      <c r="D3715">
        <f>mass_Curve__4[[#This Row],[Column1]]/mass_Curve__4[[#This Row],[Radius	TotalMass]]</f>
        <v>8505386150708570</v>
      </c>
      <c r="E3715">
        <f>mass_Curve__4[[#This Row],[_1]]/mass_Curve__4[[#This Row],[Radius	TotalMass]]</f>
        <v>0</v>
      </c>
    </row>
    <row r="3716" spans="1:5" x14ac:dyDescent="0.25">
      <c r="A3716">
        <v>1.1803068047449448E+20</v>
      </c>
      <c r="B3716">
        <v>1.0037139999999812E+36</v>
      </c>
      <c r="C3716">
        <v>0</v>
      </c>
      <c r="D3716">
        <f>mass_Curve__4[[#This Row],[Column1]]/mass_Curve__4[[#This Row],[Radius	TotalMass]]</f>
        <v>8503839814910463</v>
      </c>
      <c r="E3716">
        <f>mass_Curve__4[[#This Row],[_1]]/mass_Curve__4[[#This Row],[Radius	TotalMass]]</f>
        <v>0</v>
      </c>
    </row>
    <row r="3717" spans="1:5" x14ac:dyDescent="0.25">
      <c r="A3717">
        <v>1.1814317900057492E+20</v>
      </c>
      <c r="B3717">
        <v>1.0037149999999812E+36</v>
      </c>
      <c r="C3717">
        <v>0</v>
      </c>
      <c r="D3717">
        <f>mass_Curve__4[[#This Row],[Column1]]/mass_Curve__4[[#This Row],[Radius	TotalMass]]</f>
        <v>8495750736444097</v>
      </c>
      <c r="E3717">
        <f>mass_Curve__4[[#This Row],[_1]]/mass_Curve__4[[#This Row],[Radius	TotalMass]]</f>
        <v>0</v>
      </c>
    </row>
    <row r="3718" spans="1:5" x14ac:dyDescent="0.25">
      <c r="A3718">
        <v>1.1823724832205921E+20</v>
      </c>
      <c r="B3718">
        <v>1.0037159999999812E+36</v>
      </c>
      <c r="C3718">
        <v>0</v>
      </c>
      <c r="D3718">
        <f>mass_Curve__4[[#This Row],[Column1]]/mass_Curve__4[[#This Row],[Radius	TotalMass]]</f>
        <v>8488999991491857</v>
      </c>
      <c r="E3718">
        <f>mass_Curve__4[[#This Row],[_1]]/mass_Curve__4[[#This Row],[Radius	TotalMass]]</f>
        <v>0</v>
      </c>
    </row>
    <row r="3719" spans="1:5" x14ac:dyDescent="0.25">
      <c r="A3719">
        <v>1.1823803440629021E+20</v>
      </c>
      <c r="B3719">
        <v>1.0037169999999812E+36</v>
      </c>
      <c r="C3719">
        <v>0</v>
      </c>
      <c r="D3719">
        <f>mass_Curve__4[[#This Row],[Column1]]/mass_Curve__4[[#This Row],[Radius	TotalMass]]</f>
        <v>8488952011423017</v>
      </c>
      <c r="E3719">
        <f>mass_Curve__4[[#This Row],[_1]]/mass_Curve__4[[#This Row],[Radius	TotalMass]]</f>
        <v>0</v>
      </c>
    </row>
    <row r="3720" spans="1:5" x14ac:dyDescent="0.25">
      <c r="A3720">
        <v>1.1829640581734033E+20</v>
      </c>
      <c r="B3720">
        <v>1.0037179999999812E+36</v>
      </c>
      <c r="C3720">
        <v>0</v>
      </c>
      <c r="D3720">
        <f>mass_Curve__4[[#This Row],[Column1]]/mass_Curve__4[[#This Row],[Radius	TotalMass]]</f>
        <v>8484771731355953</v>
      </c>
      <c r="E3720">
        <f>mass_Curve__4[[#This Row],[_1]]/mass_Curve__4[[#This Row],[Radius	TotalMass]]</f>
        <v>0</v>
      </c>
    </row>
    <row r="3721" spans="1:5" x14ac:dyDescent="0.25">
      <c r="A3721">
        <v>1.1833419094905614E+20</v>
      </c>
      <c r="B3721">
        <v>1.0037189999999812E+36</v>
      </c>
      <c r="C3721">
        <v>0</v>
      </c>
      <c r="D3721">
        <f>mass_Curve__4[[#This Row],[Column1]]/mass_Curve__4[[#This Row],[Radius	TotalMass]]</f>
        <v>8482070920923359</v>
      </c>
      <c r="E3721">
        <f>mass_Curve__4[[#This Row],[_1]]/mass_Curve__4[[#This Row],[Radius	TotalMass]]</f>
        <v>0</v>
      </c>
    </row>
    <row r="3722" spans="1:5" x14ac:dyDescent="0.25">
      <c r="A3722">
        <v>1.1838373660871632E+20</v>
      </c>
      <c r="B3722">
        <v>1.0037199999999812E+36</v>
      </c>
      <c r="C3722">
        <v>0</v>
      </c>
      <c r="D3722">
        <f>mass_Curve__4[[#This Row],[Column1]]/mass_Curve__4[[#This Row],[Radius	TotalMass]]</f>
        <v>8478529473330372</v>
      </c>
      <c r="E3722">
        <f>mass_Curve__4[[#This Row],[_1]]/mass_Curve__4[[#This Row],[Radius	TotalMass]]</f>
        <v>0</v>
      </c>
    </row>
    <row r="3723" spans="1:5" x14ac:dyDescent="0.25">
      <c r="A3723">
        <v>1.1839458438482851E+20</v>
      </c>
      <c r="B3723">
        <v>1.0037209999999812E+36</v>
      </c>
      <c r="C3723">
        <v>0</v>
      </c>
      <c r="D3723">
        <f>mass_Curve__4[[#This Row],[Column1]]/mass_Curve__4[[#This Row],[Radius	TotalMass]]</f>
        <v>8477761083543290</v>
      </c>
      <c r="E3723">
        <f>mass_Curve__4[[#This Row],[_1]]/mass_Curve__4[[#This Row],[Radius	TotalMass]]</f>
        <v>0</v>
      </c>
    </row>
    <row r="3724" spans="1:5" x14ac:dyDescent="0.25">
      <c r="A3724">
        <v>1.1843828191310653E+20</v>
      </c>
      <c r="B3724">
        <v>1.0037219999999811E+36</v>
      </c>
      <c r="C3724">
        <v>0</v>
      </c>
      <c r="D3724">
        <f>mass_Curve__4[[#This Row],[Column1]]/mass_Curve__4[[#This Row],[Radius	TotalMass]]</f>
        <v>8474641676551608</v>
      </c>
      <c r="E3724">
        <f>mass_Curve__4[[#This Row],[_1]]/mass_Curve__4[[#This Row],[Radius	TotalMass]]</f>
        <v>0</v>
      </c>
    </row>
    <row r="3725" spans="1:5" x14ac:dyDescent="0.25">
      <c r="A3725">
        <v>1.1845185117988576E+20</v>
      </c>
      <c r="B3725">
        <v>1.0037229999999811E+36</v>
      </c>
      <c r="C3725">
        <v>0</v>
      </c>
      <c r="D3725">
        <f>mass_Curve__4[[#This Row],[Column1]]/mass_Curve__4[[#This Row],[Radius	TotalMass]]</f>
        <v>8473679305152327</v>
      </c>
      <c r="E3725">
        <f>mass_Curve__4[[#This Row],[_1]]/mass_Curve__4[[#This Row],[Radius	TotalMass]]</f>
        <v>0</v>
      </c>
    </row>
    <row r="3726" spans="1:5" x14ac:dyDescent="0.25">
      <c r="A3726">
        <v>1.1849035254237603E+20</v>
      </c>
      <c r="B3726">
        <v>1.0037239999999811E+36</v>
      </c>
      <c r="C3726">
        <v>0</v>
      </c>
      <c r="D3726">
        <f>mass_Curve__4[[#This Row],[Column1]]/mass_Curve__4[[#This Row],[Radius	TotalMass]]</f>
        <v>8470934371142296</v>
      </c>
      <c r="E3726">
        <f>mass_Curve__4[[#This Row],[_1]]/mass_Curve__4[[#This Row],[Radius	TotalMass]]</f>
        <v>0</v>
      </c>
    </row>
    <row r="3727" spans="1:5" x14ac:dyDescent="0.25">
      <c r="A3727">
        <v>1.1849402776556986E+20</v>
      </c>
      <c r="B3727">
        <v>1.0037249999999811E+36</v>
      </c>
      <c r="C3727">
        <v>0</v>
      </c>
      <c r="D3727">
        <f>mass_Curve__4[[#This Row],[Column1]]/mass_Curve__4[[#This Row],[Radius	TotalMass]]</f>
        <v>8470680074997230</v>
      </c>
      <c r="E3727">
        <f>mass_Curve__4[[#This Row],[_1]]/mass_Curve__4[[#This Row],[Radius	TotalMass]]</f>
        <v>0</v>
      </c>
    </row>
    <row r="3728" spans="1:5" x14ac:dyDescent="0.25">
      <c r="A3728">
        <v>1.1850293547834884E+20</v>
      </c>
      <c r="B3728">
        <v>1.0037259999999811E+36</v>
      </c>
      <c r="C3728">
        <v>0</v>
      </c>
      <c r="D3728">
        <f>mass_Curve__4[[#This Row],[Column1]]/mass_Curve__4[[#This Row],[Radius	TotalMass]]</f>
        <v>8470051783513562</v>
      </c>
      <c r="E3728">
        <f>mass_Curve__4[[#This Row],[_1]]/mass_Curve__4[[#This Row],[Radius	TotalMass]]</f>
        <v>0</v>
      </c>
    </row>
    <row r="3729" spans="1:5" x14ac:dyDescent="0.25">
      <c r="A3729">
        <v>1.1856164591150807E+20</v>
      </c>
      <c r="B3729">
        <v>1.0037269999999811E+36</v>
      </c>
      <c r="C3729">
        <v>0</v>
      </c>
      <c r="D3729">
        <f>mass_Curve__4[[#This Row],[Column1]]/mass_Curve__4[[#This Row],[Radius	TotalMass]]</f>
        <v>8465865940737209</v>
      </c>
      <c r="E3729">
        <f>mass_Curve__4[[#This Row],[_1]]/mass_Curve__4[[#This Row],[Radius	TotalMass]]</f>
        <v>0</v>
      </c>
    </row>
    <row r="3730" spans="1:5" x14ac:dyDescent="0.25">
      <c r="A3730">
        <v>1.1858056036478237E+20</v>
      </c>
      <c r="B3730">
        <v>1.0037279999999811E+36</v>
      </c>
      <c r="C3730">
        <v>0</v>
      </c>
      <c r="D3730">
        <f>mass_Curve__4[[#This Row],[Column1]]/mass_Curve__4[[#This Row],[Radius	TotalMass]]</f>
        <v>8464524007242604</v>
      </c>
      <c r="E3730">
        <f>mass_Curve__4[[#This Row],[_1]]/mass_Curve__4[[#This Row],[Radius	TotalMass]]</f>
        <v>0</v>
      </c>
    </row>
    <row r="3731" spans="1:5" x14ac:dyDescent="0.25">
      <c r="A3731">
        <v>1.1860359151509583E+20</v>
      </c>
      <c r="B3731">
        <v>1.0037289999999811E+36</v>
      </c>
      <c r="C3731">
        <v>0</v>
      </c>
      <c r="D3731">
        <f>mass_Curve__4[[#This Row],[Column1]]/mass_Curve__4[[#This Row],[Radius	TotalMass]]</f>
        <v>8462888747110384</v>
      </c>
      <c r="E3731">
        <f>mass_Curve__4[[#This Row],[_1]]/mass_Curve__4[[#This Row],[Radius	TotalMass]]</f>
        <v>0</v>
      </c>
    </row>
    <row r="3732" spans="1:5" x14ac:dyDescent="0.25">
      <c r="A3732">
        <v>1.1861245452166262E+20</v>
      </c>
      <c r="B3732">
        <v>1.0037299999999811E+36</v>
      </c>
      <c r="C3732">
        <v>0</v>
      </c>
      <c r="D3732">
        <f>mass_Curve__4[[#This Row],[Column1]]/mass_Curve__4[[#This Row],[Radius	TotalMass]]</f>
        <v>8462264810620425</v>
      </c>
      <c r="E3732">
        <f>mass_Curve__4[[#This Row],[_1]]/mass_Curve__4[[#This Row],[Radius	TotalMass]]</f>
        <v>0</v>
      </c>
    </row>
    <row r="3733" spans="1:5" x14ac:dyDescent="0.25">
      <c r="A3733">
        <v>1.1873174094096065E+20</v>
      </c>
      <c r="B3733">
        <v>1.0037309999999811E+36</v>
      </c>
      <c r="C3733">
        <v>0</v>
      </c>
      <c r="D3733">
        <f>mass_Curve__4[[#This Row],[Column1]]/mass_Curve__4[[#This Row],[Radius	TotalMass]]</f>
        <v>8453771435046053</v>
      </c>
      <c r="E3733">
        <f>mass_Curve__4[[#This Row],[_1]]/mass_Curve__4[[#This Row],[Radius	TotalMass]]</f>
        <v>0</v>
      </c>
    </row>
    <row r="3734" spans="1:5" x14ac:dyDescent="0.25">
      <c r="A3734">
        <v>1.1873723887368067E+20</v>
      </c>
      <c r="B3734">
        <v>1.0037319999999811E+36</v>
      </c>
      <c r="C3734">
        <v>0</v>
      </c>
      <c r="D3734">
        <f>mass_Curve__4[[#This Row],[Column1]]/mass_Curve__4[[#This Row],[Radius	TotalMass]]</f>
        <v>8453388419009873</v>
      </c>
      <c r="E3734">
        <f>mass_Curve__4[[#This Row],[_1]]/mass_Curve__4[[#This Row],[Radius	TotalMass]]</f>
        <v>0</v>
      </c>
    </row>
    <row r="3735" spans="1:5" x14ac:dyDescent="0.25">
      <c r="A3735">
        <v>1.1874411338518438E+20</v>
      </c>
      <c r="B3735">
        <v>1.0037329999999811E+36</v>
      </c>
      <c r="C3735">
        <v>0</v>
      </c>
      <c r="D3735">
        <f>mass_Curve__4[[#This Row],[Column1]]/mass_Curve__4[[#This Row],[Radius	TotalMass]]</f>
        <v>8452907444296234</v>
      </c>
      <c r="E3735">
        <f>mass_Curve__4[[#This Row],[_1]]/mass_Curve__4[[#This Row],[Radius	TotalMass]]</f>
        <v>0</v>
      </c>
    </row>
    <row r="3736" spans="1:5" x14ac:dyDescent="0.25">
      <c r="A3736">
        <v>1.1878081066573688E+20</v>
      </c>
      <c r="B3736">
        <v>1.0037339999999811E+36</v>
      </c>
      <c r="C3736">
        <v>0</v>
      </c>
      <c r="D3736">
        <f>mass_Curve__4[[#This Row],[Column1]]/mass_Curve__4[[#This Row],[Radius	TotalMass]]</f>
        <v>8450304341032039</v>
      </c>
      <c r="E3736">
        <f>mass_Curve__4[[#This Row],[_1]]/mass_Curve__4[[#This Row],[Radius	TotalMass]]</f>
        <v>0</v>
      </c>
    </row>
    <row r="3737" spans="1:5" x14ac:dyDescent="0.25">
      <c r="A3737">
        <v>1.1880587036042854E+20</v>
      </c>
      <c r="B3737">
        <v>1.0037349999999811E+36</v>
      </c>
      <c r="C3737">
        <v>0</v>
      </c>
      <c r="D3737">
        <f>mass_Curve__4[[#This Row],[Column1]]/mass_Curve__4[[#This Row],[Radius	TotalMass]]</f>
        <v>8448530337388966</v>
      </c>
      <c r="E3737">
        <f>mass_Curve__4[[#This Row],[_1]]/mass_Curve__4[[#This Row],[Radius	TotalMass]]</f>
        <v>0</v>
      </c>
    </row>
    <row r="3738" spans="1:5" x14ac:dyDescent="0.25">
      <c r="A3738">
        <v>1.1887142922646772E+20</v>
      </c>
      <c r="B3738">
        <v>1.0037359999999811E+36</v>
      </c>
      <c r="C3738">
        <v>0</v>
      </c>
      <c r="D3738">
        <f>mass_Curve__4[[#This Row],[Column1]]/mass_Curve__4[[#This Row],[Radius	TotalMass]]</f>
        <v>8443879294895285</v>
      </c>
      <c r="E3738">
        <f>mass_Curve__4[[#This Row],[_1]]/mass_Curve__4[[#This Row],[Radius	TotalMass]]</f>
        <v>0</v>
      </c>
    </row>
    <row r="3739" spans="1:5" x14ac:dyDescent="0.25">
      <c r="A3739">
        <v>1.1888939832963006E+20</v>
      </c>
      <c r="B3739">
        <v>1.0037369999999811E+36</v>
      </c>
      <c r="C3739">
        <v>0</v>
      </c>
      <c r="D3739">
        <f>mass_Curve__4[[#This Row],[Column1]]/mass_Curve__4[[#This Row],[Radius	TotalMass]]</f>
        <v>8442611486829486</v>
      </c>
      <c r="E3739">
        <f>mass_Curve__4[[#This Row],[_1]]/mass_Curve__4[[#This Row],[Radius	TotalMass]]</f>
        <v>0</v>
      </c>
    </row>
    <row r="3740" spans="1:5" x14ac:dyDescent="0.25">
      <c r="A3740">
        <v>1.1891780912747715E+20</v>
      </c>
      <c r="B3740">
        <v>1.0037379999999811E+36</v>
      </c>
      <c r="C3740">
        <v>0</v>
      </c>
      <c r="D3740">
        <f>mass_Curve__4[[#This Row],[Column1]]/mass_Curve__4[[#This Row],[Radius	TotalMass]]</f>
        <v>8440602861460364</v>
      </c>
      <c r="E3740">
        <f>mass_Curve__4[[#This Row],[_1]]/mass_Curve__4[[#This Row],[Radius	TotalMass]]</f>
        <v>0</v>
      </c>
    </row>
    <row r="3741" spans="1:5" x14ac:dyDescent="0.25">
      <c r="A3741">
        <v>1.1895736294871278E+20</v>
      </c>
      <c r="B3741">
        <v>1.0037389999999811E+36</v>
      </c>
      <c r="C3741">
        <v>0</v>
      </c>
      <c r="D3741">
        <f>mass_Curve__4[[#This Row],[Column1]]/mass_Curve__4[[#This Row],[Radius	TotalMass]]</f>
        <v>8437804732042796</v>
      </c>
      <c r="E3741">
        <f>mass_Curve__4[[#This Row],[_1]]/mass_Curve__4[[#This Row],[Radius	TotalMass]]</f>
        <v>0</v>
      </c>
    </row>
    <row r="3742" spans="1:5" x14ac:dyDescent="0.25">
      <c r="A3742">
        <v>1.1899323968399566E+20</v>
      </c>
      <c r="B3742">
        <v>1.0037399999999811E+36</v>
      </c>
      <c r="C3742">
        <v>0</v>
      </c>
      <c r="D3742">
        <f>mass_Curve__4[[#This Row],[Column1]]/mass_Curve__4[[#This Row],[Radius	TotalMass]]</f>
        <v>8435269118359687</v>
      </c>
      <c r="E3742">
        <f>mass_Curve__4[[#This Row],[_1]]/mass_Curve__4[[#This Row],[Radius	TotalMass]]</f>
        <v>0</v>
      </c>
    </row>
    <row r="3743" spans="1:5" x14ac:dyDescent="0.25">
      <c r="A3743">
        <v>1.1906088763407532E+20</v>
      </c>
      <c r="B3743">
        <v>1.003740999999981E+36</v>
      </c>
      <c r="C3743">
        <v>0</v>
      </c>
      <c r="D3743">
        <f>mass_Curve__4[[#This Row],[Column1]]/mass_Curve__4[[#This Row],[Radius	TotalMass]]</f>
        <v>8430484770825021</v>
      </c>
      <c r="E3743">
        <f>mass_Curve__4[[#This Row],[_1]]/mass_Curve__4[[#This Row],[Radius	TotalMass]]</f>
        <v>0</v>
      </c>
    </row>
    <row r="3744" spans="1:5" x14ac:dyDescent="0.25">
      <c r="A3744">
        <v>1.1911947885066871E+20</v>
      </c>
      <c r="B3744">
        <v>1.003741999999981E+36</v>
      </c>
      <c r="C3744">
        <v>0</v>
      </c>
      <c r="D3744">
        <f>mass_Curve__4[[#This Row],[Column1]]/mass_Curve__4[[#This Row],[Radius	TotalMass]]</f>
        <v>8426346468979253</v>
      </c>
      <c r="E3744">
        <f>mass_Curve__4[[#This Row],[_1]]/mass_Curve__4[[#This Row],[Radius	TotalMass]]</f>
        <v>0</v>
      </c>
    </row>
    <row r="3745" spans="1:5" x14ac:dyDescent="0.25">
      <c r="A3745">
        <v>1.1918776572703095E+20</v>
      </c>
      <c r="B3745">
        <v>1.003742999999981E+36</v>
      </c>
      <c r="C3745">
        <v>0</v>
      </c>
      <c r="D3745">
        <f>mass_Curve__4[[#This Row],[Column1]]/mass_Curve__4[[#This Row],[Radius	TotalMass]]</f>
        <v>8421527107897947</v>
      </c>
      <c r="E3745">
        <f>mass_Curve__4[[#This Row],[_1]]/mass_Curve__4[[#This Row],[Radius	TotalMass]]</f>
        <v>0</v>
      </c>
    </row>
    <row r="3746" spans="1:5" x14ac:dyDescent="0.25">
      <c r="A3746">
        <v>1.1928600949107856E+20</v>
      </c>
      <c r="B3746">
        <v>1.003743999999981E+36</v>
      </c>
      <c r="C3746">
        <v>0</v>
      </c>
      <c r="D3746">
        <f>mass_Curve__4[[#This Row],[Column1]]/mass_Curve__4[[#This Row],[Radius	TotalMass]]</f>
        <v>8414599535036432</v>
      </c>
      <c r="E3746">
        <f>mass_Curve__4[[#This Row],[_1]]/mass_Curve__4[[#This Row],[Radius	TotalMass]]</f>
        <v>0</v>
      </c>
    </row>
    <row r="3747" spans="1:5" x14ac:dyDescent="0.25">
      <c r="A3747">
        <v>1.1932092504279938E+20</v>
      </c>
      <c r="B3747">
        <v>1.003744999999981E+36</v>
      </c>
      <c r="C3747">
        <v>0</v>
      </c>
      <c r="D3747">
        <f>mass_Curve__4[[#This Row],[Column1]]/mass_Curve__4[[#This Row],[Radius	TotalMass]]</f>
        <v>8412145645367285</v>
      </c>
      <c r="E3747">
        <f>mass_Curve__4[[#This Row],[_1]]/mass_Curve__4[[#This Row],[Radius	TotalMass]]</f>
        <v>0</v>
      </c>
    </row>
    <row r="3748" spans="1:5" x14ac:dyDescent="0.25">
      <c r="A3748">
        <v>1.1940730582716631E+20</v>
      </c>
      <c r="B3748">
        <v>1.003745999999981E+36</v>
      </c>
      <c r="C3748">
        <v>0</v>
      </c>
      <c r="D3748">
        <f>mass_Curve__4[[#This Row],[Column1]]/mass_Curve__4[[#This Row],[Radius	TotalMass]]</f>
        <v>8406068565459746</v>
      </c>
      <c r="E3748">
        <f>mass_Curve__4[[#This Row],[_1]]/mass_Curve__4[[#This Row],[Radius	TotalMass]]</f>
        <v>0</v>
      </c>
    </row>
    <row r="3749" spans="1:5" x14ac:dyDescent="0.25">
      <c r="A3749">
        <v>1.1942870613211424E+20</v>
      </c>
      <c r="B3749">
        <v>1.003746999999981E+36</v>
      </c>
      <c r="C3749">
        <v>0</v>
      </c>
      <c r="D3749">
        <f>mass_Curve__4[[#This Row],[Column1]]/mass_Curve__4[[#This Row],[Radius	TotalMass]]</f>
        <v>8404570664021241</v>
      </c>
      <c r="E3749">
        <f>mass_Curve__4[[#This Row],[_1]]/mass_Curve__4[[#This Row],[Radius	TotalMass]]</f>
        <v>0</v>
      </c>
    </row>
    <row r="3750" spans="1:5" x14ac:dyDescent="0.25">
      <c r="A3750">
        <v>1.1942887378040997E+20</v>
      </c>
      <c r="B3750">
        <v>1.003747999999981E+36</v>
      </c>
      <c r="C3750">
        <v>0</v>
      </c>
      <c r="D3750">
        <f>mass_Curve__4[[#This Row],[Column1]]/mass_Curve__4[[#This Row],[Radius	TotalMass]]</f>
        <v>8404567239288718</v>
      </c>
      <c r="E3750">
        <f>mass_Curve__4[[#This Row],[_1]]/mass_Curve__4[[#This Row],[Radius	TotalMass]]</f>
        <v>0</v>
      </c>
    </row>
    <row r="3751" spans="1:5" x14ac:dyDescent="0.25">
      <c r="A3751">
        <v>1.1949836399898368E+20</v>
      </c>
      <c r="B3751">
        <v>1.003748999999981E+36</v>
      </c>
      <c r="C3751">
        <v>0</v>
      </c>
      <c r="D3751">
        <f>mass_Curve__4[[#This Row],[Column1]]/mass_Curve__4[[#This Row],[Radius	TotalMass]]</f>
        <v>8399688216723350</v>
      </c>
      <c r="E3751">
        <f>mass_Curve__4[[#This Row],[_1]]/mass_Curve__4[[#This Row],[Radius	TotalMass]]</f>
        <v>0</v>
      </c>
    </row>
    <row r="3752" spans="1:5" x14ac:dyDescent="0.25">
      <c r="A3752">
        <v>1.1951885900313479E+20</v>
      </c>
      <c r="B3752">
        <v>1.003749999999981E+36</v>
      </c>
      <c r="C3752">
        <v>0</v>
      </c>
      <c r="D3752">
        <f>mass_Curve__4[[#This Row],[Column1]]/mass_Curve__4[[#This Row],[Radius	TotalMass]]</f>
        <v>8398256211378777</v>
      </c>
      <c r="E3752">
        <f>mass_Curve__4[[#This Row],[_1]]/mass_Curve__4[[#This Row],[Radius	TotalMass]]</f>
        <v>0</v>
      </c>
    </row>
    <row r="3753" spans="1:5" x14ac:dyDescent="0.25">
      <c r="A3753">
        <v>1.1953167944085986E+20</v>
      </c>
      <c r="B3753">
        <v>1.003750999999981E+36</v>
      </c>
      <c r="C3753">
        <v>0</v>
      </c>
      <c r="D3753">
        <f>mass_Curve__4[[#This Row],[Column1]]/mass_Curve__4[[#This Row],[Radius	TotalMass]]</f>
        <v>8397363817653062</v>
      </c>
      <c r="E3753">
        <f>mass_Curve__4[[#This Row],[_1]]/mass_Curve__4[[#This Row],[Radius	TotalMass]]</f>
        <v>0</v>
      </c>
    </row>
    <row r="3754" spans="1:5" x14ac:dyDescent="0.25">
      <c r="A3754">
        <v>1.1953463563914097E+20</v>
      </c>
      <c r="B3754">
        <v>1.003751999999981E+36</v>
      </c>
      <c r="C3754">
        <v>0</v>
      </c>
      <c r="D3754">
        <f>mass_Curve__4[[#This Row],[Column1]]/mass_Curve__4[[#This Row],[Radius	TotalMass]]</f>
        <v>8397164509123310</v>
      </c>
      <c r="E3754">
        <f>mass_Curve__4[[#This Row],[_1]]/mass_Curve__4[[#This Row],[Radius	TotalMass]]</f>
        <v>0</v>
      </c>
    </row>
    <row r="3755" spans="1:5" x14ac:dyDescent="0.25">
      <c r="A3755">
        <v>1.1960202839125937E+20</v>
      </c>
      <c r="B3755">
        <v>1.003752999999981E+36</v>
      </c>
      <c r="C3755">
        <v>0</v>
      </c>
      <c r="D3755">
        <f>mass_Curve__4[[#This Row],[Column1]]/mass_Curve__4[[#This Row],[Radius	TotalMass]]</f>
        <v>8392441277971973</v>
      </c>
      <c r="E3755">
        <f>mass_Curve__4[[#This Row],[_1]]/mass_Curve__4[[#This Row],[Radius	TotalMass]]</f>
        <v>0</v>
      </c>
    </row>
    <row r="3756" spans="1:5" x14ac:dyDescent="0.25">
      <c r="A3756">
        <v>1.1962972761522908E+20</v>
      </c>
      <c r="B3756">
        <v>1.003753999999981E+36</v>
      </c>
      <c r="C3756">
        <v>0</v>
      </c>
      <c r="D3756">
        <f>mass_Curve__4[[#This Row],[Column1]]/mass_Curve__4[[#This Row],[Radius	TotalMass]]</f>
        <v>8390506440242043</v>
      </c>
      <c r="E3756">
        <f>mass_Curve__4[[#This Row],[_1]]/mass_Curve__4[[#This Row],[Radius	TotalMass]]</f>
        <v>0</v>
      </c>
    </row>
    <row r="3757" spans="1:5" x14ac:dyDescent="0.25">
      <c r="A3757">
        <v>1.197055279293776E+20</v>
      </c>
      <c r="B3757">
        <v>1.003754999999981E+36</v>
      </c>
      <c r="C3757">
        <v>0</v>
      </c>
      <c r="D3757">
        <f>mass_Curve__4[[#This Row],[Column1]]/mass_Curve__4[[#This Row],[Radius	TotalMass]]</f>
        <v>8385201730969049</v>
      </c>
      <c r="E3757">
        <f>mass_Curve__4[[#This Row],[_1]]/mass_Curve__4[[#This Row],[Radius	TotalMass]]</f>
        <v>0</v>
      </c>
    </row>
    <row r="3758" spans="1:5" x14ac:dyDescent="0.25">
      <c r="A3758">
        <v>1.1971219940016764E+20</v>
      </c>
      <c r="B3758">
        <v>1.003755999999981E+36</v>
      </c>
      <c r="C3758">
        <v>0</v>
      </c>
      <c r="D3758">
        <f>mass_Curve__4[[#This Row],[Column1]]/mass_Curve__4[[#This Row],[Radius	TotalMass]]</f>
        <v>8384742783353919</v>
      </c>
      <c r="E3758">
        <f>mass_Curve__4[[#This Row],[_1]]/mass_Curve__4[[#This Row],[Radius	TotalMass]]</f>
        <v>0</v>
      </c>
    </row>
    <row r="3759" spans="1:5" x14ac:dyDescent="0.25">
      <c r="A3759">
        <v>1.1978752377943219E+20</v>
      </c>
      <c r="B3759">
        <v>1.003756999999981E+36</v>
      </c>
      <c r="C3759">
        <v>0</v>
      </c>
      <c r="D3759">
        <f>mass_Curve__4[[#This Row],[Column1]]/mass_Curve__4[[#This Row],[Radius	TotalMass]]</f>
        <v>8379478666311061</v>
      </c>
      <c r="E3759">
        <f>mass_Curve__4[[#This Row],[_1]]/mass_Curve__4[[#This Row],[Radius	TotalMass]]</f>
        <v>0</v>
      </c>
    </row>
    <row r="3760" spans="1:5" x14ac:dyDescent="0.25">
      <c r="A3760">
        <v>1.1989506457285655E+20</v>
      </c>
      <c r="B3760">
        <v>1.003757999999981E+36</v>
      </c>
      <c r="C3760">
        <v>0</v>
      </c>
      <c r="D3760">
        <f>mass_Curve__4[[#This Row],[Column1]]/mass_Curve__4[[#This Row],[Radius	TotalMass]]</f>
        <v>8371970969580888</v>
      </c>
      <c r="E3760">
        <f>mass_Curve__4[[#This Row],[_1]]/mass_Curve__4[[#This Row],[Radius	TotalMass]]</f>
        <v>0</v>
      </c>
    </row>
    <row r="3761" spans="1:5" x14ac:dyDescent="0.25">
      <c r="A3761">
        <v>1.1996346228336984E+20</v>
      </c>
      <c r="B3761">
        <v>1.003758999999981E+36</v>
      </c>
      <c r="C3761">
        <v>0</v>
      </c>
      <c r="D3761">
        <f>mass_Curve__4[[#This Row],[Column1]]/mass_Curve__4[[#This Row],[Radius	TotalMass]]</f>
        <v>8367205988344744</v>
      </c>
      <c r="E3761">
        <f>mass_Curve__4[[#This Row],[_1]]/mass_Curve__4[[#This Row],[Radius	TotalMass]]</f>
        <v>0</v>
      </c>
    </row>
    <row r="3762" spans="1:5" x14ac:dyDescent="0.25">
      <c r="A3762">
        <v>1.2002819222172466E+20</v>
      </c>
      <c r="B3762">
        <v>1.003759999999981E+36</v>
      </c>
      <c r="C3762">
        <v>0</v>
      </c>
      <c r="D3762">
        <f>mass_Curve__4[[#This Row],[Column1]]/mass_Curve__4[[#This Row],[Radius	TotalMass]]</f>
        <v>8362701973764328</v>
      </c>
      <c r="E3762">
        <f>mass_Curve__4[[#This Row],[_1]]/mass_Curve__4[[#This Row],[Radius	TotalMass]]</f>
        <v>0</v>
      </c>
    </row>
    <row r="3763" spans="1:5" x14ac:dyDescent="0.25">
      <c r="A3763">
        <v>1.2012713731447597E+20</v>
      </c>
      <c r="B3763">
        <v>1.0037609999999809E+36</v>
      </c>
      <c r="C3763">
        <v>0</v>
      </c>
      <c r="D3763">
        <f>mass_Curve__4[[#This Row],[Column1]]/mass_Curve__4[[#This Row],[Radius	TotalMass]]</f>
        <v>8355822193383962</v>
      </c>
      <c r="E3763">
        <f>mass_Curve__4[[#This Row],[_1]]/mass_Curve__4[[#This Row],[Radius	TotalMass]]</f>
        <v>0</v>
      </c>
    </row>
    <row r="3764" spans="1:5" x14ac:dyDescent="0.25">
      <c r="A3764">
        <v>1.2015915907033689E+20</v>
      </c>
      <c r="B3764">
        <v>1.0037619999999809E+36</v>
      </c>
      <c r="C3764">
        <v>0</v>
      </c>
      <c r="D3764">
        <f>mass_Curve__4[[#This Row],[Column1]]/mass_Curve__4[[#This Row],[Radius	TotalMass]]</f>
        <v>8353603734963012</v>
      </c>
      <c r="E3764">
        <f>mass_Curve__4[[#This Row],[_1]]/mass_Curve__4[[#This Row],[Radius	TotalMass]]</f>
        <v>0</v>
      </c>
    </row>
    <row r="3765" spans="1:5" x14ac:dyDescent="0.25">
      <c r="A3765">
        <v>1.2025802033894036E+20</v>
      </c>
      <c r="B3765">
        <v>1.0037629999999809E+36</v>
      </c>
      <c r="C3765">
        <v>0</v>
      </c>
      <c r="D3765">
        <f>mass_Curve__4[[#This Row],[Column1]]/mass_Curve__4[[#This Row],[Radius	TotalMass]]</f>
        <v>8346744750752858</v>
      </c>
      <c r="E3765">
        <f>mass_Curve__4[[#This Row],[_1]]/mass_Curve__4[[#This Row],[Radius	TotalMass]]</f>
        <v>0</v>
      </c>
    </row>
    <row r="3766" spans="1:5" x14ac:dyDescent="0.25">
      <c r="A3766">
        <v>1.2031667768347263E+20</v>
      </c>
      <c r="B3766">
        <v>1.0037639999999809E+36</v>
      </c>
      <c r="C3766">
        <v>0</v>
      </c>
      <c r="D3766">
        <f>mass_Curve__4[[#This Row],[Column1]]/mass_Curve__4[[#This Row],[Radius	TotalMass]]</f>
        <v>8342683818453404</v>
      </c>
      <c r="E3766">
        <f>mass_Curve__4[[#This Row],[_1]]/mass_Curve__4[[#This Row],[Radius	TotalMass]]</f>
        <v>0</v>
      </c>
    </row>
    <row r="3767" spans="1:5" x14ac:dyDescent="0.25">
      <c r="A3767">
        <v>1.203251839717213E+20</v>
      </c>
      <c r="B3767">
        <v>1.0037649999999809E+36</v>
      </c>
      <c r="C3767">
        <v>0</v>
      </c>
      <c r="D3767">
        <f>mass_Curve__4[[#This Row],[Column1]]/mass_Curve__4[[#This Row],[Radius	TotalMass]]</f>
        <v>8342102350210283</v>
      </c>
      <c r="E3767">
        <f>mass_Curve__4[[#This Row],[_1]]/mass_Curve__4[[#This Row],[Radius	TotalMass]]</f>
        <v>0</v>
      </c>
    </row>
    <row r="3768" spans="1:5" x14ac:dyDescent="0.25">
      <c r="A3768">
        <v>1.2039677445088852E+20</v>
      </c>
      <c r="B3768">
        <v>1.0037659999999809E+36</v>
      </c>
      <c r="C3768">
        <v>0</v>
      </c>
      <c r="D3768">
        <f>mass_Curve__4[[#This Row],[Column1]]/mass_Curve__4[[#This Row],[Radius	TotalMass]]</f>
        <v>8337150264847259</v>
      </c>
      <c r="E3768">
        <f>mass_Curve__4[[#This Row],[_1]]/mass_Curve__4[[#This Row],[Radius	TotalMass]]</f>
        <v>0</v>
      </c>
    </row>
    <row r="3769" spans="1:5" x14ac:dyDescent="0.25">
      <c r="A3769">
        <v>1.2045836843473406E+20</v>
      </c>
      <c r="B3769">
        <v>1.0037669999999809E+36</v>
      </c>
      <c r="C3769">
        <v>0</v>
      </c>
      <c r="D3769">
        <f>mass_Curve__4[[#This Row],[Column1]]/mass_Curve__4[[#This Row],[Radius	TotalMass]]</f>
        <v>8332895530988660</v>
      </c>
      <c r="E3769">
        <f>mass_Curve__4[[#This Row],[_1]]/mass_Curve__4[[#This Row],[Radius	TotalMass]]</f>
        <v>0</v>
      </c>
    </row>
    <row r="3770" spans="1:5" x14ac:dyDescent="0.25">
      <c r="A3770">
        <v>1.2053842235869662E+20</v>
      </c>
      <c r="B3770">
        <v>1.0037679999999809E+36</v>
      </c>
      <c r="C3770">
        <v>0</v>
      </c>
      <c r="D3770">
        <f>mass_Curve__4[[#This Row],[Column1]]/mass_Curve__4[[#This Row],[Radius	TotalMass]]</f>
        <v>8327369649927735</v>
      </c>
      <c r="E3770">
        <f>mass_Curve__4[[#This Row],[_1]]/mass_Curve__4[[#This Row],[Radius	TotalMass]]</f>
        <v>0</v>
      </c>
    </row>
    <row r="3771" spans="1:5" x14ac:dyDescent="0.25">
      <c r="A3771">
        <v>1.2060016722600827E+20</v>
      </c>
      <c r="B3771">
        <v>1.0037689999999809E+36</v>
      </c>
      <c r="C3771">
        <v>0</v>
      </c>
      <c r="D3771">
        <f>mass_Curve__4[[#This Row],[Column1]]/mass_Curve__4[[#This Row],[Radius	TotalMass]]</f>
        <v>8323114495512168</v>
      </c>
      <c r="E3771">
        <f>mass_Curve__4[[#This Row],[_1]]/mass_Curve__4[[#This Row],[Radius	TotalMass]]</f>
        <v>0</v>
      </c>
    </row>
    <row r="3772" spans="1:5" x14ac:dyDescent="0.25">
      <c r="A3772">
        <v>1.2061229192330612E+20</v>
      </c>
      <c r="B3772">
        <v>1.0037699999999809E+36</v>
      </c>
      <c r="C3772">
        <v>0</v>
      </c>
      <c r="D3772">
        <f>mass_Curve__4[[#This Row],[Column1]]/mass_Curve__4[[#This Row],[Radius	TotalMass]]</f>
        <v>8322286095336364</v>
      </c>
      <c r="E3772">
        <f>mass_Curve__4[[#This Row],[_1]]/mass_Curve__4[[#This Row],[Radius	TotalMass]]</f>
        <v>0</v>
      </c>
    </row>
    <row r="3773" spans="1:5" x14ac:dyDescent="0.25">
      <c r="A3773">
        <v>1.2065703725343234E+20</v>
      </c>
      <c r="B3773">
        <v>1.0037709999999809E+36</v>
      </c>
      <c r="C3773">
        <v>0</v>
      </c>
      <c r="D3773">
        <f>mass_Curve__4[[#This Row],[Column1]]/mass_Curve__4[[#This Row],[Radius	TotalMass]]</f>
        <v>8319208086401330</v>
      </c>
      <c r="E3773">
        <f>mass_Curve__4[[#This Row],[_1]]/mass_Curve__4[[#This Row],[Radius	TotalMass]]</f>
        <v>0</v>
      </c>
    </row>
    <row r="3774" spans="1:5" x14ac:dyDescent="0.25">
      <c r="A3774">
        <v>1.2074542516045079E+20</v>
      </c>
      <c r="B3774">
        <v>1.0037719999999809E+36</v>
      </c>
      <c r="C3774">
        <v>0</v>
      </c>
      <c r="D3774">
        <f>mass_Curve__4[[#This Row],[Column1]]/mass_Curve__4[[#This Row],[Radius	TotalMass]]</f>
        <v>8313126552547504</v>
      </c>
      <c r="E3774">
        <f>mass_Curve__4[[#This Row],[_1]]/mass_Curve__4[[#This Row],[Radius	TotalMass]]</f>
        <v>0</v>
      </c>
    </row>
    <row r="3775" spans="1:5" x14ac:dyDescent="0.25">
      <c r="A3775">
        <v>1.2079206398493914E+20</v>
      </c>
      <c r="B3775">
        <v>1.0037729999999809E+36</v>
      </c>
      <c r="C3775">
        <v>0</v>
      </c>
      <c r="D3775">
        <f>mass_Curve__4[[#This Row],[Column1]]/mass_Curve__4[[#This Row],[Radius	TotalMass]]</f>
        <v>8309925063662589</v>
      </c>
      <c r="E3775">
        <f>mass_Curve__4[[#This Row],[_1]]/mass_Curve__4[[#This Row],[Radius	TotalMass]]</f>
        <v>0</v>
      </c>
    </row>
    <row r="3776" spans="1:5" x14ac:dyDescent="0.25">
      <c r="A3776">
        <v>1.2080371833562952E+20</v>
      </c>
      <c r="B3776">
        <v>1.0037739999999809E+36</v>
      </c>
      <c r="C3776">
        <v>0</v>
      </c>
      <c r="D3776">
        <f>mass_Curve__4[[#This Row],[Column1]]/mass_Curve__4[[#This Row],[Radius	TotalMass]]</f>
        <v>8309131654467712</v>
      </c>
      <c r="E3776">
        <f>mass_Curve__4[[#This Row],[_1]]/mass_Curve__4[[#This Row],[Radius	TotalMass]]</f>
        <v>0</v>
      </c>
    </row>
    <row r="3777" spans="1:5" x14ac:dyDescent="0.25">
      <c r="A3777">
        <v>1.2084075743242943E+20</v>
      </c>
      <c r="B3777">
        <v>1.0037749999999809E+36</v>
      </c>
      <c r="C3777">
        <v>0</v>
      </c>
      <c r="D3777">
        <f>mass_Curve__4[[#This Row],[Column1]]/mass_Curve__4[[#This Row],[Radius	TotalMass]]</f>
        <v>8306593084384316</v>
      </c>
      <c r="E3777">
        <f>mass_Curve__4[[#This Row],[_1]]/mass_Curve__4[[#This Row],[Radius	TotalMass]]</f>
        <v>0</v>
      </c>
    </row>
    <row r="3778" spans="1:5" x14ac:dyDescent="0.25">
      <c r="A3778">
        <v>1.208443935376876E+20</v>
      </c>
      <c r="B3778">
        <v>1.0037759999999809E+36</v>
      </c>
      <c r="C3778">
        <v>0</v>
      </c>
      <c r="D3778">
        <f>mass_Curve__4[[#This Row],[Column1]]/mass_Curve__4[[#This Row],[Radius	TotalMass]]</f>
        <v>8306351421151652</v>
      </c>
      <c r="E3778">
        <f>mass_Curve__4[[#This Row],[_1]]/mass_Curve__4[[#This Row],[Radius	TotalMass]]</f>
        <v>0</v>
      </c>
    </row>
    <row r="3779" spans="1:5" x14ac:dyDescent="0.25">
      <c r="A3779">
        <v>1.2086468922664269E+20</v>
      </c>
      <c r="B3779">
        <v>1.0037769999999809E+36</v>
      </c>
      <c r="C3779">
        <v>0</v>
      </c>
      <c r="D3779">
        <f>mass_Curve__4[[#This Row],[Column1]]/mass_Curve__4[[#This Row],[Radius	TotalMass]]</f>
        <v>8304964886127505</v>
      </c>
      <c r="E3779">
        <f>mass_Curve__4[[#This Row],[_1]]/mass_Curve__4[[#This Row],[Radius	TotalMass]]</f>
        <v>0</v>
      </c>
    </row>
    <row r="3780" spans="1:5" x14ac:dyDescent="0.25">
      <c r="A3780">
        <v>1.2093577676092277E+20</v>
      </c>
      <c r="B3780">
        <v>1.0037779999999809E+36</v>
      </c>
      <c r="C3780">
        <v>0</v>
      </c>
      <c r="D3780">
        <f>mass_Curve__4[[#This Row],[Column1]]/mass_Curve__4[[#This Row],[Radius	TotalMass]]</f>
        <v>8300091394661017</v>
      </c>
      <c r="E3780">
        <f>mass_Curve__4[[#This Row],[_1]]/mass_Curve__4[[#This Row],[Radius	TotalMass]]</f>
        <v>0</v>
      </c>
    </row>
    <row r="3781" spans="1:5" x14ac:dyDescent="0.25">
      <c r="A3781">
        <v>1.2096439059948356E+20</v>
      </c>
      <c r="B3781">
        <v>1.0037789999999809E+36</v>
      </c>
      <c r="C3781">
        <v>0</v>
      </c>
      <c r="D3781">
        <f>mass_Curve__4[[#This Row],[Column1]]/mass_Curve__4[[#This Row],[Radius	TotalMass]]</f>
        <v>8298136294701148</v>
      </c>
      <c r="E3781">
        <f>mass_Curve__4[[#This Row],[_1]]/mass_Curve__4[[#This Row],[Radius	TotalMass]]</f>
        <v>0</v>
      </c>
    </row>
    <row r="3782" spans="1:5" x14ac:dyDescent="0.25">
      <c r="A3782">
        <v>1.2103203575542497E+20</v>
      </c>
      <c r="B3782">
        <v>1.0037799999999809E+36</v>
      </c>
      <c r="C3782">
        <v>0</v>
      </c>
      <c r="D3782">
        <f>mass_Curve__4[[#This Row],[Column1]]/mass_Curve__4[[#This Row],[Radius	TotalMass]]</f>
        <v>8293506704525449</v>
      </c>
      <c r="E3782">
        <f>mass_Curve__4[[#This Row],[_1]]/mass_Curve__4[[#This Row],[Radius	TotalMass]]</f>
        <v>0</v>
      </c>
    </row>
    <row r="3783" spans="1:5" x14ac:dyDescent="0.25">
      <c r="A3783">
        <v>1.2104607164329397E+20</v>
      </c>
      <c r="B3783">
        <v>1.0037809999999808E+36</v>
      </c>
      <c r="C3783">
        <v>0</v>
      </c>
      <c r="D3783">
        <f>mass_Curve__4[[#This Row],[Column1]]/mass_Curve__4[[#This Row],[Radius	TotalMass]]</f>
        <v>8292553292914656</v>
      </c>
      <c r="E3783">
        <f>mass_Curve__4[[#This Row],[_1]]/mass_Curve__4[[#This Row],[Radius	TotalMass]]</f>
        <v>0</v>
      </c>
    </row>
    <row r="3784" spans="1:5" x14ac:dyDescent="0.25">
      <c r="A3784">
        <v>1.2106996525095099E+20</v>
      </c>
      <c r="B3784">
        <v>1.0037819999999808E+36</v>
      </c>
      <c r="C3784">
        <v>0</v>
      </c>
      <c r="D3784">
        <f>mass_Curve__4[[#This Row],[Column1]]/mass_Curve__4[[#This Row],[Radius	TotalMass]]</f>
        <v>8290924986385889</v>
      </c>
      <c r="E3784">
        <f>mass_Curve__4[[#This Row],[_1]]/mass_Curve__4[[#This Row],[Radius	TotalMass]]</f>
        <v>0</v>
      </c>
    </row>
    <row r="3785" spans="1:5" x14ac:dyDescent="0.25">
      <c r="A3785">
        <v>1.2111155786173835E+20</v>
      </c>
      <c r="B3785">
        <v>1.0037829999999808E+36</v>
      </c>
      <c r="C3785">
        <v>0</v>
      </c>
      <c r="D3785">
        <f>mass_Curve__4[[#This Row],[Column1]]/mass_Curve__4[[#This Row],[Radius	TotalMass]]</f>
        <v>8288085940946324</v>
      </c>
      <c r="E3785">
        <f>mass_Curve__4[[#This Row],[_1]]/mass_Curve__4[[#This Row],[Radius	TotalMass]]</f>
        <v>0</v>
      </c>
    </row>
    <row r="3786" spans="1:5" x14ac:dyDescent="0.25">
      <c r="A3786">
        <v>1.2125243458738613E+20</v>
      </c>
      <c r="B3786">
        <v>1.0037839999999808E+36</v>
      </c>
      <c r="C3786">
        <v>0</v>
      </c>
      <c r="D3786">
        <f>mass_Curve__4[[#This Row],[Column1]]/mass_Curve__4[[#This Row],[Radius	TotalMass]]</f>
        <v>8278464703952462</v>
      </c>
      <c r="E3786">
        <f>mass_Curve__4[[#This Row],[_1]]/mass_Curve__4[[#This Row],[Radius	TotalMass]]</f>
        <v>0</v>
      </c>
    </row>
    <row r="3787" spans="1:5" x14ac:dyDescent="0.25">
      <c r="A3787">
        <v>1.2130061857033336E+20</v>
      </c>
      <c r="B3787">
        <v>1.0037849999999808E+36</v>
      </c>
      <c r="C3787">
        <v>0</v>
      </c>
      <c r="D3787">
        <f>mass_Curve__4[[#This Row],[Column1]]/mass_Curve__4[[#This Row],[Radius	TotalMass]]</f>
        <v>8275184511264131</v>
      </c>
      <c r="E3787">
        <f>mass_Curve__4[[#This Row],[_1]]/mass_Curve__4[[#This Row],[Radius	TotalMass]]</f>
        <v>0</v>
      </c>
    </row>
    <row r="3788" spans="1:5" x14ac:dyDescent="0.25">
      <c r="A3788">
        <v>1.2135606079310558E+20</v>
      </c>
      <c r="B3788">
        <v>1.0037859999999808E+36</v>
      </c>
      <c r="C3788">
        <v>0</v>
      </c>
      <c r="D3788">
        <f>mass_Curve__4[[#This Row],[Column1]]/mass_Curve__4[[#This Row],[Radius	TotalMass]]</f>
        <v>8271412185266048</v>
      </c>
      <c r="E3788">
        <f>mass_Curve__4[[#This Row],[_1]]/mass_Curve__4[[#This Row],[Radius	TotalMass]]</f>
        <v>0</v>
      </c>
    </row>
    <row r="3789" spans="1:5" x14ac:dyDescent="0.25">
      <c r="A3789">
        <v>1.2142710175841465E+20</v>
      </c>
      <c r="B3789">
        <v>1.0037869999999808E+36</v>
      </c>
      <c r="C3789">
        <v>0</v>
      </c>
      <c r="D3789">
        <f>mass_Curve__4[[#This Row],[Column1]]/mass_Curve__4[[#This Row],[Radius	TotalMass]]</f>
        <v>8266581228275264</v>
      </c>
      <c r="E3789">
        <f>mass_Curve__4[[#This Row],[_1]]/mass_Curve__4[[#This Row],[Radius	TotalMass]]</f>
        <v>0</v>
      </c>
    </row>
    <row r="3790" spans="1:5" x14ac:dyDescent="0.25">
      <c r="A3790">
        <v>1.214379048283146E+20</v>
      </c>
      <c r="B3790">
        <v>1.0037879999999808E+36</v>
      </c>
      <c r="C3790">
        <v>0</v>
      </c>
      <c r="D3790">
        <f>mass_Curve__4[[#This Row],[Column1]]/mass_Curve__4[[#This Row],[Radius	TotalMass]]</f>
        <v>8265854071009437</v>
      </c>
      <c r="E3790">
        <f>mass_Curve__4[[#This Row],[_1]]/mass_Curve__4[[#This Row],[Radius	TotalMass]]</f>
        <v>0</v>
      </c>
    </row>
    <row r="3791" spans="1:5" x14ac:dyDescent="0.25">
      <c r="A3791">
        <v>1.2144310099410235E+20</v>
      </c>
      <c r="B3791">
        <v>1.0037889999999808E+36</v>
      </c>
      <c r="C3791">
        <v>0</v>
      </c>
      <c r="D3791">
        <f>mass_Curve__4[[#This Row],[Column1]]/mass_Curve__4[[#This Row],[Radius	TotalMass]]</f>
        <v>8265508635593288</v>
      </c>
      <c r="E3791">
        <f>mass_Curve__4[[#This Row],[_1]]/mass_Curve__4[[#This Row],[Radius	TotalMass]]</f>
        <v>0</v>
      </c>
    </row>
    <row r="3792" spans="1:5" x14ac:dyDescent="0.25">
      <c r="A3792">
        <v>1.2144823289471002E+20</v>
      </c>
      <c r="B3792">
        <v>1.0037899999999808E+36</v>
      </c>
      <c r="C3792">
        <v>0</v>
      </c>
      <c r="D3792">
        <f>mass_Curve__4[[#This Row],[Column1]]/mass_Curve__4[[#This Row],[Radius	TotalMass]]</f>
        <v>8265167603304859</v>
      </c>
      <c r="E3792">
        <f>mass_Curve__4[[#This Row],[_1]]/mass_Curve__4[[#This Row],[Radius	TotalMass]]</f>
        <v>0</v>
      </c>
    </row>
    <row r="3793" spans="1:5" x14ac:dyDescent="0.25">
      <c r="A3793">
        <v>1.2146436066075776E+20</v>
      </c>
      <c r="B3793">
        <v>1.0037909999999808E+36</v>
      </c>
      <c r="C3793">
        <v>0</v>
      </c>
      <c r="D3793">
        <f>mass_Curve__4[[#This Row],[Column1]]/mass_Curve__4[[#This Row],[Radius	TotalMass]]</f>
        <v>8264078405710341</v>
      </c>
      <c r="E3793">
        <f>mass_Curve__4[[#This Row],[_1]]/mass_Curve__4[[#This Row],[Radius	TotalMass]]</f>
        <v>0</v>
      </c>
    </row>
    <row r="3794" spans="1:5" x14ac:dyDescent="0.25">
      <c r="A3794">
        <v>1.2161992523986903E+20</v>
      </c>
      <c r="B3794">
        <v>1.0037919999999808E+36</v>
      </c>
      <c r="C3794">
        <v>0</v>
      </c>
      <c r="D3794">
        <f>mass_Curve__4[[#This Row],[Column1]]/mass_Curve__4[[#This Row],[Radius	TotalMass]]</f>
        <v>8253516009159008</v>
      </c>
      <c r="E3794">
        <f>mass_Curve__4[[#This Row],[_1]]/mass_Curve__4[[#This Row],[Radius	TotalMass]]</f>
        <v>0</v>
      </c>
    </row>
    <row r="3795" spans="1:5" x14ac:dyDescent="0.25">
      <c r="A3795">
        <v>1.2170851339346285E+20</v>
      </c>
      <c r="B3795">
        <v>1.0037929999999808E+36</v>
      </c>
      <c r="C3795">
        <v>0</v>
      </c>
      <c r="D3795">
        <f>mass_Curve__4[[#This Row],[Column1]]/mass_Curve__4[[#This Row],[Radius	TotalMass]]</f>
        <v>8247516726746052</v>
      </c>
      <c r="E3795">
        <f>mass_Curve__4[[#This Row],[_1]]/mass_Curve__4[[#This Row],[Radius	TotalMass]]</f>
        <v>0</v>
      </c>
    </row>
    <row r="3796" spans="1:5" x14ac:dyDescent="0.25">
      <c r="A3796">
        <v>1.2170861398244026E+20</v>
      </c>
      <c r="B3796">
        <v>1.0037939999999808E+36</v>
      </c>
      <c r="C3796">
        <v>0</v>
      </c>
      <c r="D3796">
        <f>mass_Curve__4[[#This Row],[Column1]]/mass_Curve__4[[#This Row],[Radius	TotalMass]]</f>
        <v>8247518126735097</v>
      </c>
      <c r="E3796">
        <f>mass_Curve__4[[#This Row],[_1]]/mass_Curve__4[[#This Row],[Radius	TotalMass]]</f>
        <v>0</v>
      </c>
    </row>
    <row r="3797" spans="1:5" x14ac:dyDescent="0.25">
      <c r="A3797">
        <v>1.2178148510831088E+20</v>
      </c>
      <c r="B3797">
        <v>1.0037949999999808E+36</v>
      </c>
      <c r="C3797">
        <v>0</v>
      </c>
      <c r="D3797">
        <f>mass_Curve__4[[#This Row],[Column1]]/mass_Curve__4[[#This Row],[Radius	TotalMass]]</f>
        <v>8242591220719787</v>
      </c>
      <c r="E3797">
        <f>mass_Curve__4[[#This Row],[_1]]/mass_Curve__4[[#This Row],[Radius	TotalMass]]</f>
        <v>0</v>
      </c>
    </row>
    <row r="3798" spans="1:5" x14ac:dyDescent="0.25">
      <c r="A3798">
        <v>1.2179708291946832E+20</v>
      </c>
      <c r="B3798">
        <v>1.0037959999999808E+36</v>
      </c>
      <c r="C3798">
        <v>0</v>
      </c>
      <c r="D3798">
        <f>mass_Curve__4[[#This Row],[Column1]]/mass_Curve__4[[#This Row],[Radius	TotalMass]]</f>
        <v>8241543852603483</v>
      </c>
      <c r="E3798">
        <f>mass_Curve__4[[#This Row],[_1]]/mass_Curve__4[[#This Row],[Radius	TotalMass]]</f>
        <v>0</v>
      </c>
    </row>
    <row r="3799" spans="1:5" x14ac:dyDescent="0.25">
      <c r="A3799">
        <v>1.218019130531437E+20</v>
      </c>
      <c r="B3799">
        <v>1.0037969999999808E+36</v>
      </c>
      <c r="C3799">
        <v>0</v>
      </c>
      <c r="D3799">
        <f>mass_Curve__4[[#This Row],[Column1]]/mass_Curve__4[[#This Row],[Radius	TotalMass]]</f>
        <v>8241225238900900</v>
      </c>
      <c r="E3799">
        <f>mass_Curve__4[[#This Row],[_1]]/mass_Curve__4[[#This Row],[Radius	TotalMass]]</f>
        <v>0</v>
      </c>
    </row>
    <row r="3800" spans="1:5" x14ac:dyDescent="0.25">
      <c r="A3800">
        <v>1.2184047774943458E+20</v>
      </c>
      <c r="B3800">
        <v>1.0037979999999808E+36</v>
      </c>
      <c r="C3800">
        <v>0</v>
      </c>
      <c r="D3800">
        <f>mass_Curve__4[[#This Row],[Column1]]/mass_Curve__4[[#This Row],[Radius	TotalMass]]</f>
        <v>8238624950767965</v>
      </c>
      <c r="E3800">
        <f>mass_Curve__4[[#This Row],[_1]]/mass_Curve__4[[#This Row],[Radius	TotalMass]]</f>
        <v>0</v>
      </c>
    </row>
    <row r="3801" spans="1:5" x14ac:dyDescent="0.25">
      <c r="A3801">
        <v>1.2184606882009666E+20</v>
      </c>
      <c r="B3801">
        <v>1.0037989999999808E+36</v>
      </c>
      <c r="C3801">
        <v>0</v>
      </c>
      <c r="D3801">
        <f>mass_Curve__4[[#This Row],[Column1]]/mass_Curve__4[[#This Row],[Radius	TotalMass]]</f>
        <v>8238255117463579</v>
      </c>
      <c r="E3801">
        <f>mass_Curve__4[[#This Row],[_1]]/mass_Curve__4[[#This Row],[Radius	TotalMass]]</f>
        <v>0</v>
      </c>
    </row>
    <row r="3802" spans="1:5" x14ac:dyDescent="0.25">
      <c r="A3802">
        <v>1.218502274292098E+20</v>
      </c>
      <c r="B3802">
        <v>1.0037999999999808E+36</v>
      </c>
      <c r="C3802">
        <v>0</v>
      </c>
      <c r="D3802">
        <f>mass_Curve__4[[#This Row],[Column1]]/mass_Curve__4[[#This Row],[Radius	TotalMass]]</f>
        <v>8237982162020577</v>
      </c>
      <c r="E3802">
        <f>mass_Curve__4[[#This Row],[_1]]/mass_Curve__4[[#This Row],[Radius	TotalMass]]</f>
        <v>0</v>
      </c>
    </row>
    <row r="3803" spans="1:5" x14ac:dyDescent="0.25">
      <c r="A3803">
        <v>1.2185796346667763E+20</v>
      </c>
      <c r="B3803">
        <v>1.0038009999999807E+36</v>
      </c>
      <c r="C3803">
        <v>0</v>
      </c>
      <c r="D3803">
        <f>mass_Curve__4[[#This Row],[Column1]]/mass_Curve__4[[#This Row],[Radius	TotalMass]]</f>
        <v>8237467387795896</v>
      </c>
      <c r="E3803">
        <f>mass_Curve__4[[#This Row],[_1]]/mass_Curve__4[[#This Row],[Radius	TotalMass]]</f>
        <v>0</v>
      </c>
    </row>
    <row r="3804" spans="1:5" x14ac:dyDescent="0.25">
      <c r="A3804">
        <v>1.21862465754797E+20</v>
      </c>
      <c r="B3804">
        <v>1.0038019999999807E+36</v>
      </c>
      <c r="C3804">
        <v>0</v>
      </c>
      <c r="D3804">
        <f>mass_Curve__4[[#This Row],[Column1]]/mass_Curve__4[[#This Row],[Radius	TotalMass]]</f>
        <v>8237171255173515</v>
      </c>
      <c r="E3804">
        <f>mass_Curve__4[[#This Row],[_1]]/mass_Curve__4[[#This Row],[Radius	TotalMass]]</f>
        <v>0</v>
      </c>
    </row>
    <row r="3805" spans="1:5" x14ac:dyDescent="0.25">
      <c r="A3805">
        <v>1.2188324296691252E+20</v>
      </c>
      <c r="B3805">
        <v>1.0038029999999807E+36</v>
      </c>
      <c r="C3805">
        <v>0</v>
      </c>
      <c r="D3805">
        <f>mass_Curve__4[[#This Row],[Column1]]/mass_Curve__4[[#This Row],[Radius	TotalMass]]</f>
        <v>8235775284322569</v>
      </c>
      <c r="E3805">
        <f>mass_Curve__4[[#This Row],[_1]]/mass_Curve__4[[#This Row],[Radius	TotalMass]]</f>
        <v>0</v>
      </c>
    </row>
    <row r="3806" spans="1:5" x14ac:dyDescent="0.25">
      <c r="A3806">
        <v>1.2188517651058976E+20</v>
      </c>
      <c r="B3806">
        <v>1.0038039999999807E+36</v>
      </c>
      <c r="C3806">
        <v>0</v>
      </c>
      <c r="D3806">
        <f>mass_Curve__4[[#This Row],[Column1]]/mass_Curve__4[[#This Row],[Radius	TotalMass]]</f>
        <v>8235652839316085</v>
      </c>
      <c r="E3806">
        <f>mass_Curve__4[[#This Row],[_1]]/mass_Curve__4[[#This Row],[Radius	TotalMass]]</f>
        <v>0</v>
      </c>
    </row>
    <row r="3807" spans="1:5" x14ac:dyDescent="0.25">
      <c r="A3807">
        <v>1.2192059035030066E+20</v>
      </c>
      <c r="B3807">
        <v>1.0038049999999807E+36</v>
      </c>
      <c r="C3807">
        <v>0</v>
      </c>
      <c r="D3807">
        <f>mass_Curve__4[[#This Row],[Column1]]/mass_Curve__4[[#This Row],[Radius	TotalMass]]</f>
        <v>8233268860623634</v>
      </c>
      <c r="E3807">
        <f>mass_Curve__4[[#This Row],[_1]]/mass_Curve__4[[#This Row],[Radius	TotalMass]]</f>
        <v>0</v>
      </c>
    </row>
    <row r="3808" spans="1:5" x14ac:dyDescent="0.25">
      <c r="A3808">
        <v>1.2192609945957369E+20</v>
      </c>
      <c r="B3808">
        <v>1.0038059999999807E+36</v>
      </c>
      <c r="C3808">
        <v>0</v>
      </c>
      <c r="D3808">
        <f>mass_Curve__4[[#This Row],[Column1]]/mass_Curve__4[[#This Row],[Radius	TotalMass]]</f>
        <v>8232905050266179</v>
      </c>
      <c r="E3808">
        <f>mass_Curve__4[[#This Row],[_1]]/mass_Curve__4[[#This Row],[Radius	TotalMass]]</f>
        <v>0</v>
      </c>
    </row>
    <row r="3809" spans="1:5" x14ac:dyDescent="0.25">
      <c r="A3809">
        <v>1.2193147724434847E+20</v>
      </c>
      <c r="B3809">
        <v>1.0038069999999807E+36</v>
      </c>
      <c r="C3809">
        <v>0</v>
      </c>
      <c r="D3809">
        <f>mass_Curve__4[[#This Row],[Column1]]/mass_Curve__4[[#This Row],[Radius	TotalMass]]</f>
        <v>8232550139521149</v>
      </c>
      <c r="E3809">
        <f>mass_Curve__4[[#This Row],[_1]]/mass_Curve__4[[#This Row],[Radius	TotalMass]]</f>
        <v>0</v>
      </c>
    </row>
    <row r="3810" spans="1:5" x14ac:dyDescent="0.25">
      <c r="A3810">
        <v>1.2208149173349212E+20</v>
      </c>
      <c r="B3810">
        <v>1.0038079999999807E+36</v>
      </c>
      <c r="C3810">
        <v>0</v>
      </c>
      <c r="D3810">
        <f>mass_Curve__4[[#This Row],[Column1]]/mass_Curve__4[[#This Row],[Radius	TotalMass]]</f>
        <v>8222442122441675</v>
      </c>
      <c r="E3810">
        <f>mass_Curve__4[[#This Row],[_1]]/mass_Curve__4[[#This Row],[Radius	TotalMass]]</f>
        <v>0</v>
      </c>
    </row>
    <row r="3811" spans="1:5" x14ac:dyDescent="0.25">
      <c r="A3811">
        <v>1.2212218556313857E+20</v>
      </c>
      <c r="B3811">
        <v>1.0038089999999807E+36</v>
      </c>
      <c r="C3811">
        <v>0</v>
      </c>
      <c r="D3811">
        <f>mass_Curve__4[[#This Row],[Column1]]/mass_Curve__4[[#This Row],[Radius	TotalMass]]</f>
        <v>8219710410284132</v>
      </c>
      <c r="E3811">
        <f>mass_Curve__4[[#This Row],[_1]]/mass_Curve__4[[#This Row],[Radius	TotalMass]]</f>
        <v>0</v>
      </c>
    </row>
    <row r="3812" spans="1:5" x14ac:dyDescent="0.25">
      <c r="A3812">
        <v>1.2216123364534875E+20</v>
      </c>
      <c r="B3812">
        <v>1.0038099999999807E+36</v>
      </c>
      <c r="C3812">
        <v>0</v>
      </c>
      <c r="D3812">
        <f>mass_Curve__4[[#This Row],[Column1]]/mass_Curve__4[[#This Row],[Radius	TotalMass]]</f>
        <v>8217091216630821</v>
      </c>
      <c r="E3812">
        <f>mass_Curve__4[[#This Row],[_1]]/mass_Curve__4[[#This Row],[Radius	TotalMass]]</f>
        <v>0</v>
      </c>
    </row>
    <row r="3813" spans="1:5" x14ac:dyDescent="0.25">
      <c r="A3813">
        <v>1.2225793783921402E+20</v>
      </c>
      <c r="B3813">
        <v>1.0038109999999807E+36</v>
      </c>
      <c r="C3813">
        <v>0</v>
      </c>
      <c r="D3813">
        <f>mass_Curve__4[[#This Row],[Column1]]/mass_Curve__4[[#This Row],[Radius	TotalMass]]</f>
        <v>8210599800236530</v>
      </c>
      <c r="E3813">
        <f>mass_Curve__4[[#This Row],[_1]]/mass_Curve__4[[#This Row],[Radius	TotalMass]]</f>
        <v>0</v>
      </c>
    </row>
    <row r="3814" spans="1:5" x14ac:dyDescent="0.25">
      <c r="A3814">
        <v>1.2226988557442195E+20</v>
      </c>
      <c r="B3814">
        <v>1.0038119999999807E+36</v>
      </c>
      <c r="C3814">
        <v>0</v>
      </c>
      <c r="D3814">
        <f>mass_Curve__4[[#This Row],[Column1]]/mass_Curve__4[[#This Row],[Radius	TotalMass]]</f>
        <v>8209805671151879</v>
      </c>
      <c r="E3814">
        <f>mass_Curve__4[[#This Row],[_1]]/mass_Curve__4[[#This Row],[Radius	TotalMass]]</f>
        <v>0</v>
      </c>
    </row>
    <row r="3815" spans="1:5" x14ac:dyDescent="0.25">
      <c r="A3815">
        <v>1.2227497276881746E+20</v>
      </c>
      <c r="B3815">
        <v>1.0038129999999807E+36</v>
      </c>
      <c r="C3815">
        <v>0</v>
      </c>
      <c r="D3815">
        <f>mass_Curve__4[[#This Row],[Column1]]/mass_Curve__4[[#This Row],[Radius	TotalMass]]</f>
        <v>8209472284225058</v>
      </c>
      <c r="E3815">
        <f>mass_Curve__4[[#This Row],[_1]]/mass_Curve__4[[#This Row],[Radius	TotalMass]]</f>
        <v>0</v>
      </c>
    </row>
    <row r="3816" spans="1:5" x14ac:dyDescent="0.25">
      <c r="A3816">
        <v>1.2234856198822142E+20</v>
      </c>
      <c r="B3816">
        <v>1.0038139999999807E+36</v>
      </c>
      <c r="C3816">
        <v>0</v>
      </c>
      <c r="D3816">
        <f>mass_Curve__4[[#This Row],[Column1]]/mass_Curve__4[[#This Row],[Radius	TotalMass]]</f>
        <v>8204542690878693</v>
      </c>
      <c r="E3816">
        <f>mass_Curve__4[[#This Row],[_1]]/mass_Curve__4[[#This Row],[Radius	TotalMass]]</f>
        <v>0</v>
      </c>
    </row>
    <row r="3817" spans="1:5" x14ac:dyDescent="0.25">
      <c r="A3817">
        <v>1.2235657185123887E+20</v>
      </c>
      <c r="B3817">
        <v>1.0038149999999807E+36</v>
      </c>
      <c r="C3817">
        <v>0</v>
      </c>
      <c r="D3817">
        <f>mass_Curve__4[[#This Row],[Column1]]/mass_Curve__4[[#This Row],[Radius	TotalMass]]</f>
        <v>8204013767404493</v>
      </c>
      <c r="E3817">
        <f>mass_Curve__4[[#This Row],[_1]]/mass_Curve__4[[#This Row],[Radius	TotalMass]]</f>
        <v>0</v>
      </c>
    </row>
    <row r="3818" spans="1:5" x14ac:dyDescent="0.25">
      <c r="A3818">
        <v>1.2246928925148312E+20</v>
      </c>
      <c r="B3818">
        <v>1.0038159999999807E+36</v>
      </c>
      <c r="C3818">
        <v>0</v>
      </c>
      <c r="D3818">
        <f>mass_Curve__4[[#This Row],[Column1]]/mass_Curve__4[[#This Row],[Radius	TotalMass]]</f>
        <v>8196471181756485</v>
      </c>
      <c r="E3818">
        <f>mass_Curve__4[[#This Row],[_1]]/mass_Curve__4[[#This Row],[Radius	TotalMass]]</f>
        <v>0</v>
      </c>
    </row>
    <row r="3819" spans="1:5" x14ac:dyDescent="0.25">
      <c r="A3819">
        <v>1.2254573501157016E+20</v>
      </c>
      <c r="B3819">
        <v>1.0038169999999807E+36</v>
      </c>
      <c r="C3819">
        <v>0</v>
      </c>
      <c r="D3819">
        <f>mass_Curve__4[[#This Row],[Column1]]/mass_Curve__4[[#This Row],[Radius	TotalMass]]</f>
        <v>8191366267501723</v>
      </c>
      <c r="E3819">
        <f>mass_Curve__4[[#This Row],[_1]]/mass_Curve__4[[#This Row],[Radius	TotalMass]]</f>
        <v>0</v>
      </c>
    </row>
    <row r="3820" spans="1:5" x14ac:dyDescent="0.25">
      <c r="A3820">
        <v>1.2255223417716736E+20</v>
      </c>
      <c r="B3820">
        <v>1.0038179999999807E+36</v>
      </c>
      <c r="C3820">
        <v>0</v>
      </c>
      <c r="D3820">
        <f>mass_Curve__4[[#This Row],[Column1]]/mass_Curve__4[[#This Row],[Radius	TotalMass]]</f>
        <v>8190940024388404</v>
      </c>
      <c r="E3820">
        <f>mass_Curve__4[[#This Row],[_1]]/mass_Curve__4[[#This Row],[Radius	TotalMass]]</f>
        <v>0</v>
      </c>
    </row>
    <row r="3821" spans="1:5" x14ac:dyDescent="0.25">
      <c r="A3821">
        <v>1.2255394791530131E+20</v>
      </c>
      <c r="B3821">
        <v>1.0038189999999807E+36</v>
      </c>
      <c r="C3821">
        <v>0</v>
      </c>
      <c r="D3821">
        <f>mass_Curve__4[[#This Row],[Column1]]/mass_Curve__4[[#This Row],[Radius	TotalMass]]</f>
        <v>8190833645716037</v>
      </c>
      <c r="E3821">
        <f>mass_Curve__4[[#This Row],[_1]]/mass_Curve__4[[#This Row],[Radius	TotalMass]]</f>
        <v>0</v>
      </c>
    </row>
    <row r="3822" spans="1:5" x14ac:dyDescent="0.25">
      <c r="A3822">
        <v>1.2256786458660445E+20</v>
      </c>
      <c r="B3822">
        <v>1.0038199999999806E+36</v>
      </c>
      <c r="C3822">
        <v>0</v>
      </c>
      <c r="D3822">
        <f>mass_Curve__4[[#This Row],[Column1]]/mass_Curve__4[[#This Row],[Radius	TotalMass]]</f>
        <v>8189911796094790</v>
      </c>
      <c r="E3822">
        <f>mass_Curve__4[[#This Row],[_1]]/mass_Curve__4[[#This Row],[Radius	TotalMass]]</f>
        <v>0</v>
      </c>
    </row>
    <row r="3823" spans="1:5" x14ac:dyDescent="0.25">
      <c r="A3823">
        <v>1.2263213349214606E+20</v>
      </c>
      <c r="B3823">
        <v>1.0038209999999806E+36</v>
      </c>
      <c r="C3823">
        <v>0</v>
      </c>
      <c r="D3823">
        <f>mass_Curve__4[[#This Row],[Column1]]/mass_Curve__4[[#This Row],[Radius	TotalMass]]</f>
        <v>8185627791139017</v>
      </c>
      <c r="E3823">
        <f>mass_Curve__4[[#This Row],[_1]]/mass_Curve__4[[#This Row],[Radius	TotalMass]]</f>
        <v>0</v>
      </c>
    </row>
    <row r="3824" spans="1:5" x14ac:dyDescent="0.25">
      <c r="A3824">
        <v>1.2277046755197554E+20</v>
      </c>
      <c r="B3824">
        <v>1.0038219999999806E+36</v>
      </c>
      <c r="C3824">
        <v>0</v>
      </c>
      <c r="D3824">
        <f>mass_Curve__4[[#This Row],[Column1]]/mass_Curve__4[[#This Row],[Radius	TotalMass]]</f>
        <v>8176412617920569</v>
      </c>
      <c r="E3824">
        <f>mass_Curve__4[[#This Row],[_1]]/mass_Curve__4[[#This Row],[Radius	TotalMass]]</f>
        <v>0</v>
      </c>
    </row>
    <row r="3825" spans="1:5" x14ac:dyDescent="0.25">
      <c r="A3825">
        <v>1.2277671990202627E+20</v>
      </c>
      <c r="B3825">
        <v>1.0038229999999806E+36</v>
      </c>
      <c r="C3825">
        <v>0</v>
      </c>
      <c r="D3825">
        <f>mass_Curve__4[[#This Row],[Column1]]/mass_Curve__4[[#This Row],[Radius	TotalMass]]</f>
        <v>8176004382598055</v>
      </c>
      <c r="E3825">
        <f>mass_Curve__4[[#This Row],[_1]]/mass_Curve__4[[#This Row],[Radius	TotalMass]]</f>
        <v>0</v>
      </c>
    </row>
    <row r="3826" spans="1:5" x14ac:dyDescent="0.25">
      <c r="A3826">
        <v>1.2284008630090927E+20</v>
      </c>
      <c r="B3826">
        <v>1.0038239999999806E+36</v>
      </c>
      <c r="C3826">
        <v>0</v>
      </c>
      <c r="D3826">
        <f>mass_Curve__4[[#This Row],[Column1]]/mass_Curve__4[[#This Row],[Radius	TotalMass]]</f>
        <v>8171794975306446</v>
      </c>
      <c r="E3826">
        <f>mass_Curve__4[[#This Row],[_1]]/mass_Curve__4[[#This Row],[Radius	TotalMass]]</f>
        <v>0</v>
      </c>
    </row>
    <row r="3827" spans="1:5" x14ac:dyDescent="0.25">
      <c r="A3827">
        <v>1.2284370936685553E+20</v>
      </c>
      <c r="B3827">
        <v>1.0038249999999806E+36</v>
      </c>
      <c r="C3827">
        <v>0</v>
      </c>
      <c r="D3827">
        <f>mass_Curve__4[[#This Row],[Column1]]/mass_Curve__4[[#This Row],[Radius	TotalMass]]</f>
        <v>8171562102559097</v>
      </c>
      <c r="E3827">
        <f>mass_Curve__4[[#This Row],[_1]]/mass_Curve__4[[#This Row],[Radius	TotalMass]]</f>
        <v>0</v>
      </c>
    </row>
    <row r="3828" spans="1:5" x14ac:dyDescent="0.25">
      <c r="A3828">
        <v>1.2284919146612539E+20</v>
      </c>
      <c r="B3828">
        <v>1.0038259999999806E+36</v>
      </c>
      <c r="C3828">
        <v>0</v>
      </c>
      <c r="D3828">
        <f>mass_Curve__4[[#This Row],[Column1]]/mass_Curve__4[[#This Row],[Radius	TotalMass]]</f>
        <v>8171205589715069</v>
      </c>
      <c r="E3828">
        <f>mass_Curve__4[[#This Row],[_1]]/mass_Curve__4[[#This Row],[Radius	TotalMass]]</f>
        <v>0</v>
      </c>
    </row>
    <row r="3829" spans="1:5" x14ac:dyDescent="0.25">
      <c r="A3829">
        <v>1.2287689069009514E+20</v>
      </c>
      <c r="B3829">
        <v>1.0038269999999806E+36</v>
      </c>
      <c r="C3829">
        <v>0</v>
      </c>
      <c r="D3829">
        <f>mass_Curve__4[[#This Row],[Column1]]/mass_Curve__4[[#This Row],[Radius	TotalMass]]</f>
        <v>8169371753812592</v>
      </c>
      <c r="E3829">
        <f>mass_Curve__4[[#This Row],[_1]]/mass_Curve__4[[#This Row],[Radius	TotalMass]]</f>
        <v>0</v>
      </c>
    </row>
    <row r="3830" spans="1:5" x14ac:dyDescent="0.25">
      <c r="A3830">
        <v>1.2295097074645374E+20</v>
      </c>
      <c r="B3830">
        <v>1.0038279999999806E+36</v>
      </c>
      <c r="C3830">
        <v>0</v>
      </c>
      <c r="D3830">
        <f>mass_Curve__4[[#This Row],[Column1]]/mass_Curve__4[[#This Row],[Radius	TotalMass]]</f>
        <v>8164457701355188</v>
      </c>
      <c r="E3830">
        <f>mass_Curve__4[[#This Row],[_1]]/mass_Curve__4[[#This Row],[Radius	TotalMass]]</f>
        <v>0</v>
      </c>
    </row>
    <row r="3831" spans="1:5" x14ac:dyDescent="0.25">
      <c r="A3831">
        <v>1.2301207203058577E+20</v>
      </c>
      <c r="B3831">
        <v>1.0038289999999806E+36</v>
      </c>
      <c r="C3831">
        <v>0</v>
      </c>
      <c r="D3831">
        <f>mass_Curve__4[[#This Row],[Column1]]/mass_Curve__4[[#This Row],[Radius	TotalMass]]</f>
        <v>8160410465652413</v>
      </c>
      <c r="E3831">
        <f>mass_Curve__4[[#This Row],[_1]]/mass_Curve__4[[#This Row],[Radius	TotalMass]]</f>
        <v>0</v>
      </c>
    </row>
    <row r="3832" spans="1:5" x14ac:dyDescent="0.25">
      <c r="A3832">
        <v>1.2302180308277256E+20</v>
      </c>
      <c r="B3832">
        <v>1.0038299999999806E+36</v>
      </c>
      <c r="C3832">
        <v>0</v>
      </c>
      <c r="D3832">
        <f>mass_Curve__4[[#This Row],[Column1]]/mass_Curve__4[[#This Row],[Radius	TotalMass]]</f>
        <v>8159773103996657</v>
      </c>
      <c r="E3832">
        <f>mass_Curve__4[[#This Row],[_1]]/mass_Curve__4[[#This Row],[Radius	TotalMass]]</f>
        <v>0</v>
      </c>
    </row>
    <row r="3833" spans="1:5" x14ac:dyDescent="0.25">
      <c r="A3833">
        <v>1.2305804864430604E+20</v>
      </c>
      <c r="B3833">
        <v>1.0038309999999806E+36</v>
      </c>
      <c r="C3833">
        <v>0</v>
      </c>
      <c r="D3833">
        <f>mass_Curve__4[[#This Row],[Column1]]/mass_Curve__4[[#This Row],[Radius	TotalMass]]</f>
        <v>8157377847762812</v>
      </c>
      <c r="E3833">
        <f>mass_Curve__4[[#This Row],[_1]]/mass_Curve__4[[#This Row],[Radius	TotalMass]]</f>
        <v>0</v>
      </c>
    </row>
    <row r="3834" spans="1:5" x14ac:dyDescent="0.25">
      <c r="A3834">
        <v>1.2307373773064669E+20</v>
      </c>
      <c r="B3834">
        <v>1.0038319999999806E+36</v>
      </c>
      <c r="C3834">
        <v>0</v>
      </c>
      <c r="D3834">
        <f>mass_Curve__4[[#This Row],[Column1]]/mass_Curve__4[[#This Row],[Radius	TotalMass]]</f>
        <v>8156346093891448</v>
      </c>
      <c r="E3834">
        <f>mass_Curve__4[[#This Row],[_1]]/mass_Curve__4[[#This Row],[Radius	TotalMass]]</f>
        <v>0</v>
      </c>
    </row>
    <row r="3835" spans="1:5" x14ac:dyDescent="0.25">
      <c r="A3835">
        <v>1.2309162487242E+20</v>
      </c>
      <c r="B3835">
        <v>1.0038329999999806E+36</v>
      </c>
      <c r="C3835">
        <v>0</v>
      </c>
      <c r="D3835">
        <f>mass_Curve__4[[#This Row],[Column1]]/mass_Curve__4[[#This Row],[Radius	TotalMass]]</f>
        <v>8155168973034656</v>
      </c>
      <c r="E3835">
        <f>mass_Curve__4[[#This Row],[_1]]/mass_Curve__4[[#This Row],[Radius	TotalMass]]</f>
        <v>0</v>
      </c>
    </row>
    <row r="3836" spans="1:5" x14ac:dyDescent="0.25">
      <c r="A3836">
        <v>1.2310172195671913E+20</v>
      </c>
      <c r="B3836">
        <v>1.0038339999999806E+36</v>
      </c>
      <c r="C3836">
        <v>0</v>
      </c>
      <c r="D3836">
        <f>mass_Curve__4[[#This Row],[Column1]]/mass_Curve__4[[#This Row],[Radius	TotalMass]]</f>
        <v>8154508190818929</v>
      </c>
      <c r="E3836">
        <f>mass_Curve__4[[#This Row],[_1]]/mass_Curve__4[[#This Row],[Radius	TotalMass]]</f>
        <v>0</v>
      </c>
    </row>
    <row r="3837" spans="1:5" x14ac:dyDescent="0.25">
      <c r="A3837">
        <v>1.2313914850735799E+20</v>
      </c>
      <c r="B3837">
        <v>1.0038349999999806E+36</v>
      </c>
      <c r="C3837">
        <v>0</v>
      </c>
      <c r="D3837">
        <f>mass_Curve__4[[#This Row],[Column1]]/mass_Curve__4[[#This Row],[Radius	TotalMass]]</f>
        <v>8152037854476458</v>
      </c>
      <c r="E3837">
        <f>mass_Curve__4[[#This Row],[_1]]/mass_Curve__4[[#This Row],[Radius	TotalMass]]</f>
        <v>0</v>
      </c>
    </row>
    <row r="3838" spans="1:5" x14ac:dyDescent="0.25">
      <c r="A3838">
        <v>1.2316596385225754E+20</v>
      </c>
      <c r="B3838">
        <v>1.0038359999999806E+36</v>
      </c>
      <c r="C3838">
        <v>0</v>
      </c>
      <c r="D3838">
        <f>mass_Curve__4[[#This Row],[Column1]]/mass_Curve__4[[#This Row],[Radius	TotalMass]]</f>
        <v>8150271135003836</v>
      </c>
      <c r="E3838">
        <f>mass_Curve__4[[#This Row],[_1]]/mass_Curve__4[[#This Row],[Radius	TotalMass]]</f>
        <v>0</v>
      </c>
    </row>
    <row r="3839" spans="1:5" x14ac:dyDescent="0.25">
      <c r="A3839">
        <v>1.232477249946981E+20</v>
      </c>
      <c r="B3839">
        <v>1.0038369999999806E+36</v>
      </c>
      <c r="C3839">
        <v>0</v>
      </c>
      <c r="D3839">
        <f>mass_Curve__4[[#This Row],[Column1]]/mass_Curve__4[[#This Row],[Radius	TotalMass]]</f>
        <v>8144872451342723</v>
      </c>
      <c r="E3839">
        <f>mass_Curve__4[[#This Row],[_1]]/mass_Curve__4[[#This Row],[Radius	TotalMass]]</f>
        <v>0</v>
      </c>
    </row>
    <row r="3840" spans="1:5" x14ac:dyDescent="0.25">
      <c r="A3840">
        <v>1.2330283657777601E+20</v>
      </c>
      <c r="B3840">
        <v>1.0038379999999806E+36</v>
      </c>
      <c r="C3840">
        <v>0</v>
      </c>
      <c r="D3840">
        <f>mass_Curve__4[[#This Row],[Column1]]/mass_Curve__4[[#This Row],[Radius	TotalMass]]</f>
        <v>8141240119539240</v>
      </c>
      <c r="E3840">
        <f>mass_Curve__4[[#This Row],[_1]]/mass_Curve__4[[#This Row],[Radius	TotalMass]]</f>
        <v>0</v>
      </c>
    </row>
    <row r="3841" spans="1:5" x14ac:dyDescent="0.25">
      <c r="A3841">
        <v>1.2333522995402573E+20</v>
      </c>
      <c r="B3841">
        <v>1.0038389999999806E+36</v>
      </c>
      <c r="C3841">
        <v>0</v>
      </c>
      <c r="D3841">
        <f>mass_Curve__4[[#This Row],[Column1]]/mass_Curve__4[[#This Row],[Radius	TotalMass]]</f>
        <v>8139109971856137</v>
      </c>
      <c r="E3841">
        <f>mass_Curve__4[[#This Row],[_1]]/mass_Curve__4[[#This Row],[Radius	TotalMass]]</f>
        <v>0</v>
      </c>
    </row>
    <row r="3842" spans="1:5" x14ac:dyDescent="0.25">
      <c r="A3842">
        <v>1.2333712158562905E+20</v>
      </c>
      <c r="B3842">
        <v>1.0038399999999805E+36</v>
      </c>
      <c r="C3842">
        <v>0</v>
      </c>
      <c r="D3842">
        <f>mass_Curve__4[[#This Row],[Column1]]/mass_Curve__4[[#This Row],[Radius	TotalMass]]</f>
        <v>8138993249514472</v>
      </c>
      <c r="E3842">
        <f>mass_Curve__4[[#This Row],[_1]]/mass_Curve__4[[#This Row],[Radius	TotalMass]]</f>
        <v>0</v>
      </c>
    </row>
    <row r="3843" spans="1:5" x14ac:dyDescent="0.25">
      <c r="A3843">
        <v>1.233872661222567E+20</v>
      </c>
      <c r="B3843">
        <v>1.0038409999999805E+36</v>
      </c>
      <c r="C3843">
        <v>0</v>
      </c>
      <c r="D3843">
        <f>mass_Curve__4[[#This Row],[Column1]]/mass_Curve__4[[#This Row],[Radius	TotalMass]]</f>
        <v>8135693670409534</v>
      </c>
      <c r="E3843">
        <f>mass_Curve__4[[#This Row],[_1]]/mass_Curve__4[[#This Row],[Radius	TotalMass]]</f>
        <v>0</v>
      </c>
    </row>
    <row r="3844" spans="1:5" x14ac:dyDescent="0.25">
      <c r="A3844">
        <v>1.2347583844240043E+20</v>
      </c>
      <c r="B3844">
        <v>1.0038419999999805E+36</v>
      </c>
      <c r="C3844">
        <v>0</v>
      </c>
      <c r="D3844">
        <f>mass_Curve__4[[#This Row],[Column1]]/mass_Curve__4[[#This Row],[Radius	TotalMass]]</f>
        <v>8129865831753451</v>
      </c>
      <c r="E3844">
        <f>mass_Curve__4[[#This Row],[_1]]/mass_Curve__4[[#This Row],[Radius	TotalMass]]</f>
        <v>0</v>
      </c>
    </row>
    <row r="3845" spans="1:5" x14ac:dyDescent="0.25">
      <c r="A3845">
        <v>1.2351554966675808E+20</v>
      </c>
      <c r="B3845">
        <v>1.0038429999999805E+36</v>
      </c>
      <c r="C3845">
        <v>0</v>
      </c>
      <c r="D3845">
        <f>mass_Curve__4[[#This Row],[Column1]]/mass_Curve__4[[#This Row],[Radius	TotalMass]]</f>
        <v>8127260111850891</v>
      </c>
      <c r="E3845">
        <f>mass_Curve__4[[#This Row],[_1]]/mass_Curve__4[[#This Row],[Radius	TotalMass]]</f>
        <v>0</v>
      </c>
    </row>
    <row r="3846" spans="1:5" x14ac:dyDescent="0.25">
      <c r="A3846">
        <v>1.2357036227704195E+20</v>
      </c>
      <c r="B3846">
        <v>1.0038439999999805E+36</v>
      </c>
      <c r="C3846">
        <v>0</v>
      </c>
      <c r="D3846">
        <f>mass_Curve__4[[#This Row],[Column1]]/mass_Curve__4[[#This Row],[Radius	TotalMass]]</f>
        <v>8123663162444932</v>
      </c>
      <c r="E3846">
        <f>mass_Curve__4[[#This Row],[_1]]/mass_Curve__4[[#This Row],[Radius	TotalMass]]</f>
        <v>0</v>
      </c>
    </row>
    <row r="3847" spans="1:5" x14ac:dyDescent="0.25">
      <c r="A3847">
        <v>1.2363323877034969E+20</v>
      </c>
      <c r="B3847">
        <v>1.0038449999999805E+36</v>
      </c>
      <c r="C3847">
        <v>0</v>
      </c>
      <c r="D3847">
        <f>mass_Curve__4[[#This Row],[Column1]]/mass_Curve__4[[#This Row],[Radius	TotalMass]]</f>
        <v>8119539777362262</v>
      </c>
      <c r="E3847">
        <f>mass_Curve__4[[#This Row],[_1]]/mass_Curve__4[[#This Row],[Radius	TotalMass]]</f>
        <v>0</v>
      </c>
    </row>
    <row r="3848" spans="1:5" x14ac:dyDescent="0.25">
      <c r="A3848">
        <v>1.2364039455843846E+20</v>
      </c>
      <c r="B3848">
        <v>1.0038459999999805E+36</v>
      </c>
      <c r="C3848">
        <v>0</v>
      </c>
      <c r="D3848">
        <f>mass_Curve__4[[#This Row],[Column1]]/mass_Curve__4[[#This Row],[Radius	TotalMass]]</f>
        <v>8119077940385528</v>
      </c>
      <c r="E3848">
        <f>mass_Curve__4[[#This Row],[_1]]/mass_Curve__4[[#This Row],[Radius	TotalMass]]</f>
        <v>0</v>
      </c>
    </row>
    <row r="3849" spans="1:5" x14ac:dyDescent="0.25">
      <c r="A3849">
        <v>1.2366145118438022E+20</v>
      </c>
      <c r="B3849">
        <v>1.0038469999999805E+36</v>
      </c>
      <c r="C3849">
        <v>0</v>
      </c>
      <c r="D3849">
        <f>mass_Curve__4[[#This Row],[Column1]]/mass_Curve__4[[#This Row],[Radius	TotalMass]]</f>
        <v>8117703539668450</v>
      </c>
      <c r="E3849">
        <f>mass_Curve__4[[#This Row],[_1]]/mass_Curve__4[[#This Row],[Radius	TotalMass]]</f>
        <v>0</v>
      </c>
    </row>
    <row r="3850" spans="1:5" x14ac:dyDescent="0.25">
      <c r="A3850">
        <v>1.2368507469200523E+20</v>
      </c>
      <c r="B3850">
        <v>1.0038479999999805E+36</v>
      </c>
      <c r="C3850">
        <v>0</v>
      </c>
      <c r="D3850">
        <f>mass_Curve__4[[#This Row],[Column1]]/mass_Curve__4[[#This Row],[Radius	TotalMass]]</f>
        <v>8116161165764872</v>
      </c>
      <c r="E3850">
        <f>mass_Curve__4[[#This Row],[_1]]/mass_Curve__4[[#This Row],[Radius	TotalMass]]</f>
        <v>0</v>
      </c>
    </row>
    <row r="3851" spans="1:5" x14ac:dyDescent="0.25">
      <c r="A3851">
        <v>1.2378264413735228E+20</v>
      </c>
      <c r="B3851">
        <v>1.0038489999999805E+36</v>
      </c>
      <c r="C3851">
        <v>0</v>
      </c>
      <c r="D3851">
        <f>mass_Curve__4[[#This Row],[Column1]]/mass_Curve__4[[#This Row],[Radius	TotalMass]]</f>
        <v>8109771826218907</v>
      </c>
      <c r="E3851">
        <f>mass_Curve__4[[#This Row],[_1]]/mass_Curve__4[[#This Row],[Radius	TotalMass]]</f>
        <v>0</v>
      </c>
    </row>
    <row r="3852" spans="1:5" x14ac:dyDescent="0.25">
      <c r="A3852">
        <v>1.2380455856374042E+20</v>
      </c>
      <c r="B3852">
        <v>1.0038499999999805E+36</v>
      </c>
      <c r="C3852">
        <v>0</v>
      </c>
      <c r="D3852">
        <f>mass_Curve__4[[#This Row],[Column1]]/mass_Curve__4[[#This Row],[Radius	TotalMass]]</f>
        <v>8108344407069238</v>
      </c>
      <c r="E3852">
        <f>mass_Curve__4[[#This Row],[_1]]/mass_Curve__4[[#This Row],[Radius	TotalMass]]</f>
        <v>0</v>
      </c>
    </row>
    <row r="3853" spans="1:5" x14ac:dyDescent="0.25">
      <c r="A3853">
        <v>1.2409804367021838E+20</v>
      </c>
      <c r="B3853">
        <v>1.0038509999999805E+36</v>
      </c>
      <c r="C3853">
        <v>0</v>
      </c>
      <c r="D3853">
        <f>mass_Curve__4[[#This Row],[Column1]]/mass_Curve__4[[#This Row],[Radius	TotalMass]]</f>
        <v>8089176672822034</v>
      </c>
      <c r="E3853">
        <f>mass_Curve__4[[#This Row],[_1]]/mass_Curve__4[[#This Row],[Radius	TotalMass]]</f>
        <v>0</v>
      </c>
    </row>
    <row r="3854" spans="1:5" x14ac:dyDescent="0.25">
      <c r="A3854">
        <v>1.2410008618528781E+20</v>
      </c>
      <c r="B3854">
        <v>1.0038519999999805E+36</v>
      </c>
      <c r="C3854">
        <v>0</v>
      </c>
      <c r="D3854">
        <f>mass_Curve__4[[#This Row],[Column1]]/mass_Curve__4[[#This Row],[Radius	TotalMass]]</f>
        <v>8089051594220312</v>
      </c>
      <c r="E3854">
        <f>mass_Curve__4[[#This Row],[_1]]/mass_Curve__4[[#This Row],[Radius	TotalMass]]</f>
        <v>0</v>
      </c>
    </row>
    <row r="3855" spans="1:5" x14ac:dyDescent="0.25">
      <c r="A3855">
        <v>1.2422213414456805E+20</v>
      </c>
      <c r="B3855">
        <v>1.0038529999999805E+36</v>
      </c>
      <c r="C3855">
        <v>0</v>
      </c>
      <c r="D3855">
        <f>mass_Curve__4[[#This Row],[Column1]]/mass_Curve__4[[#This Row],[Radius	TotalMass]]</f>
        <v>8081112169846558</v>
      </c>
      <c r="E3855">
        <f>mass_Curve__4[[#This Row],[_1]]/mass_Curve__4[[#This Row],[Radius	TotalMass]]</f>
        <v>0</v>
      </c>
    </row>
    <row r="3856" spans="1:5" x14ac:dyDescent="0.25">
      <c r="A3856">
        <v>1.2422802418802413E+20</v>
      </c>
      <c r="B3856">
        <v>1.0038539999999805E+36</v>
      </c>
      <c r="C3856">
        <v>0</v>
      </c>
      <c r="D3856">
        <f>mass_Curve__4[[#This Row],[Column1]]/mass_Curve__4[[#This Row],[Radius	TotalMass]]</f>
        <v>8080737068478260</v>
      </c>
      <c r="E3856">
        <f>mass_Curve__4[[#This Row],[_1]]/mass_Curve__4[[#This Row],[Radius	TotalMass]]</f>
        <v>0</v>
      </c>
    </row>
    <row r="3857" spans="1:5" x14ac:dyDescent="0.25">
      <c r="A3857">
        <v>1.2424211037038184E+20</v>
      </c>
      <c r="B3857">
        <v>1.0038549999999805E+36</v>
      </c>
      <c r="C3857">
        <v>0</v>
      </c>
      <c r="D3857">
        <f>mass_Curve__4[[#This Row],[Column1]]/mass_Curve__4[[#This Row],[Radius	TotalMass]]</f>
        <v>8079828948553422</v>
      </c>
      <c r="E3857">
        <f>mass_Curve__4[[#This Row],[_1]]/mass_Curve__4[[#This Row],[Radius	TotalMass]]</f>
        <v>0</v>
      </c>
    </row>
    <row r="3858" spans="1:5" x14ac:dyDescent="0.25">
      <c r="A3858">
        <v>1.242922185832121E+20</v>
      </c>
      <c r="B3858">
        <v>1.0038559999999805E+36</v>
      </c>
      <c r="C3858">
        <v>0</v>
      </c>
      <c r="D3858">
        <f>mass_Curve__4[[#This Row],[Column1]]/mass_Curve__4[[#This Row],[Radius	TotalMass]]</f>
        <v>8076579623751034</v>
      </c>
      <c r="E3858">
        <f>mass_Curve__4[[#This Row],[_1]]/mass_Curve__4[[#This Row],[Radius	TotalMass]]</f>
        <v>0</v>
      </c>
    </row>
    <row r="3859" spans="1:5" x14ac:dyDescent="0.25">
      <c r="A3859">
        <v>1.2433952706950391E+20</v>
      </c>
      <c r="B3859">
        <v>1.0038569999999805E+36</v>
      </c>
      <c r="C3859">
        <v>0</v>
      </c>
      <c r="D3859">
        <f>mass_Curve__4[[#This Row],[Column1]]/mass_Curve__4[[#This Row],[Radius	TotalMass]]</f>
        <v>8073514703323904</v>
      </c>
      <c r="E3859">
        <f>mass_Curve__4[[#This Row],[_1]]/mass_Curve__4[[#This Row],[Radius	TotalMass]]</f>
        <v>0</v>
      </c>
    </row>
    <row r="3860" spans="1:5" x14ac:dyDescent="0.25">
      <c r="A3860">
        <v>1.2437805823613564E+20</v>
      </c>
      <c r="B3860">
        <v>1.0038579999999805E+36</v>
      </c>
      <c r="C3860">
        <v>0</v>
      </c>
      <c r="D3860">
        <f>mass_Curve__4[[#This Row],[Column1]]/mass_Curve__4[[#This Row],[Radius	TotalMass]]</f>
        <v>8071021643496995</v>
      </c>
      <c r="E3860">
        <f>mass_Curve__4[[#This Row],[_1]]/mass_Curve__4[[#This Row],[Radius	TotalMass]]</f>
        <v>0</v>
      </c>
    </row>
    <row r="3861" spans="1:5" x14ac:dyDescent="0.25">
      <c r="A3861">
        <v>1.2445842976048062E+20</v>
      </c>
      <c r="B3861">
        <v>1.0038589999999805E+36</v>
      </c>
      <c r="C3861">
        <v>0</v>
      </c>
      <c r="D3861">
        <f>mass_Curve__4[[#This Row],[Column1]]/mass_Curve__4[[#This Row],[Radius	TotalMass]]</f>
        <v>8065817654391913</v>
      </c>
      <c r="E3861">
        <f>mass_Curve__4[[#This Row],[_1]]/mass_Curve__4[[#This Row],[Radius	TotalMass]]</f>
        <v>0</v>
      </c>
    </row>
    <row r="3862" spans="1:5" x14ac:dyDescent="0.25">
      <c r="A3862">
        <v>1.2447959908333229E+20</v>
      </c>
      <c r="B3862">
        <v>1.0038599999999804E+36</v>
      </c>
      <c r="C3862">
        <v>0</v>
      </c>
      <c r="D3862">
        <f>mass_Curve__4[[#This Row],[Column1]]/mass_Curve__4[[#This Row],[Radius	TotalMass]]</f>
        <v>8064453994007091</v>
      </c>
      <c r="E3862">
        <f>mass_Curve__4[[#This Row],[_1]]/mass_Curve__4[[#This Row],[Radius	TotalMass]]</f>
        <v>0</v>
      </c>
    </row>
    <row r="3863" spans="1:5" x14ac:dyDescent="0.25">
      <c r="A3863">
        <v>1.244949454220461E+20</v>
      </c>
      <c r="B3863">
        <v>1.0038609999999804E+36</v>
      </c>
      <c r="C3863">
        <v>0</v>
      </c>
      <c r="D3863">
        <f>mass_Curve__4[[#This Row],[Column1]]/mass_Curve__4[[#This Row],[Radius	TotalMass]]</f>
        <v>8063467931142307</v>
      </c>
      <c r="E3863">
        <f>mass_Curve__4[[#This Row],[_1]]/mass_Curve__4[[#This Row],[Radius	TotalMass]]</f>
        <v>0</v>
      </c>
    </row>
    <row r="3864" spans="1:5" x14ac:dyDescent="0.25">
      <c r="A3864">
        <v>1.245476726738072E+20</v>
      </c>
      <c r="B3864">
        <v>1.0038619999999804E+36</v>
      </c>
      <c r="C3864">
        <v>0</v>
      </c>
      <c r="D3864">
        <f>mass_Curve__4[[#This Row],[Column1]]/mass_Curve__4[[#This Row],[Radius	TotalMass]]</f>
        <v>8060062291401580</v>
      </c>
      <c r="E3864">
        <f>mass_Curve__4[[#This Row],[_1]]/mass_Curve__4[[#This Row],[Radius	TotalMass]]</f>
        <v>0</v>
      </c>
    </row>
    <row r="3865" spans="1:5" x14ac:dyDescent="0.25">
      <c r="A3865">
        <v>1.2472980019399496E+20</v>
      </c>
      <c r="B3865">
        <v>1.0038629999999804E+36</v>
      </c>
      <c r="C3865">
        <v>0</v>
      </c>
      <c r="D3865">
        <f>mass_Curve__4[[#This Row],[Column1]]/mass_Curve__4[[#This Row],[Radius	TotalMass]]</f>
        <v>8048301195373123</v>
      </c>
      <c r="E3865">
        <f>mass_Curve__4[[#This Row],[_1]]/mass_Curve__4[[#This Row],[Radius	TotalMass]]</f>
        <v>0</v>
      </c>
    </row>
    <row r="3866" spans="1:5" x14ac:dyDescent="0.25">
      <c r="A3866">
        <v>1.2473827854086103E+20</v>
      </c>
      <c r="B3866">
        <v>1.0038639999999804E+36</v>
      </c>
      <c r="C3866">
        <v>0</v>
      </c>
      <c r="D3866">
        <f>mass_Curve__4[[#This Row],[Column1]]/mass_Curve__4[[#This Row],[Radius	TotalMass]]</f>
        <v>8047762176476891</v>
      </c>
      <c r="E3866">
        <f>mass_Curve__4[[#This Row],[_1]]/mass_Curve__4[[#This Row],[Radius	TotalMass]]</f>
        <v>0</v>
      </c>
    </row>
    <row r="3867" spans="1:5" x14ac:dyDescent="0.25">
      <c r="A3867">
        <v>1.2474108664981424E+20</v>
      </c>
      <c r="B3867">
        <v>1.0038649999999804E+36</v>
      </c>
      <c r="C3867">
        <v>0</v>
      </c>
      <c r="D3867">
        <f>mass_Curve__4[[#This Row],[Column1]]/mass_Curve__4[[#This Row],[Radius	TotalMass]]</f>
        <v>8047589025884723</v>
      </c>
      <c r="E3867">
        <f>mass_Curve__4[[#This Row],[_1]]/mass_Curve__4[[#This Row],[Radius	TotalMass]]</f>
        <v>0</v>
      </c>
    </row>
    <row r="3868" spans="1:5" x14ac:dyDescent="0.25">
      <c r="A3868">
        <v>1.24767793954701E+20</v>
      </c>
      <c r="B3868">
        <v>1.0038659999999804E+36</v>
      </c>
      <c r="C3868">
        <v>0</v>
      </c>
      <c r="D3868">
        <f>mass_Curve__4[[#This Row],[Column1]]/mass_Curve__4[[#This Row],[Radius	TotalMass]]</f>
        <v>8045874405413071</v>
      </c>
      <c r="E3868">
        <f>mass_Curve__4[[#This Row],[_1]]/mass_Curve__4[[#This Row],[Radius	TotalMass]]</f>
        <v>0</v>
      </c>
    </row>
    <row r="3869" spans="1:5" x14ac:dyDescent="0.25">
      <c r="A3869">
        <v>1.2480321431406782E+20</v>
      </c>
      <c r="B3869">
        <v>1.0038669999999804E+36</v>
      </c>
      <c r="C3869">
        <v>0</v>
      </c>
      <c r="D3869">
        <f>mass_Curve__4[[#This Row],[Column1]]/mass_Curve__4[[#This Row],[Radius	TotalMass]]</f>
        <v>8043598921048178</v>
      </c>
      <c r="E3869">
        <f>mass_Curve__4[[#This Row],[_1]]/mass_Curve__4[[#This Row],[Radius	TotalMass]]</f>
        <v>0</v>
      </c>
    </row>
    <row r="3870" spans="1:5" x14ac:dyDescent="0.25">
      <c r="A3870">
        <v>1.2481104535223653E+20</v>
      </c>
      <c r="B3870">
        <v>1.0038679999999804E+36</v>
      </c>
      <c r="C3870">
        <v>0</v>
      </c>
      <c r="D3870">
        <f>mass_Curve__4[[#This Row],[Column1]]/mass_Curve__4[[#This Row],[Radius	TotalMass]]</f>
        <v>8043102252424102</v>
      </c>
      <c r="E3870">
        <f>mass_Curve__4[[#This Row],[_1]]/mass_Curve__4[[#This Row],[Radius	TotalMass]]</f>
        <v>0</v>
      </c>
    </row>
    <row r="3871" spans="1:5" x14ac:dyDescent="0.25">
      <c r="A3871">
        <v>1.2483459248674906E+20</v>
      </c>
      <c r="B3871">
        <v>1.0038689999999804E+36</v>
      </c>
      <c r="C3871">
        <v>0</v>
      </c>
      <c r="D3871">
        <f>mass_Curve__4[[#This Row],[Column1]]/mass_Curve__4[[#This Row],[Radius	TotalMass]]</f>
        <v>8041593119363441</v>
      </c>
      <c r="E3871">
        <f>mass_Curve__4[[#This Row],[_1]]/mass_Curve__4[[#This Row],[Radius	TotalMass]]</f>
        <v>0</v>
      </c>
    </row>
    <row r="3872" spans="1:5" x14ac:dyDescent="0.25">
      <c r="A3872">
        <v>1.2484188705037148E+20</v>
      </c>
      <c r="B3872">
        <v>1.0038699999999804E+36</v>
      </c>
      <c r="C3872">
        <v>0</v>
      </c>
      <c r="D3872">
        <f>mass_Curve__4[[#This Row],[Column1]]/mass_Curve__4[[#This Row],[Radius	TotalMass]]</f>
        <v>8041131255849543</v>
      </c>
      <c r="E3872">
        <f>mass_Curve__4[[#This Row],[_1]]/mass_Curve__4[[#This Row],[Radius	TotalMass]]</f>
        <v>0</v>
      </c>
    </row>
    <row r="3873" spans="1:5" x14ac:dyDescent="0.25">
      <c r="A3873">
        <v>1.2491150393654639E+20</v>
      </c>
      <c r="B3873">
        <v>1.0038709999999804E+36</v>
      </c>
      <c r="C3873">
        <v>0</v>
      </c>
      <c r="D3873">
        <f>mass_Curve__4[[#This Row],[Column1]]/mass_Curve__4[[#This Row],[Radius	TotalMass]]</f>
        <v>8036657700558432</v>
      </c>
      <c r="E3873">
        <f>mass_Curve__4[[#This Row],[_1]]/mass_Curve__4[[#This Row],[Radius	TotalMass]]</f>
        <v>0</v>
      </c>
    </row>
    <row r="3874" spans="1:5" x14ac:dyDescent="0.25">
      <c r="A3874">
        <v>1.2493668843608038E+20</v>
      </c>
      <c r="B3874">
        <v>1.0038719999999804E+36</v>
      </c>
      <c r="C3874">
        <v>0</v>
      </c>
      <c r="D3874">
        <f>mass_Curve__4[[#This Row],[Column1]]/mass_Curve__4[[#This Row],[Radius	TotalMass]]</f>
        <v>8035045690470478</v>
      </c>
      <c r="E3874">
        <f>mass_Curve__4[[#This Row],[_1]]/mass_Curve__4[[#This Row],[Radius	TotalMass]]</f>
        <v>0</v>
      </c>
    </row>
    <row r="3875" spans="1:5" x14ac:dyDescent="0.25">
      <c r="A3875">
        <v>1.2496354941857155E+20</v>
      </c>
      <c r="B3875">
        <v>1.0038729999999804E+36</v>
      </c>
      <c r="C3875">
        <v>0</v>
      </c>
      <c r="D3875">
        <f>mass_Curve__4[[#This Row],[Column1]]/mass_Curve__4[[#This Row],[Radius	TotalMass]]</f>
        <v>8033326555389832</v>
      </c>
      <c r="E3875">
        <f>mass_Curve__4[[#This Row],[_1]]/mass_Curve__4[[#This Row],[Radius	TotalMass]]</f>
        <v>0</v>
      </c>
    </row>
    <row r="3876" spans="1:5" x14ac:dyDescent="0.25">
      <c r="A3876">
        <v>1.249966655452517E+20</v>
      </c>
      <c r="B3876">
        <v>1.0038739999999804E+36</v>
      </c>
      <c r="C3876">
        <v>0</v>
      </c>
      <c r="D3876">
        <f>mass_Curve__4[[#This Row],[Column1]]/mass_Curve__4[[#This Row],[Radius	TotalMass]]</f>
        <v>8031206237550030</v>
      </c>
      <c r="E3876">
        <f>mass_Curve__4[[#This Row],[_1]]/mass_Curve__4[[#This Row],[Radius	TotalMass]]</f>
        <v>0</v>
      </c>
    </row>
    <row r="3877" spans="1:5" x14ac:dyDescent="0.25">
      <c r="A3877">
        <v>1.2504511031443667E+20</v>
      </c>
      <c r="B3877">
        <v>1.0038749999999804E+36</v>
      </c>
      <c r="C3877">
        <v>0</v>
      </c>
      <c r="D3877">
        <f>mass_Curve__4[[#This Row],[Column1]]/mass_Curve__4[[#This Row],[Radius	TotalMass]]</f>
        <v>8028102798067437</v>
      </c>
      <c r="E3877">
        <f>mass_Curve__4[[#This Row],[_1]]/mass_Curve__4[[#This Row],[Radius	TotalMass]]</f>
        <v>0</v>
      </c>
    </row>
    <row r="3878" spans="1:5" x14ac:dyDescent="0.25">
      <c r="A3878">
        <v>1.2509074231777134E+20</v>
      </c>
      <c r="B3878">
        <v>1.0038759999999804E+36</v>
      </c>
      <c r="C3878">
        <v>0</v>
      </c>
      <c r="D3878">
        <f>mass_Curve__4[[#This Row],[Column1]]/mass_Curve__4[[#This Row],[Radius	TotalMass]]</f>
        <v>8025182210924990</v>
      </c>
      <c r="E3878">
        <f>mass_Curve__4[[#This Row],[_1]]/mass_Curve__4[[#This Row],[Radius	TotalMass]]</f>
        <v>0</v>
      </c>
    </row>
    <row r="3879" spans="1:5" x14ac:dyDescent="0.25">
      <c r="A3879">
        <v>1.2519955444410491E+20</v>
      </c>
      <c r="B3879">
        <v>1.0038769999999804E+36</v>
      </c>
      <c r="C3879">
        <v>0</v>
      </c>
      <c r="D3879">
        <f>mass_Curve__4[[#This Row],[Column1]]/mass_Curve__4[[#This Row],[Radius	TotalMass]]</f>
        <v>8018215435807795</v>
      </c>
      <c r="E3879">
        <f>mass_Curve__4[[#This Row],[_1]]/mass_Curve__4[[#This Row],[Radius	TotalMass]]</f>
        <v>0</v>
      </c>
    </row>
    <row r="3880" spans="1:5" x14ac:dyDescent="0.25">
      <c r="A3880">
        <v>1.252431420696113E+20</v>
      </c>
      <c r="B3880">
        <v>1.0038779999999804E+36</v>
      </c>
      <c r="C3880">
        <v>0</v>
      </c>
      <c r="D3880">
        <f>mass_Curve__4[[#This Row],[Column1]]/mass_Curve__4[[#This Row],[Radius	TotalMass]]</f>
        <v>8015432888469180</v>
      </c>
      <c r="E3880">
        <f>mass_Curve__4[[#This Row],[_1]]/mass_Curve__4[[#This Row],[Radius	TotalMass]]</f>
        <v>0</v>
      </c>
    </row>
    <row r="3881" spans="1:5" x14ac:dyDescent="0.25">
      <c r="A3881">
        <v>1.2537129615237317E+20</v>
      </c>
      <c r="B3881">
        <v>1.0038789999999803E+36</v>
      </c>
      <c r="C3881">
        <v>0</v>
      </c>
      <c r="D3881">
        <f>mass_Curve__4[[#This Row],[Column1]]/mass_Curve__4[[#This Row],[Radius	TotalMass]]</f>
        <v>8007247518442265</v>
      </c>
      <c r="E3881">
        <f>mass_Curve__4[[#This Row],[_1]]/mass_Curve__4[[#This Row],[Radius	TotalMass]]</f>
        <v>0</v>
      </c>
    </row>
    <row r="3882" spans="1:5" x14ac:dyDescent="0.25">
      <c r="A3882">
        <v>1.2542966290652619E+20</v>
      </c>
      <c r="B3882">
        <v>1.0038799999999803E+36</v>
      </c>
      <c r="C3882">
        <v>0</v>
      </c>
      <c r="D3882">
        <f>mass_Curve__4[[#This Row],[Column1]]/mass_Curve__4[[#This Row],[Radius	TotalMass]]</f>
        <v>8003529442218949</v>
      </c>
      <c r="E3882">
        <f>mass_Curve__4[[#This Row],[_1]]/mass_Curve__4[[#This Row],[Radius	TotalMass]]</f>
        <v>0</v>
      </c>
    </row>
    <row r="3883" spans="1:5" x14ac:dyDescent="0.25">
      <c r="A3883">
        <v>1.2564266006623158E+20</v>
      </c>
      <c r="B3883">
        <v>1.0038809999999803E+36</v>
      </c>
      <c r="C3883">
        <v>0</v>
      </c>
      <c r="D3883">
        <f>mass_Curve__4[[#This Row],[Column1]]/mass_Curve__4[[#This Row],[Radius	TotalMass]]</f>
        <v>7989969326268578</v>
      </c>
      <c r="E3883">
        <f>mass_Curve__4[[#This Row],[_1]]/mass_Curve__4[[#This Row],[Radius	TotalMass]]</f>
        <v>0</v>
      </c>
    </row>
    <row r="3884" spans="1:5" x14ac:dyDescent="0.25">
      <c r="A3884">
        <v>1.2567234778526435E+20</v>
      </c>
      <c r="B3884">
        <v>1.0038819999999803E+36</v>
      </c>
      <c r="C3884">
        <v>0</v>
      </c>
      <c r="D3884">
        <f>mass_Curve__4[[#This Row],[Column1]]/mass_Curve__4[[#This Row],[Radius	TotalMass]]</f>
        <v>7988089804093642</v>
      </c>
      <c r="E3884">
        <f>mass_Curve__4[[#This Row],[_1]]/mass_Curve__4[[#This Row],[Radius	TotalMass]]</f>
        <v>0</v>
      </c>
    </row>
    <row r="3885" spans="1:5" x14ac:dyDescent="0.25">
      <c r="A3885">
        <v>1.2567764454002952E+20</v>
      </c>
      <c r="B3885">
        <v>1.0038829999999803E+36</v>
      </c>
      <c r="C3885">
        <v>0</v>
      </c>
      <c r="D3885">
        <f>mass_Curve__4[[#This Row],[Column1]]/mass_Curve__4[[#This Row],[Radius	TotalMass]]</f>
        <v>7987761098436517</v>
      </c>
      <c r="E3885">
        <f>mass_Curve__4[[#This Row],[_1]]/mass_Curve__4[[#This Row],[Radius	TotalMass]]</f>
        <v>0</v>
      </c>
    </row>
    <row r="3886" spans="1:5" x14ac:dyDescent="0.25">
      <c r="A3886">
        <v>1.2568936967555593E+20</v>
      </c>
      <c r="B3886">
        <v>1.0038839999999803E+36</v>
      </c>
      <c r="C3886">
        <v>0</v>
      </c>
      <c r="D3886">
        <f>mass_Curve__4[[#This Row],[Column1]]/mass_Curve__4[[#This Row],[Radius	TotalMass]]</f>
        <v>7987023903384374</v>
      </c>
      <c r="E3886">
        <f>mass_Curve__4[[#This Row],[_1]]/mass_Curve__4[[#This Row],[Radius	TotalMass]]</f>
        <v>0</v>
      </c>
    </row>
    <row r="3887" spans="1:5" x14ac:dyDescent="0.25">
      <c r="A3887">
        <v>1.2574083025130491E+20</v>
      </c>
      <c r="B3887">
        <v>1.0038849999999803E+36</v>
      </c>
      <c r="C3887">
        <v>0</v>
      </c>
      <c r="D3887">
        <f>mass_Curve__4[[#This Row],[Column1]]/mass_Curve__4[[#This Row],[Radius	TotalMass]]</f>
        <v>7983763094244101</v>
      </c>
      <c r="E3887">
        <f>mass_Curve__4[[#This Row],[_1]]/mass_Curve__4[[#This Row],[Radius	TotalMass]]</f>
        <v>0</v>
      </c>
    </row>
    <row r="3888" spans="1:5" x14ac:dyDescent="0.25">
      <c r="A3888">
        <v>1.2590193933210721E+20</v>
      </c>
      <c r="B3888">
        <v>1.0038859999999803E+36</v>
      </c>
      <c r="C3888">
        <v>0</v>
      </c>
      <c r="D3888">
        <f>mass_Curve__4[[#This Row],[Column1]]/mass_Curve__4[[#This Row],[Radius	TotalMass]]</f>
        <v>7973554699200505</v>
      </c>
      <c r="E3888">
        <f>mass_Curve__4[[#This Row],[_1]]/mass_Curve__4[[#This Row],[Radius	TotalMass]]</f>
        <v>0</v>
      </c>
    </row>
    <row r="3889" spans="1:5" x14ac:dyDescent="0.25">
      <c r="A3889">
        <v>1.2593302225751212E+20</v>
      </c>
      <c r="B3889">
        <v>1.0038869999999803E+36</v>
      </c>
      <c r="C3889">
        <v>0</v>
      </c>
      <c r="D3889">
        <f>mass_Curve__4[[#This Row],[Column1]]/mass_Curve__4[[#This Row],[Radius	TotalMass]]</f>
        <v>7971594598493778</v>
      </c>
      <c r="E3889">
        <f>mass_Curve__4[[#This Row],[_1]]/mass_Curve__4[[#This Row],[Radius	TotalMass]]</f>
        <v>0</v>
      </c>
    </row>
    <row r="3890" spans="1:5" x14ac:dyDescent="0.25">
      <c r="A3890">
        <v>1.2596322596074394E+20</v>
      </c>
      <c r="B3890">
        <v>1.0038879999999803E+36</v>
      </c>
      <c r="C3890">
        <v>0</v>
      </c>
      <c r="D3890">
        <f>mass_Curve__4[[#This Row],[Column1]]/mass_Curve__4[[#This Row],[Radius	TotalMass]]</f>
        <v>7969691093119820</v>
      </c>
      <c r="E3890">
        <f>mass_Curve__4[[#This Row],[_1]]/mass_Curve__4[[#This Row],[Radius	TotalMass]]</f>
        <v>0</v>
      </c>
    </row>
    <row r="3891" spans="1:5" x14ac:dyDescent="0.25">
      <c r="A3891">
        <v>1.2598273463408856E+20</v>
      </c>
      <c r="B3891">
        <v>1.0038889999999803E+36</v>
      </c>
      <c r="C3891">
        <v>0</v>
      </c>
      <c r="D3891">
        <f>mass_Curve__4[[#This Row],[Column1]]/mass_Curve__4[[#This Row],[Radius	TotalMass]]</f>
        <v>7968464908431562</v>
      </c>
      <c r="E3891">
        <f>mass_Curve__4[[#This Row],[_1]]/mass_Curve__4[[#This Row],[Radius	TotalMass]]</f>
        <v>0</v>
      </c>
    </row>
    <row r="3892" spans="1:5" x14ac:dyDescent="0.25">
      <c r="A3892">
        <v>1.2599409094336442E+20</v>
      </c>
      <c r="B3892">
        <v>1.0038899999999803E+36</v>
      </c>
      <c r="C3892">
        <v>0</v>
      </c>
      <c r="D3892">
        <f>mass_Curve__4[[#This Row],[Column1]]/mass_Curve__4[[#This Row],[Radius	TotalMass]]</f>
        <v>7967754618359354</v>
      </c>
      <c r="E3892">
        <f>mass_Curve__4[[#This Row],[_1]]/mass_Curve__4[[#This Row],[Radius	TotalMass]]</f>
        <v>0</v>
      </c>
    </row>
    <row r="3893" spans="1:5" x14ac:dyDescent="0.25">
      <c r="A3893">
        <v>1.2606520176213E+20</v>
      </c>
      <c r="B3893">
        <v>1.0038909999999803E+36</v>
      </c>
      <c r="C3893">
        <v>0</v>
      </c>
      <c r="D3893">
        <f>mass_Curve__4[[#This Row],[Column1]]/mass_Curve__4[[#This Row],[Radius	TotalMass]]</f>
        <v>7963268102280936</v>
      </c>
      <c r="E3893">
        <f>mass_Curve__4[[#This Row],[_1]]/mass_Curve__4[[#This Row],[Radius	TotalMass]]</f>
        <v>0</v>
      </c>
    </row>
    <row r="3894" spans="1:5" x14ac:dyDescent="0.25">
      <c r="A3894">
        <v>1.2612103050736181E+20</v>
      </c>
      <c r="B3894">
        <v>1.0038919999999803E+36</v>
      </c>
      <c r="C3894">
        <v>0</v>
      </c>
      <c r="D3894">
        <f>mass_Curve__4[[#This Row],[Column1]]/mass_Curve__4[[#This Row],[Radius	TotalMass]]</f>
        <v>7959751010291516</v>
      </c>
      <c r="E3894">
        <f>mass_Curve__4[[#This Row],[_1]]/mass_Curve__4[[#This Row],[Radius	TotalMass]]</f>
        <v>0</v>
      </c>
    </row>
    <row r="3895" spans="1:5" x14ac:dyDescent="0.25">
      <c r="A3895">
        <v>1.2613244176802343E+20</v>
      </c>
      <c r="B3895">
        <v>1.0038929999999803E+36</v>
      </c>
      <c r="C3895">
        <v>0</v>
      </c>
      <c r="D3895">
        <f>mass_Curve__4[[#This Row],[Column1]]/mass_Curve__4[[#This Row],[Radius	TotalMass]]</f>
        <v>7959038816090557</v>
      </c>
      <c r="E3895">
        <f>mass_Curve__4[[#This Row],[_1]]/mass_Curve__4[[#This Row],[Radius	TotalMass]]</f>
        <v>0</v>
      </c>
    </row>
    <row r="3896" spans="1:5" x14ac:dyDescent="0.25">
      <c r="A3896">
        <v>1.2617620356148144E+20</v>
      </c>
      <c r="B3896">
        <v>1.0038939999999803E+36</v>
      </c>
      <c r="C3896">
        <v>0</v>
      </c>
      <c r="D3896">
        <f>mass_Curve__4[[#This Row],[Column1]]/mass_Curve__4[[#This Row],[Radius	TotalMass]]</f>
        <v>7956286301725795</v>
      </c>
      <c r="E3896">
        <f>mass_Curve__4[[#This Row],[_1]]/mass_Curve__4[[#This Row],[Radius	TotalMass]]</f>
        <v>0</v>
      </c>
    </row>
    <row r="3897" spans="1:5" x14ac:dyDescent="0.25">
      <c r="A3897">
        <v>1.2619250642686029E+20</v>
      </c>
      <c r="B3897">
        <v>1.0038949999999803E+36</v>
      </c>
      <c r="C3897">
        <v>0</v>
      </c>
      <c r="D3897">
        <f>mass_Curve__4[[#This Row],[Column1]]/mass_Curve__4[[#This Row],[Radius	TotalMass]]</f>
        <v>7955266350001742</v>
      </c>
      <c r="E3897">
        <f>mass_Curve__4[[#This Row],[_1]]/mass_Curve__4[[#This Row],[Radius	TotalMass]]</f>
        <v>0</v>
      </c>
    </row>
    <row r="3898" spans="1:5" x14ac:dyDescent="0.25">
      <c r="A3898">
        <v>1.2620731349688956E+20</v>
      </c>
      <c r="B3898">
        <v>1.0038959999999803E+36</v>
      </c>
      <c r="C3898">
        <v>0</v>
      </c>
      <c r="D3898">
        <f>mass_Curve__4[[#This Row],[Column1]]/mass_Curve__4[[#This Row],[Radius	TotalMass]]</f>
        <v>7954340934645771</v>
      </c>
      <c r="E3898">
        <f>mass_Curve__4[[#This Row],[_1]]/mass_Curve__4[[#This Row],[Radius	TotalMass]]</f>
        <v>0</v>
      </c>
    </row>
    <row r="3899" spans="1:5" x14ac:dyDescent="0.25">
      <c r="A3899">
        <v>1.2626841571240101E+20</v>
      </c>
      <c r="B3899">
        <v>1.0038969999999803E+36</v>
      </c>
      <c r="C3899">
        <v>0</v>
      </c>
      <c r="D3899">
        <f>mass_Curve__4[[#This Row],[Column1]]/mass_Curve__4[[#This Row],[Radius	TotalMass]]</f>
        <v>7950499690172211</v>
      </c>
      <c r="E3899">
        <f>mass_Curve__4[[#This Row],[_1]]/mass_Curve__4[[#This Row],[Radius	TotalMass]]</f>
        <v>0</v>
      </c>
    </row>
    <row r="3900" spans="1:5" x14ac:dyDescent="0.25">
      <c r="A3900">
        <v>1.2632314915543415E+20</v>
      </c>
      <c r="B3900">
        <v>1.0038979999999803E+36</v>
      </c>
      <c r="C3900">
        <v>0</v>
      </c>
      <c r="D3900">
        <f>mass_Curve__4[[#This Row],[Column1]]/mass_Curve__4[[#This Row],[Radius	TotalMass]]</f>
        <v>7947062804496231</v>
      </c>
      <c r="E3900">
        <f>mass_Curve__4[[#This Row],[_1]]/mass_Curve__4[[#This Row],[Radius	TotalMass]]</f>
        <v>0</v>
      </c>
    </row>
    <row r="3901" spans="1:5" x14ac:dyDescent="0.25">
      <c r="A3901">
        <v>1.2637814897298155E+20</v>
      </c>
      <c r="B3901">
        <v>1.0038989999999802E+36</v>
      </c>
      <c r="C3901">
        <v>0</v>
      </c>
      <c r="D3901">
        <f>mass_Curve__4[[#This Row],[Column1]]/mass_Curve__4[[#This Row],[Radius	TotalMass]]</f>
        <v>7943612152561313</v>
      </c>
      <c r="E3901">
        <f>mass_Curve__4[[#This Row],[_1]]/mass_Curve__4[[#This Row],[Radius	TotalMass]]</f>
        <v>0</v>
      </c>
    </row>
    <row r="3902" spans="1:5" x14ac:dyDescent="0.25">
      <c r="A3902">
        <v>1.2639293275852531E+20</v>
      </c>
      <c r="B3902">
        <v>1.0038999999999802E+36</v>
      </c>
      <c r="C3902">
        <v>0</v>
      </c>
      <c r="D3902">
        <f>mass_Curve__4[[#This Row],[Column1]]/mass_Curve__4[[#This Row],[Radius	TotalMass]]</f>
        <v>7942690924958115</v>
      </c>
      <c r="E3902">
        <f>mass_Curve__4[[#This Row],[_1]]/mass_Curve__4[[#This Row],[Radius	TotalMass]]</f>
        <v>0</v>
      </c>
    </row>
    <row r="3903" spans="1:5" x14ac:dyDescent="0.25">
      <c r="A3903">
        <v>1.2643012553292959E+20</v>
      </c>
      <c r="B3903">
        <v>1.0039009999999802E+36</v>
      </c>
      <c r="C3903">
        <v>0</v>
      </c>
      <c r="D3903">
        <f>mass_Curve__4[[#This Row],[Column1]]/mass_Curve__4[[#This Row],[Radius	TotalMass]]</f>
        <v>7940362281286412</v>
      </c>
      <c r="E3903">
        <f>mass_Curve__4[[#This Row],[_1]]/mass_Curve__4[[#This Row],[Radius	TotalMass]]</f>
        <v>0</v>
      </c>
    </row>
    <row r="3904" spans="1:5" x14ac:dyDescent="0.25">
      <c r="A3904">
        <v>1.2644214219021464E+20</v>
      </c>
      <c r="B3904">
        <v>1.0039019999999802E+36</v>
      </c>
      <c r="C3904">
        <v>0</v>
      </c>
      <c r="D3904">
        <f>mass_Curve__4[[#This Row],[Column1]]/mass_Curve__4[[#This Row],[Radius	TotalMass]]</f>
        <v>7939615563375612</v>
      </c>
      <c r="E3904">
        <f>mass_Curve__4[[#This Row],[_1]]/mass_Curve__4[[#This Row],[Radius	TotalMass]]</f>
        <v>0</v>
      </c>
    </row>
    <row r="3905" spans="1:5" x14ac:dyDescent="0.25">
      <c r="A3905">
        <v>1.267306444167922E+20</v>
      </c>
      <c r="B3905">
        <v>1.0039029999999802E+36</v>
      </c>
      <c r="C3905">
        <v>0</v>
      </c>
      <c r="D3905">
        <f>mass_Curve__4[[#This Row],[Column1]]/mass_Curve__4[[#This Row],[Radius	TotalMass]]</f>
        <v>7921548924649514</v>
      </c>
      <c r="E3905">
        <f>mass_Curve__4[[#This Row],[_1]]/mass_Curve__4[[#This Row],[Radius	TotalMass]]</f>
        <v>0</v>
      </c>
    </row>
    <row r="3906" spans="1:5" x14ac:dyDescent="0.25">
      <c r="A3906">
        <v>1.2684344564118431E+20</v>
      </c>
      <c r="B3906">
        <v>1.0039039999999802E+36</v>
      </c>
      <c r="C3906">
        <v>0</v>
      </c>
      <c r="D3906">
        <f>mass_Curve__4[[#This Row],[Column1]]/mass_Curve__4[[#This Row],[Radius	TotalMass]]</f>
        <v>7914512215631790</v>
      </c>
      <c r="E3906">
        <f>mass_Curve__4[[#This Row],[_1]]/mass_Curve__4[[#This Row],[Radius	TotalMass]]</f>
        <v>0</v>
      </c>
    </row>
    <row r="3907" spans="1:5" x14ac:dyDescent="0.25">
      <c r="A3907">
        <v>1.2687351801991782E+20</v>
      </c>
      <c r="B3907">
        <v>1.0039049999999802E+36</v>
      </c>
      <c r="C3907">
        <v>0</v>
      </c>
      <c r="D3907">
        <f>mass_Curve__4[[#This Row],[Column1]]/mass_Curve__4[[#This Row],[Radius	TotalMass]]</f>
        <v>7912644148815812</v>
      </c>
      <c r="E3907">
        <f>mass_Curve__4[[#This Row],[_1]]/mass_Curve__4[[#This Row],[Radius	TotalMass]]</f>
        <v>0</v>
      </c>
    </row>
    <row r="3908" spans="1:5" x14ac:dyDescent="0.25">
      <c r="A3908">
        <v>1.2698104111713323E+20</v>
      </c>
      <c r="B3908">
        <v>1.0039059999999802E+36</v>
      </c>
      <c r="C3908">
        <v>0</v>
      </c>
      <c r="D3908">
        <f>mass_Curve__4[[#This Row],[Column1]]/mass_Curve__4[[#This Row],[Radius	TotalMass]]</f>
        <v>7905951874137892</v>
      </c>
      <c r="E3908">
        <f>mass_Curve__4[[#This Row],[_1]]/mass_Curve__4[[#This Row],[Radius	TotalMass]]</f>
        <v>0</v>
      </c>
    </row>
    <row r="3909" spans="1:5" x14ac:dyDescent="0.25">
      <c r="A3909">
        <v>1.2698577438734887E+20</v>
      </c>
      <c r="B3909">
        <v>1.0039069999999802E+36</v>
      </c>
      <c r="C3909">
        <v>0</v>
      </c>
      <c r="D3909">
        <f>mass_Curve__4[[#This Row],[Column1]]/mass_Curve__4[[#This Row],[Radius	TotalMass]]</f>
        <v>7905665062432346</v>
      </c>
      <c r="E3909">
        <f>mass_Curve__4[[#This Row],[_1]]/mass_Curve__4[[#This Row],[Radius	TotalMass]]</f>
        <v>0</v>
      </c>
    </row>
    <row r="3910" spans="1:5" x14ac:dyDescent="0.25">
      <c r="A3910">
        <v>1.2700527840379642E+20</v>
      </c>
      <c r="B3910">
        <v>1.0039079999999802E+36</v>
      </c>
      <c r="C3910">
        <v>0</v>
      </c>
      <c r="D3910">
        <f>mass_Curve__4[[#This Row],[Column1]]/mass_Curve__4[[#This Row],[Radius	TotalMass]]</f>
        <v>7904458874600377</v>
      </c>
      <c r="E3910">
        <f>mass_Curve__4[[#This Row],[_1]]/mass_Curve__4[[#This Row],[Radius	TotalMass]]</f>
        <v>0</v>
      </c>
    </row>
    <row r="3911" spans="1:5" x14ac:dyDescent="0.25">
      <c r="A3911">
        <v>1.270060570369921E+20</v>
      </c>
      <c r="B3911">
        <v>1.0039089999999802E+36</v>
      </c>
      <c r="C3911">
        <v>0</v>
      </c>
      <c r="D3911">
        <f>mass_Curve__4[[#This Row],[Column1]]/mass_Curve__4[[#This Row],[Radius	TotalMass]]</f>
        <v>7904418288551224</v>
      </c>
      <c r="E3911">
        <f>mass_Curve__4[[#This Row],[_1]]/mass_Curve__4[[#This Row],[Radius	TotalMass]]</f>
        <v>0</v>
      </c>
    </row>
    <row r="3912" spans="1:5" x14ac:dyDescent="0.25">
      <c r="A3912">
        <v>1.2700997721297355E+20</v>
      </c>
      <c r="B3912">
        <v>1.0039099999999802E+36</v>
      </c>
      <c r="C3912">
        <v>0</v>
      </c>
      <c r="D3912">
        <f>mass_Curve__4[[#This Row],[Column1]]/mass_Curve__4[[#This Row],[Radius	TotalMass]]</f>
        <v>7904182191266742</v>
      </c>
      <c r="E3912">
        <f>mass_Curve__4[[#This Row],[_1]]/mass_Curve__4[[#This Row],[Radius	TotalMass]]</f>
        <v>0</v>
      </c>
    </row>
    <row r="3913" spans="1:5" x14ac:dyDescent="0.25">
      <c r="A3913">
        <v>1.2705676226403095E+20</v>
      </c>
      <c r="B3913">
        <v>1.0039109999999802E+36</v>
      </c>
      <c r="C3913">
        <v>0</v>
      </c>
      <c r="D3913">
        <f>mass_Curve__4[[#This Row],[Column1]]/mass_Curve__4[[#This Row],[Radius	TotalMass]]</f>
        <v>7901279570730740</v>
      </c>
      <c r="E3913">
        <f>mass_Curve__4[[#This Row],[_1]]/mass_Curve__4[[#This Row],[Radius	TotalMass]]</f>
        <v>0</v>
      </c>
    </row>
    <row r="3914" spans="1:5" x14ac:dyDescent="0.25">
      <c r="A3914">
        <v>1.2708371545308478E+20</v>
      </c>
      <c r="B3914">
        <v>1.0039119999999802E+36</v>
      </c>
      <c r="C3914">
        <v>0</v>
      </c>
      <c r="D3914">
        <f>mass_Curve__4[[#This Row],[Column1]]/mass_Curve__4[[#This Row],[Radius	TotalMass]]</f>
        <v>7899611656936425</v>
      </c>
      <c r="E3914">
        <f>mass_Curve__4[[#This Row],[_1]]/mass_Curve__4[[#This Row],[Radius	TotalMass]]</f>
        <v>0</v>
      </c>
    </row>
    <row r="3915" spans="1:5" x14ac:dyDescent="0.25">
      <c r="A3915">
        <v>1.2708542174018339E+20</v>
      </c>
      <c r="B3915">
        <v>1.0039129999999802E+36</v>
      </c>
      <c r="C3915">
        <v>0</v>
      </c>
      <c r="D3915">
        <f>mass_Curve__4[[#This Row],[Column1]]/mass_Curve__4[[#This Row],[Radius	TotalMass]]</f>
        <v>7899513463097325</v>
      </c>
      <c r="E3915">
        <f>mass_Curve__4[[#This Row],[_1]]/mass_Curve__4[[#This Row],[Radius	TotalMass]]</f>
        <v>0</v>
      </c>
    </row>
    <row r="3916" spans="1:5" x14ac:dyDescent="0.25">
      <c r="A3916">
        <v>1.2709400067602684E+20</v>
      </c>
      <c r="B3916">
        <v>1.0039139999999802E+36</v>
      </c>
      <c r="C3916">
        <v>0</v>
      </c>
      <c r="D3916">
        <f>mass_Curve__4[[#This Row],[Column1]]/mass_Curve__4[[#This Row],[Radius	TotalMass]]</f>
        <v>7898988108487042</v>
      </c>
      <c r="E3916">
        <f>mass_Curve__4[[#This Row],[_1]]/mass_Curve__4[[#This Row],[Radius	TotalMass]]</f>
        <v>0</v>
      </c>
    </row>
    <row r="3917" spans="1:5" x14ac:dyDescent="0.25">
      <c r="A3917">
        <v>1.2714899397391833E+20</v>
      </c>
      <c r="B3917">
        <v>1.0039149999999802E+36</v>
      </c>
      <c r="C3917">
        <v>0</v>
      </c>
      <c r="D3917">
        <f>mass_Curve__4[[#This Row],[Column1]]/mass_Curve__4[[#This Row],[Radius	TotalMass]]</f>
        <v>7895579576554967</v>
      </c>
      <c r="E3917">
        <f>mass_Curve__4[[#This Row],[_1]]/mass_Curve__4[[#This Row],[Radius	TotalMass]]</f>
        <v>0</v>
      </c>
    </row>
    <row r="3918" spans="1:5" x14ac:dyDescent="0.25">
      <c r="A3918">
        <v>1.271704250143872E+20</v>
      </c>
      <c r="B3918">
        <v>1.0039159999999802E+36</v>
      </c>
      <c r="C3918">
        <v>0</v>
      </c>
      <c r="D3918">
        <f>mass_Curve__4[[#This Row],[Column1]]/mass_Curve__4[[#This Row],[Radius	TotalMass]]</f>
        <v>7894256859536358</v>
      </c>
      <c r="E3918">
        <f>mass_Curve__4[[#This Row],[_1]]/mass_Curve__4[[#This Row],[Radius	TotalMass]]</f>
        <v>0</v>
      </c>
    </row>
    <row r="3919" spans="1:5" x14ac:dyDescent="0.25">
      <c r="A3919">
        <v>1.2718301167587765E+20</v>
      </c>
      <c r="B3919">
        <v>1.0039169999999802E+36</v>
      </c>
      <c r="C3919">
        <v>0</v>
      </c>
      <c r="D3919">
        <f>mass_Curve__4[[#This Row],[Column1]]/mass_Curve__4[[#This Row],[Radius	TotalMass]]</f>
        <v>7893483467418074</v>
      </c>
      <c r="E3919">
        <f>mass_Curve__4[[#This Row],[_1]]/mass_Curve__4[[#This Row],[Radius	TotalMass]]</f>
        <v>0</v>
      </c>
    </row>
    <row r="3920" spans="1:5" x14ac:dyDescent="0.25">
      <c r="A3920">
        <v>1.2719646638298817E+20</v>
      </c>
      <c r="B3920">
        <v>1.0039179999999802E+36</v>
      </c>
      <c r="C3920">
        <v>0</v>
      </c>
      <c r="D3920">
        <f>mass_Curve__4[[#This Row],[Column1]]/mass_Curve__4[[#This Row],[Radius	TotalMass]]</f>
        <v>7892656364974685</v>
      </c>
      <c r="E3920">
        <f>mass_Curve__4[[#This Row],[_1]]/mass_Curve__4[[#This Row],[Radius	TotalMass]]</f>
        <v>0</v>
      </c>
    </row>
    <row r="3921" spans="1:5" x14ac:dyDescent="0.25">
      <c r="A3921">
        <v>1.2723340116529291E+20</v>
      </c>
      <c r="B3921">
        <v>1.0039189999999801E+36</v>
      </c>
      <c r="C3921">
        <v>0</v>
      </c>
      <c r="D3921">
        <f>mass_Curve__4[[#This Row],[Column1]]/mass_Curve__4[[#This Row],[Radius	TotalMass]]</f>
        <v>7890373053029978</v>
      </c>
      <c r="E3921">
        <f>mass_Curve__4[[#This Row],[_1]]/mass_Curve__4[[#This Row],[Radius	TotalMass]]</f>
        <v>0</v>
      </c>
    </row>
    <row r="3922" spans="1:5" x14ac:dyDescent="0.25">
      <c r="A3922">
        <v>1.2724036695197989E+20</v>
      </c>
      <c r="B3922">
        <v>1.0039199999999801E+36</v>
      </c>
      <c r="C3922">
        <v>0</v>
      </c>
      <c r="D3922">
        <f>mass_Curve__4[[#This Row],[Column1]]/mass_Curve__4[[#This Row],[Radius	TotalMass]]</f>
        <v>7889948952904673</v>
      </c>
      <c r="E3922">
        <f>mass_Curve__4[[#This Row],[_1]]/mass_Curve__4[[#This Row],[Radius	TotalMass]]</f>
        <v>0</v>
      </c>
    </row>
    <row r="3923" spans="1:5" x14ac:dyDescent="0.25">
      <c r="A3923">
        <v>1.2725050315421468E+20</v>
      </c>
      <c r="B3923">
        <v>1.0039209999999801E+36</v>
      </c>
      <c r="C3923">
        <v>0</v>
      </c>
      <c r="D3923">
        <f>mass_Curve__4[[#This Row],[Column1]]/mass_Curve__4[[#This Row],[Radius	TotalMass]]</f>
        <v>7889328333604543</v>
      </c>
      <c r="E3923">
        <f>mass_Curve__4[[#This Row],[_1]]/mass_Curve__4[[#This Row],[Radius	TotalMass]]</f>
        <v>0</v>
      </c>
    </row>
    <row r="3924" spans="1:5" x14ac:dyDescent="0.25">
      <c r="A3924">
        <v>1.2725659065010794E+20</v>
      </c>
      <c r="B3924">
        <v>1.0039219999999801E+36</v>
      </c>
      <c r="C3924">
        <v>0</v>
      </c>
      <c r="D3924">
        <f>mass_Curve__4[[#This Row],[Column1]]/mass_Curve__4[[#This Row],[Radius	TotalMass]]</f>
        <v>7888958794757155</v>
      </c>
      <c r="E3924">
        <f>mass_Curve__4[[#This Row],[_1]]/mass_Curve__4[[#This Row],[Radius	TotalMass]]</f>
        <v>0</v>
      </c>
    </row>
    <row r="3925" spans="1:5" x14ac:dyDescent="0.25">
      <c r="A3925">
        <v>1.2727790899366692E+20</v>
      </c>
      <c r="B3925">
        <v>1.0039229999999801E+36</v>
      </c>
      <c r="C3925">
        <v>0</v>
      </c>
      <c r="D3925">
        <f>mass_Curve__4[[#This Row],[Column1]]/mass_Curve__4[[#This Row],[Radius	TotalMass]]</f>
        <v>7887645294753649</v>
      </c>
      <c r="E3925">
        <f>mass_Curve__4[[#This Row],[_1]]/mass_Curve__4[[#This Row],[Radius	TotalMass]]</f>
        <v>0</v>
      </c>
    </row>
    <row r="3926" spans="1:5" x14ac:dyDescent="0.25">
      <c r="A3926">
        <v>1.2738319864303159E+20</v>
      </c>
      <c r="B3926">
        <v>1.0039239999999801E+36</v>
      </c>
      <c r="C3926">
        <v>0</v>
      </c>
      <c r="D3926">
        <f>mass_Curve__4[[#This Row],[Column1]]/mass_Curve__4[[#This Row],[Radius	TotalMass]]</f>
        <v>7881133545824170</v>
      </c>
      <c r="E3926">
        <f>mass_Curve__4[[#This Row],[_1]]/mass_Curve__4[[#This Row],[Radius	TotalMass]]</f>
        <v>0</v>
      </c>
    </row>
    <row r="3927" spans="1:5" x14ac:dyDescent="0.25">
      <c r="A3927">
        <v>1.2745165037355128E+20</v>
      </c>
      <c r="B3927">
        <v>1.0039249999999801E+36</v>
      </c>
      <c r="C3927">
        <v>0</v>
      </c>
      <c r="D3927">
        <f>mass_Curve__4[[#This Row],[Column1]]/mass_Curve__4[[#This Row],[Radius	TotalMass]]</f>
        <v>7876908592847177</v>
      </c>
      <c r="E3927">
        <f>mass_Curve__4[[#This Row],[_1]]/mass_Curve__4[[#This Row],[Radius	TotalMass]]</f>
        <v>0</v>
      </c>
    </row>
    <row r="3928" spans="1:5" x14ac:dyDescent="0.25">
      <c r="A3928">
        <v>1.274784983167305E+20</v>
      </c>
      <c r="B3928">
        <v>1.0039259999999801E+36</v>
      </c>
      <c r="C3928">
        <v>0</v>
      </c>
      <c r="D3928">
        <f>mass_Curve__4[[#This Row],[Column1]]/mass_Curve__4[[#This Row],[Radius	TotalMass]]</f>
        <v>7875257500332690</v>
      </c>
      <c r="E3928">
        <f>mass_Curve__4[[#This Row],[_1]]/mass_Curve__4[[#This Row],[Radius	TotalMass]]</f>
        <v>0</v>
      </c>
    </row>
    <row r="3929" spans="1:5" x14ac:dyDescent="0.25">
      <c r="A3929">
        <v>1.2748706421326214E+20</v>
      </c>
      <c r="B3929">
        <v>1.0039269999999801E+36</v>
      </c>
      <c r="C3929">
        <v>0</v>
      </c>
      <c r="D3929">
        <f>mass_Curve__4[[#This Row],[Column1]]/mass_Curve__4[[#This Row],[Radius	TotalMass]]</f>
        <v>7874736203200954</v>
      </c>
      <c r="E3929">
        <f>mass_Curve__4[[#This Row],[_1]]/mass_Curve__4[[#This Row],[Radius	TotalMass]]</f>
        <v>0</v>
      </c>
    </row>
    <row r="3930" spans="1:5" x14ac:dyDescent="0.25">
      <c r="A3930">
        <v>1.2758526140833871E+20</v>
      </c>
      <c r="B3930">
        <v>1.0039279999999801E+36</v>
      </c>
      <c r="C3930">
        <v>0</v>
      </c>
      <c r="D3930">
        <f>mass_Curve__4[[#This Row],[Column1]]/mass_Curve__4[[#This Row],[Radius	TotalMass]]</f>
        <v>7868683176396780</v>
      </c>
      <c r="E3930">
        <f>mass_Curve__4[[#This Row],[_1]]/mass_Curve__4[[#This Row],[Radius	TotalMass]]</f>
        <v>0</v>
      </c>
    </row>
    <row r="3931" spans="1:5" x14ac:dyDescent="0.25">
      <c r="A3931">
        <v>1.2759690551385547E+20</v>
      </c>
      <c r="B3931">
        <v>1.0039289999999801E+36</v>
      </c>
      <c r="C3931">
        <v>0</v>
      </c>
      <c r="D3931">
        <f>mass_Curve__4[[#This Row],[Column1]]/mass_Curve__4[[#This Row],[Radius	TotalMass]]</f>
        <v>7867972941483018</v>
      </c>
      <c r="E3931">
        <f>mass_Curve__4[[#This Row],[_1]]/mass_Curve__4[[#This Row],[Radius	TotalMass]]</f>
        <v>0</v>
      </c>
    </row>
    <row r="3932" spans="1:5" x14ac:dyDescent="0.25">
      <c r="A3932">
        <v>1.2763032154470908E+20</v>
      </c>
      <c r="B3932">
        <v>1.0039299999999801E+36</v>
      </c>
      <c r="C3932">
        <v>0</v>
      </c>
      <c r="D3932">
        <f>mass_Curve__4[[#This Row],[Column1]]/mass_Curve__4[[#This Row],[Radius	TotalMass]]</f>
        <v>7865920792562620</v>
      </c>
      <c r="E3932">
        <f>mass_Curve__4[[#This Row],[_1]]/mass_Curve__4[[#This Row],[Radius	TotalMass]]</f>
        <v>0</v>
      </c>
    </row>
    <row r="3933" spans="1:5" x14ac:dyDescent="0.25">
      <c r="A3933">
        <v>1.2769280127038364E+20</v>
      </c>
      <c r="B3933">
        <v>1.0039309999999801E+36</v>
      </c>
      <c r="C3933">
        <v>0</v>
      </c>
      <c r="D3933">
        <f>mass_Curve__4[[#This Row],[Column1]]/mass_Curve__4[[#This Row],[Radius	TotalMass]]</f>
        <v>7862079851112376</v>
      </c>
      <c r="E3933">
        <f>mass_Curve__4[[#This Row],[_1]]/mass_Curve__4[[#This Row],[Radius	TotalMass]]</f>
        <v>0</v>
      </c>
    </row>
    <row r="3934" spans="1:5" x14ac:dyDescent="0.25">
      <c r="A3934">
        <v>1.2771496064955943E+20</v>
      </c>
      <c r="B3934">
        <v>1.0039319999999801E+36</v>
      </c>
      <c r="C3934">
        <v>0</v>
      </c>
      <c r="D3934">
        <f>mass_Curve__4[[#This Row],[Column1]]/mass_Curve__4[[#This Row],[Radius	TotalMass]]</f>
        <v>7860723558884355</v>
      </c>
      <c r="E3934">
        <f>mass_Curve__4[[#This Row],[_1]]/mass_Curve__4[[#This Row],[Radius	TotalMass]]</f>
        <v>0</v>
      </c>
    </row>
    <row r="3935" spans="1:5" x14ac:dyDescent="0.25">
      <c r="A3935">
        <v>1.2774687529678694E+20</v>
      </c>
      <c r="B3935">
        <v>1.0039329999999801E+36</v>
      </c>
      <c r="C3935">
        <v>0</v>
      </c>
      <c r="D3935">
        <f>mass_Curve__4[[#This Row],[Column1]]/mass_Curve__4[[#This Row],[Radius	TotalMass]]</f>
        <v>7858767564119283</v>
      </c>
      <c r="E3935">
        <f>mass_Curve__4[[#This Row],[_1]]/mass_Curve__4[[#This Row],[Radius	TotalMass]]</f>
        <v>0</v>
      </c>
    </row>
    <row r="3936" spans="1:5" x14ac:dyDescent="0.25">
      <c r="A3936">
        <v>1.2779546442978216E+20</v>
      </c>
      <c r="B3936">
        <v>1.0039339999999801E+36</v>
      </c>
      <c r="C3936">
        <v>0</v>
      </c>
      <c r="D3936">
        <f>mass_Curve__4[[#This Row],[Column1]]/mass_Curve__4[[#This Row],[Radius	TotalMass]]</f>
        <v>7855787405910611</v>
      </c>
      <c r="E3936">
        <f>mass_Curve__4[[#This Row],[_1]]/mass_Curve__4[[#This Row],[Radius	TotalMass]]</f>
        <v>0</v>
      </c>
    </row>
    <row r="3937" spans="1:5" x14ac:dyDescent="0.25">
      <c r="A3937">
        <v>1.2789594629857752E+20</v>
      </c>
      <c r="B3937">
        <v>1.0039349999999801E+36</v>
      </c>
      <c r="C3937">
        <v>0</v>
      </c>
      <c r="D3937">
        <f>mass_Curve__4[[#This Row],[Column1]]/mass_Curve__4[[#This Row],[Radius	TotalMass]]</f>
        <v>7849623299680343</v>
      </c>
      <c r="E3937">
        <f>mass_Curve__4[[#This Row],[_1]]/mass_Curve__4[[#This Row],[Radius	TotalMass]]</f>
        <v>0</v>
      </c>
    </row>
    <row r="3938" spans="1:5" x14ac:dyDescent="0.25">
      <c r="A3938">
        <v>1.2789624713413041E+20</v>
      </c>
      <c r="B3938">
        <v>1.0039359999999801E+36</v>
      </c>
      <c r="C3938">
        <v>0</v>
      </c>
      <c r="D3938">
        <f>mass_Curve__4[[#This Row],[Column1]]/mass_Curve__4[[#This Row],[Radius	TotalMass]]</f>
        <v>7849612654756854</v>
      </c>
      <c r="E3938">
        <f>mass_Curve__4[[#This Row],[_1]]/mass_Curve__4[[#This Row],[Radius	TotalMass]]</f>
        <v>0</v>
      </c>
    </row>
    <row r="3939" spans="1:5" x14ac:dyDescent="0.25">
      <c r="A3939">
        <v>1.2796333625655765E+20</v>
      </c>
      <c r="B3939">
        <v>1.0039369999999801E+36</v>
      </c>
      <c r="C3939">
        <v>0</v>
      </c>
      <c r="D3939">
        <f>mass_Curve__4[[#This Row],[Column1]]/mass_Curve__4[[#This Row],[Radius	TotalMass]]</f>
        <v>7845505043625588</v>
      </c>
      <c r="E3939">
        <f>mass_Curve__4[[#This Row],[_1]]/mass_Curve__4[[#This Row],[Radius	TotalMass]]</f>
        <v>0</v>
      </c>
    </row>
    <row r="3940" spans="1:5" x14ac:dyDescent="0.25">
      <c r="A3940">
        <v>1.2798446925561191E+20</v>
      </c>
      <c r="B3940">
        <v>1.00393799999998E+36</v>
      </c>
      <c r="C3940">
        <v>0</v>
      </c>
      <c r="D3940">
        <f>mass_Curve__4[[#This Row],[Column1]]/mass_Curve__4[[#This Row],[Radius	TotalMass]]</f>
        <v>7844217394806745</v>
      </c>
      <c r="E3940">
        <f>mass_Curve__4[[#This Row],[_1]]/mass_Curve__4[[#This Row],[Radius	TotalMass]]</f>
        <v>0</v>
      </c>
    </row>
    <row r="3941" spans="1:5" x14ac:dyDescent="0.25">
      <c r="A3941">
        <v>1.2799886558731669E+20</v>
      </c>
      <c r="B3941">
        <v>1.00393899999998E+36</v>
      </c>
      <c r="C3941">
        <v>0</v>
      </c>
      <c r="D3941">
        <f>mass_Curve__4[[#This Row],[Column1]]/mass_Curve__4[[#This Row],[Radius	TotalMass]]</f>
        <v>7843342949903922</v>
      </c>
      <c r="E3941">
        <f>mass_Curve__4[[#This Row],[_1]]/mass_Curve__4[[#This Row],[Radius	TotalMass]]</f>
        <v>0</v>
      </c>
    </row>
    <row r="3942" spans="1:5" x14ac:dyDescent="0.25">
      <c r="A3942">
        <v>1.2801247210927278E+20</v>
      </c>
      <c r="B3942">
        <v>1.00393999999998E+36</v>
      </c>
      <c r="C3942">
        <v>0</v>
      </c>
      <c r="D3942">
        <f>mass_Curve__4[[#This Row],[Column1]]/mass_Curve__4[[#This Row],[Radius	TotalMass]]</f>
        <v>7842517088045971</v>
      </c>
      <c r="E3942">
        <f>mass_Curve__4[[#This Row],[_1]]/mass_Curve__4[[#This Row],[Radius	TotalMass]]</f>
        <v>0</v>
      </c>
    </row>
    <row r="3943" spans="1:5" x14ac:dyDescent="0.25">
      <c r="A3943">
        <v>1.2806729682748916E+20</v>
      </c>
      <c r="B3943">
        <v>1.00394099999998E+36</v>
      </c>
      <c r="C3943">
        <v>0</v>
      </c>
      <c r="D3943">
        <f>mass_Curve__4[[#This Row],[Column1]]/mass_Curve__4[[#This Row],[Radius	TotalMass]]</f>
        <v>7839167569471865</v>
      </c>
      <c r="E3943">
        <f>mass_Curve__4[[#This Row],[_1]]/mass_Curve__4[[#This Row],[Radius	TotalMass]]</f>
        <v>0</v>
      </c>
    </row>
    <row r="3944" spans="1:5" x14ac:dyDescent="0.25">
      <c r="A3944">
        <v>1.2815198715820761E+20</v>
      </c>
      <c r="B3944">
        <v>1.00394199999998E+36</v>
      </c>
      <c r="C3944">
        <v>0</v>
      </c>
      <c r="D3944">
        <f>mass_Curve__4[[#This Row],[Column1]]/mass_Curve__4[[#This Row],[Radius	TotalMass]]</f>
        <v>7833994792141478</v>
      </c>
      <c r="E3944">
        <f>mass_Curve__4[[#This Row],[_1]]/mass_Curve__4[[#This Row],[Radius	TotalMass]]</f>
        <v>0</v>
      </c>
    </row>
    <row r="3945" spans="1:5" x14ac:dyDescent="0.25">
      <c r="A3945">
        <v>1.2816791374630047E+20</v>
      </c>
      <c r="B3945">
        <v>1.00394299999998E+36</v>
      </c>
      <c r="C3945">
        <v>0</v>
      </c>
      <c r="D3945">
        <f>mass_Curve__4[[#This Row],[Column1]]/mass_Curve__4[[#This Row],[Radius	TotalMass]]</f>
        <v>7833029115127955</v>
      </c>
      <c r="E3945">
        <f>mass_Curve__4[[#This Row],[_1]]/mass_Curve__4[[#This Row],[Radius	TotalMass]]</f>
        <v>0</v>
      </c>
    </row>
    <row r="3946" spans="1:5" x14ac:dyDescent="0.25">
      <c r="A3946">
        <v>1.2817766622021398E+20</v>
      </c>
      <c r="B3946">
        <v>1.00394399999998E+36</v>
      </c>
      <c r="C3946">
        <v>0</v>
      </c>
      <c r="D3946">
        <f>mass_Curve__4[[#This Row],[Column1]]/mass_Curve__4[[#This Row],[Radius	TotalMass]]</f>
        <v>7832440936123514</v>
      </c>
      <c r="E3946">
        <f>mass_Curve__4[[#This Row],[_1]]/mass_Curve__4[[#This Row],[Radius	TotalMass]]</f>
        <v>0</v>
      </c>
    </row>
    <row r="3947" spans="1:5" x14ac:dyDescent="0.25">
      <c r="A3947">
        <v>1.2822857448796658E+20</v>
      </c>
      <c r="B3947">
        <v>1.00394499999998E+36</v>
      </c>
      <c r="C3947">
        <v>0</v>
      </c>
      <c r="D3947">
        <f>mass_Curve__4[[#This Row],[Column1]]/mass_Curve__4[[#This Row],[Radius	TotalMass]]</f>
        <v>7829339162576386</v>
      </c>
      <c r="E3947">
        <f>mass_Curve__4[[#This Row],[_1]]/mass_Curve__4[[#This Row],[Radius	TotalMass]]</f>
        <v>0</v>
      </c>
    </row>
    <row r="3948" spans="1:5" x14ac:dyDescent="0.25">
      <c r="A3948">
        <v>1.282572050913569E+20</v>
      </c>
      <c r="B3948">
        <v>1.00394599999998E+36</v>
      </c>
      <c r="C3948">
        <v>0</v>
      </c>
      <c r="D3948">
        <f>mass_Curve__4[[#This Row],[Column1]]/mass_Curve__4[[#This Row],[Radius	TotalMass]]</f>
        <v>7827599231441811</v>
      </c>
      <c r="E3948">
        <f>mass_Curve__4[[#This Row],[_1]]/mass_Curve__4[[#This Row],[Radius	TotalMass]]</f>
        <v>0</v>
      </c>
    </row>
    <row r="3949" spans="1:5" x14ac:dyDescent="0.25">
      <c r="A3949">
        <v>1.2833662381455458E+20</v>
      </c>
      <c r="B3949">
        <v>1.00394699999998E+36</v>
      </c>
      <c r="C3949">
        <v>0</v>
      </c>
      <c r="D3949">
        <f>mass_Curve__4[[#This Row],[Column1]]/mass_Curve__4[[#This Row],[Radius	TotalMass]]</f>
        <v>7822763059831429</v>
      </c>
      <c r="E3949">
        <f>mass_Curve__4[[#This Row],[_1]]/mass_Curve__4[[#This Row],[Radius	TotalMass]]</f>
        <v>0</v>
      </c>
    </row>
    <row r="3950" spans="1:5" x14ac:dyDescent="0.25">
      <c r="A3950">
        <v>1.2834446044099982E+20</v>
      </c>
      <c r="B3950">
        <v>1.00394799999998E+36</v>
      </c>
      <c r="C3950">
        <v>0</v>
      </c>
      <c r="D3950">
        <f>mass_Curve__4[[#This Row],[Column1]]/mass_Curve__4[[#This Row],[Radius	TotalMass]]</f>
        <v>7822293198711889</v>
      </c>
      <c r="E3950">
        <f>mass_Curve__4[[#This Row],[_1]]/mass_Curve__4[[#This Row],[Radius	TotalMass]]</f>
        <v>0</v>
      </c>
    </row>
    <row r="3951" spans="1:5" x14ac:dyDescent="0.25">
      <c r="A3951">
        <v>1.2840817331302729E+20</v>
      </c>
      <c r="B3951">
        <v>1.00394899999998E+36</v>
      </c>
      <c r="C3951">
        <v>0</v>
      </c>
      <c r="D3951">
        <f>mass_Curve__4[[#This Row],[Column1]]/mass_Curve__4[[#This Row],[Radius	TotalMass]]</f>
        <v>7818419763301213</v>
      </c>
      <c r="E3951">
        <f>mass_Curve__4[[#This Row],[_1]]/mass_Curve__4[[#This Row],[Radius	TotalMass]]</f>
        <v>0</v>
      </c>
    </row>
    <row r="3952" spans="1:5" x14ac:dyDescent="0.25">
      <c r="A3952">
        <v>1.2844058624824487E+20</v>
      </c>
      <c r="B3952">
        <v>1.00394999999998E+36</v>
      </c>
      <c r="C3952">
        <v>0</v>
      </c>
      <c r="D3952">
        <f>mass_Curve__4[[#This Row],[Column1]]/mass_Curve__4[[#This Row],[Radius	TotalMass]]</f>
        <v>7816454512747125</v>
      </c>
      <c r="E3952">
        <f>mass_Curve__4[[#This Row],[_1]]/mass_Curve__4[[#This Row],[Radius	TotalMass]]</f>
        <v>0</v>
      </c>
    </row>
    <row r="3953" spans="1:5" x14ac:dyDescent="0.25">
      <c r="A3953">
        <v>1.2846710075759157E+20</v>
      </c>
      <c r="B3953">
        <v>1.00395099999998E+36</v>
      </c>
      <c r="C3953">
        <v>0</v>
      </c>
      <c r="D3953">
        <f>mass_Curve__4[[#This Row],[Column1]]/mass_Curve__4[[#This Row],[Radius	TotalMass]]</f>
        <v>7814849047573396</v>
      </c>
      <c r="E3953">
        <f>mass_Curve__4[[#This Row],[_1]]/mass_Curve__4[[#This Row],[Radius	TotalMass]]</f>
        <v>0</v>
      </c>
    </row>
    <row r="3954" spans="1:5" x14ac:dyDescent="0.25">
      <c r="A3954">
        <v>1.2850294023769766E+20</v>
      </c>
      <c r="B3954">
        <v>1.00395199999998E+36</v>
      </c>
      <c r="C3954">
        <v>0</v>
      </c>
      <c r="D3954">
        <f>mass_Curve__4[[#This Row],[Column1]]/mass_Curve__4[[#This Row],[Radius	TotalMass]]</f>
        <v>7812677267484502</v>
      </c>
      <c r="E3954">
        <f>mass_Curve__4[[#This Row],[_1]]/mass_Curve__4[[#This Row],[Radius	TotalMass]]</f>
        <v>0</v>
      </c>
    </row>
    <row r="3955" spans="1:5" x14ac:dyDescent="0.25">
      <c r="A3955">
        <v>1.2867196697495475E+20</v>
      </c>
      <c r="B3955">
        <v>1.00395299999998E+36</v>
      </c>
      <c r="C3955">
        <v>0</v>
      </c>
      <c r="D3955">
        <f>mass_Curve__4[[#This Row],[Column1]]/mass_Curve__4[[#This Row],[Radius	TotalMass]]</f>
        <v>7802422109513517</v>
      </c>
      <c r="E3955">
        <f>mass_Curve__4[[#This Row],[_1]]/mass_Curve__4[[#This Row],[Radius	TotalMass]]</f>
        <v>0</v>
      </c>
    </row>
    <row r="3956" spans="1:5" x14ac:dyDescent="0.25">
      <c r="A3956">
        <v>1.287914480525517E+20</v>
      </c>
      <c r="B3956">
        <v>1.00395399999998E+36</v>
      </c>
      <c r="C3956">
        <v>0</v>
      </c>
      <c r="D3956">
        <f>mass_Curve__4[[#This Row],[Column1]]/mass_Curve__4[[#This Row],[Radius	TotalMass]]</f>
        <v>7795191491210887</v>
      </c>
      <c r="E3956">
        <f>mass_Curve__4[[#This Row],[_1]]/mass_Curve__4[[#This Row],[Radius	TotalMass]]</f>
        <v>0</v>
      </c>
    </row>
    <row r="3957" spans="1:5" x14ac:dyDescent="0.25">
      <c r="A3957">
        <v>1.2891965336118175E+20</v>
      </c>
      <c r="B3957">
        <v>1.00395499999998E+36</v>
      </c>
      <c r="C3957">
        <v>0</v>
      </c>
      <c r="D3957">
        <f>mass_Curve__4[[#This Row],[Column1]]/mass_Curve__4[[#This Row],[Radius	TotalMass]]</f>
        <v>7787447249701301</v>
      </c>
      <c r="E3957">
        <f>mass_Curve__4[[#This Row],[_1]]/mass_Curve__4[[#This Row],[Radius	TotalMass]]</f>
        <v>0</v>
      </c>
    </row>
    <row r="3958" spans="1:5" x14ac:dyDescent="0.25">
      <c r="A3958">
        <v>1.289253059028856E+20</v>
      </c>
      <c r="B3958">
        <v>1.00395599999998E+36</v>
      </c>
      <c r="C3958">
        <v>0</v>
      </c>
      <c r="D3958">
        <f>mass_Curve__4[[#This Row],[Column1]]/mass_Curve__4[[#This Row],[Radius	TotalMass]]</f>
        <v>7787113576881647</v>
      </c>
      <c r="E3958">
        <f>mass_Curve__4[[#This Row],[_1]]/mass_Curve__4[[#This Row],[Radius	TotalMass]]</f>
        <v>0</v>
      </c>
    </row>
    <row r="3959" spans="1:5" x14ac:dyDescent="0.25">
      <c r="A3959">
        <v>1.2893406645771611E+20</v>
      </c>
      <c r="B3959">
        <v>1.00395699999998E+36</v>
      </c>
      <c r="C3959">
        <v>0</v>
      </c>
      <c r="D3959">
        <f>mass_Curve__4[[#This Row],[Column1]]/mass_Curve__4[[#This Row],[Radius	TotalMass]]</f>
        <v>7786592229519321</v>
      </c>
      <c r="E3959">
        <f>mass_Curve__4[[#This Row],[_1]]/mass_Curve__4[[#This Row],[Radius	TotalMass]]</f>
        <v>0</v>
      </c>
    </row>
    <row r="3960" spans="1:5" x14ac:dyDescent="0.25">
      <c r="A3960">
        <v>1.2896171538719713E+20</v>
      </c>
      <c r="B3960">
        <v>1.0039579999999799E+36</v>
      </c>
      <c r="C3960">
        <v>0</v>
      </c>
      <c r="D3960">
        <f>mass_Curve__4[[#This Row],[Column1]]/mass_Curve__4[[#This Row],[Radius	TotalMass]]</f>
        <v>7784930566297736</v>
      </c>
      <c r="E3960">
        <f>mass_Curve__4[[#This Row],[_1]]/mass_Curve__4[[#This Row],[Radius	TotalMass]]</f>
        <v>0</v>
      </c>
    </row>
    <row r="3961" spans="1:5" x14ac:dyDescent="0.25">
      <c r="A3961">
        <v>1.2928915020493668E+20</v>
      </c>
      <c r="B3961">
        <v>1.0039589999999799E+36</v>
      </c>
      <c r="C3961">
        <v>0</v>
      </c>
      <c r="D3961">
        <f>mass_Curve__4[[#This Row],[Column1]]/mass_Curve__4[[#This Row],[Radius	TotalMass]]</f>
        <v>7765222359406037</v>
      </c>
      <c r="E3961">
        <f>mass_Curve__4[[#This Row],[_1]]/mass_Curve__4[[#This Row],[Radius	TotalMass]]</f>
        <v>0</v>
      </c>
    </row>
    <row r="3962" spans="1:5" x14ac:dyDescent="0.25">
      <c r="A3962">
        <v>1.2929194900009568E+20</v>
      </c>
      <c r="B3962">
        <v>1.0039599999999799E+36</v>
      </c>
      <c r="C3962">
        <v>0</v>
      </c>
      <c r="D3962">
        <f>mass_Curve__4[[#This Row],[Column1]]/mass_Curve__4[[#This Row],[Radius	TotalMass]]</f>
        <v>7765061999330190</v>
      </c>
      <c r="E3962">
        <f>mass_Curve__4[[#This Row],[_1]]/mass_Curve__4[[#This Row],[Radius	TotalMass]]</f>
        <v>0</v>
      </c>
    </row>
    <row r="3963" spans="1:5" x14ac:dyDescent="0.25">
      <c r="A3963">
        <v>1.2936386266792187E+20</v>
      </c>
      <c r="B3963">
        <v>1.0039609999999799E+36</v>
      </c>
      <c r="C3963">
        <v>0</v>
      </c>
      <c r="D3963">
        <f>mass_Curve__4[[#This Row],[Column1]]/mass_Curve__4[[#This Row],[Radius	TotalMass]]</f>
        <v>7760753113697264</v>
      </c>
      <c r="E3963">
        <f>mass_Curve__4[[#This Row],[_1]]/mass_Curve__4[[#This Row],[Radius	TotalMass]]</f>
        <v>0</v>
      </c>
    </row>
    <row r="3964" spans="1:5" x14ac:dyDescent="0.25">
      <c r="A3964">
        <v>1.2951195478994136E+20</v>
      </c>
      <c r="B3964">
        <v>1.0039619999999799E+36</v>
      </c>
      <c r="C3964">
        <v>0</v>
      </c>
      <c r="D3964">
        <f>mass_Curve__4[[#This Row],[Column1]]/mass_Curve__4[[#This Row],[Radius	TotalMass]]</f>
        <v>7751886701334488</v>
      </c>
      <c r="E3964">
        <f>mass_Curve__4[[#This Row],[_1]]/mass_Curve__4[[#This Row],[Radius	TotalMass]]</f>
        <v>0</v>
      </c>
    </row>
    <row r="3965" spans="1:5" x14ac:dyDescent="0.25">
      <c r="A3965">
        <v>1.2955452162360271E+20</v>
      </c>
      <c r="B3965">
        <v>1.0039629999999799E+36</v>
      </c>
      <c r="C3965">
        <v>0</v>
      </c>
      <c r="D3965">
        <f>mass_Curve__4[[#This Row],[Column1]]/mass_Curve__4[[#This Row],[Radius	TotalMass]]</f>
        <v>7749347436261725</v>
      </c>
      <c r="E3965">
        <f>mass_Curve__4[[#This Row],[_1]]/mass_Curve__4[[#This Row],[Radius	TotalMass]]</f>
        <v>0</v>
      </c>
    </row>
    <row r="3966" spans="1:5" x14ac:dyDescent="0.25">
      <c r="A3966">
        <v>1.2960049823732302E+20</v>
      </c>
      <c r="B3966">
        <v>1.0039639999999799E+36</v>
      </c>
      <c r="C3966">
        <v>0</v>
      </c>
      <c r="D3966">
        <f>mass_Curve__4[[#This Row],[Column1]]/mass_Curve__4[[#This Row],[Radius	TotalMass]]</f>
        <v>7746606021232511</v>
      </c>
      <c r="E3966">
        <f>mass_Curve__4[[#This Row],[_1]]/mass_Curve__4[[#This Row],[Radius	TotalMass]]</f>
        <v>0</v>
      </c>
    </row>
    <row r="3967" spans="1:5" x14ac:dyDescent="0.25">
      <c r="A3967">
        <v>1.296463034772299E+20</v>
      </c>
      <c r="B3967">
        <v>1.0039649999999799E+36</v>
      </c>
      <c r="C3967">
        <v>0</v>
      </c>
      <c r="D3967">
        <f>mass_Curve__4[[#This Row],[Column1]]/mass_Curve__4[[#This Row],[Radius	TotalMass]]</f>
        <v>7743876786863490</v>
      </c>
      <c r="E3967">
        <f>mass_Curve__4[[#This Row],[_1]]/mass_Curve__4[[#This Row],[Radius	TotalMass]]</f>
        <v>0</v>
      </c>
    </row>
    <row r="3968" spans="1:5" x14ac:dyDescent="0.25">
      <c r="A3968">
        <v>1.297534027968089E+20</v>
      </c>
      <c r="B3968">
        <v>1.0039659999999799E+36</v>
      </c>
      <c r="C3968">
        <v>0</v>
      </c>
      <c r="D3968">
        <f>mass_Curve__4[[#This Row],[Column1]]/mass_Curve__4[[#This Row],[Radius	TotalMass]]</f>
        <v>7737492646510162</v>
      </c>
      <c r="E3968">
        <f>mass_Curve__4[[#This Row],[_1]]/mass_Curve__4[[#This Row],[Radius	TotalMass]]</f>
        <v>0</v>
      </c>
    </row>
    <row r="3969" spans="1:5" x14ac:dyDescent="0.25">
      <c r="A3969">
        <v>1.2978049941829349E+20</v>
      </c>
      <c r="B3969">
        <v>1.0039669999999799E+36</v>
      </c>
      <c r="C3969">
        <v>0</v>
      </c>
      <c r="D3969">
        <f>mass_Curve__4[[#This Row],[Column1]]/mass_Curve__4[[#This Row],[Radius	TotalMass]]</f>
        <v>7735884855583038</v>
      </c>
      <c r="E3969">
        <f>mass_Curve__4[[#This Row],[_1]]/mass_Curve__4[[#This Row],[Radius	TotalMass]]</f>
        <v>0</v>
      </c>
    </row>
    <row r="3970" spans="1:5" x14ac:dyDescent="0.25">
      <c r="A3970">
        <v>1.2983342971076826E+20</v>
      </c>
      <c r="B3970">
        <v>1.0039679999999799E+36</v>
      </c>
      <c r="C3970">
        <v>0</v>
      </c>
      <c r="D3970">
        <f>mass_Curve__4[[#This Row],[Column1]]/mass_Curve__4[[#This Row],[Radius	TotalMass]]</f>
        <v>7732738804147232</v>
      </c>
      <c r="E3970">
        <f>mass_Curve__4[[#This Row],[_1]]/mass_Curve__4[[#This Row],[Radius	TotalMass]]</f>
        <v>0</v>
      </c>
    </row>
    <row r="3971" spans="1:5" x14ac:dyDescent="0.25">
      <c r="A3971">
        <v>1.2990722197088589E+20</v>
      </c>
      <c r="B3971">
        <v>1.0039689999999799E+36</v>
      </c>
      <c r="C3971">
        <v>0</v>
      </c>
      <c r="D3971">
        <f>mass_Curve__4[[#This Row],[Column1]]/mass_Curve__4[[#This Row],[Radius	TotalMass]]</f>
        <v>7728354011180257</v>
      </c>
      <c r="E3971">
        <f>mass_Curve__4[[#This Row],[_1]]/mass_Curve__4[[#This Row],[Radius	TotalMass]]</f>
        <v>0</v>
      </c>
    </row>
    <row r="3972" spans="1:5" x14ac:dyDescent="0.25">
      <c r="A3972">
        <v>1.2998487666146083E+20</v>
      </c>
      <c r="B3972">
        <v>1.0039699999999799E+36</v>
      </c>
      <c r="C3972">
        <v>0</v>
      </c>
      <c r="D3972">
        <f>mass_Curve__4[[#This Row],[Column1]]/mass_Curve__4[[#This Row],[Radius	TotalMass]]</f>
        <v>7723744683120099</v>
      </c>
      <c r="E3972">
        <f>mass_Curve__4[[#This Row],[_1]]/mass_Curve__4[[#This Row],[Radius	TotalMass]]</f>
        <v>0</v>
      </c>
    </row>
    <row r="3973" spans="1:5" x14ac:dyDescent="0.25">
      <c r="A3973">
        <v>1.2998495396595279E+20</v>
      </c>
      <c r="B3973">
        <v>1.0039709999999799E+36</v>
      </c>
      <c r="C3973">
        <v>0</v>
      </c>
      <c r="D3973">
        <f>mass_Curve__4[[#This Row],[Column1]]/mass_Curve__4[[#This Row],[Radius	TotalMass]]</f>
        <v>7723747782862253</v>
      </c>
      <c r="E3973">
        <f>mass_Curve__4[[#This Row],[_1]]/mass_Curve__4[[#This Row],[Radius	TotalMass]]</f>
        <v>0</v>
      </c>
    </row>
    <row r="3974" spans="1:5" x14ac:dyDescent="0.25">
      <c r="A3974">
        <v>1.2999224200991924E+20</v>
      </c>
      <c r="B3974">
        <v>1.0039719999999799E+36</v>
      </c>
      <c r="C3974">
        <v>0</v>
      </c>
      <c r="D3974">
        <f>mass_Curve__4[[#This Row],[Column1]]/mass_Curve__4[[#This Row],[Radius	TotalMass]]</f>
        <v>7723322441991349</v>
      </c>
      <c r="E3974">
        <f>mass_Curve__4[[#This Row],[_1]]/mass_Curve__4[[#This Row],[Radius	TotalMass]]</f>
        <v>0</v>
      </c>
    </row>
    <row r="3975" spans="1:5" x14ac:dyDescent="0.25">
      <c r="A3975">
        <v>1.3008638584175718E+20</v>
      </c>
      <c r="B3975">
        <v>1.0039729999999799E+36</v>
      </c>
      <c r="C3975">
        <v>0</v>
      </c>
      <c r="D3975">
        <f>mass_Curve__4[[#This Row],[Column1]]/mass_Curve__4[[#This Row],[Radius	TotalMass]]</f>
        <v>7717740742073171</v>
      </c>
      <c r="E3975">
        <f>mass_Curve__4[[#This Row],[_1]]/mass_Curve__4[[#This Row],[Radius	TotalMass]]</f>
        <v>0</v>
      </c>
    </row>
    <row r="3976" spans="1:5" x14ac:dyDescent="0.25">
      <c r="A3976">
        <v>1.3009300608667907E+20</v>
      </c>
      <c r="B3976">
        <v>1.0039739999999799E+36</v>
      </c>
      <c r="C3976">
        <v>0</v>
      </c>
      <c r="D3976">
        <f>mass_Curve__4[[#This Row],[Column1]]/mass_Curve__4[[#This Row],[Radius	TotalMass]]</f>
        <v>7717355684217541</v>
      </c>
      <c r="E3976">
        <f>mass_Curve__4[[#This Row],[_1]]/mass_Curve__4[[#This Row],[Radius	TotalMass]]</f>
        <v>0</v>
      </c>
    </row>
    <row r="3977" spans="1:5" x14ac:dyDescent="0.25">
      <c r="A3977">
        <v>1.3017991216903923E+20</v>
      </c>
      <c r="B3977">
        <v>1.0039749999999799E+36</v>
      </c>
      <c r="C3977">
        <v>0</v>
      </c>
      <c r="D3977">
        <f>mass_Curve__4[[#This Row],[Column1]]/mass_Curve__4[[#This Row],[Radius	TotalMass]]</f>
        <v>7712211379404785</v>
      </c>
      <c r="E3977">
        <f>mass_Curve__4[[#This Row],[_1]]/mass_Curve__4[[#This Row],[Radius	TotalMass]]</f>
        <v>0</v>
      </c>
    </row>
    <row r="3978" spans="1:5" x14ac:dyDescent="0.25">
      <c r="A3978">
        <v>1.3034279459625846E+20</v>
      </c>
      <c r="B3978">
        <v>1.0039759999999799E+36</v>
      </c>
      <c r="C3978">
        <v>0</v>
      </c>
      <c r="D3978">
        <f>mass_Curve__4[[#This Row],[Column1]]/mass_Curve__4[[#This Row],[Radius	TotalMass]]</f>
        <v>7702581512923917</v>
      </c>
      <c r="E3978">
        <f>mass_Curve__4[[#This Row],[_1]]/mass_Curve__4[[#This Row],[Radius	TotalMass]]</f>
        <v>0</v>
      </c>
    </row>
    <row r="3979" spans="1:5" x14ac:dyDescent="0.25">
      <c r="A3979">
        <v>1.3042482025045446E+20</v>
      </c>
      <c r="B3979">
        <v>1.0039769999999799E+36</v>
      </c>
      <c r="C3979">
        <v>0</v>
      </c>
      <c r="D3979">
        <f>mass_Curve__4[[#This Row],[Column1]]/mass_Curve__4[[#This Row],[Radius	TotalMass]]</f>
        <v>7697744938977453</v>
      </c>
      <c r="E3979">
        <f>mass_Curve__4[[#This Row],[_1]]/mass_Curve__4[[#This Row],[Radius	TotalMass]]</f>
        <v>0</v>
      </c>
    </row>
    <row r="3980" spans="1:5" x14ac:dyDescent="0.25">
      <c r="A3980">
        <v>1.3044063414163744E+20</v>
      </c>
      <c r="B3980">
        <v>1.0039779999999798E+36</v>
      </c>
      <c r="C3980">
        <v>0</v>
      </c>
      <c r="D3980">
        <f>mass_Curve__4[[#This Row],[Column1]]/mass_Curve__4[[#This Row],[Radius	TotalMass]]</f>
        <v>7696819373860311</v>
      </c>
      <c r="E3980">
        <f>mass_Curve__4[[#This Row],[_1]]/mass_Curve__4[[#This Row],[Radius	TotalMass]]</f>
        <v>0</v>
      </c>
    </row>
    <row r="3981" spans="1:5" x14ac:dyDescent="0.25">
      <c r="A3981">
        <v>1.3049745014905514E+20</v>
      </c>
      <c r="B3981">
        <v>1.0039789999999798E+36</v>
      </c>
      <c r="C3981">
        <v>0</v>
      </c>
      <c r="D3981">
        <f>mass_Curve__4[[#This Row],[Column1]]/mass_Curve__4[[#This Row],[Radius	TotalMass]]</f>
        <v>7693475994000095</v>
      </c>
      <c r="E3981">
        <f>mass_Curve__4[[#This Row],[_1]]/mass_Curve__4[[#This Row],[Radius	TotalMass]]</f>
        <v>0</v>
      </c>
    </row>
    <row r="3982" spans="1:5" x14ac:dyDescent="0.25">
      <c r="A3982">
        <v>1.306538604206803E+20</v>
      </c>
      <c r="B3982">
        <v>1.0039799999999798E+36</v>
      </c>
      <c r="C3982">
        <v>0</v>
      </c>
      <c r="D3982">
        <f>mass_Curve__4[[#This Row],[Column1]]/mass_Curve__4[[#This Row],[Radius	TotalMass]]</f>
        <v>7684273520639630</v>
      </c>
      <c r="E3982">
        <f>mass_Curve__4[[#This Row],[_1]]/mass_Curve__4[[#This Row],[Radius	TotalMass]]</f>
        <v>0</v>
      </c>
    </row>
    <row r="3983" spans="1:5" x14ac:dyDescent="0.25">
      <c r="A3983">
        <v>1.3067393350995386E+20</v>
      </c>
      <c r="B3983">
        <v>1.0039809999999798E+36</v>
      </c>
      <c r="C3983">
        <v>0</v>
      </c>
      <c r="D3983">
        <f>mass_Curve__4[[#This Row],[Column1]]/mass_Curve__4[[#This Row],[Radius	TotalMass]]</f>
        <v>7683100776357232</v>
      </c>
      <c r="E3983">
        <f>mass_Curve__4[[#This Row],[_1]]/mass_Curve__4[[#This Row],[Radius	TotalMass]]</f>
        <v>0</v>
      </c>
    </row>
    <row r="3984" spans="1:5" x14ac:dyDescent="0.25">
      <c r="A3984">
        <v>1.3067486675213332E+20</v>
      </c>
      <c r="B3984">
        <v>1.0039819999999798E+36</v>
      </c>
      <c r="C3984">
        <v>0</v>
      </c>
      <c r="D3984">
        <f>mass_Curve__4[[#This Row],[Column1]]/mass_Curve__4[[#This Row],[Radius	TotalMass]]</f>
        <v>7683053558450171</v>
      </c>
      <c r="E3984">
        <f>mass_Curve__4[[#This Row],[_1]]/mass_Curve__4[[#This Row],[Radius	TotalMass]]</f>
        <v>0</v>
      </c>
    </row>
    <row r="3985" spans="1:5" x14ac:dyDescent="0.25">
      <c r="A3985">
        <v>1.3077940850382325E+20</v>
      </c>
      <c r="B3985">
        <v>1.0039829999999798E+36</v>
      </c>
      <c r="C3985">
        <v>0</v>
      </c>
      <c r="D3985">
        <f>mass_Curve__4[[#This Row],[Column1]]/mass_Curve__4[[#This Row],[Radius	TotalMass]]</f>
        <v>7676919566207007</v>
      </c>
      <c r="E3985">
        <f>mass_Curve__4[[#This Row],[_1]]/mass_Curve__4[[#This Row],[Radius	TotalMass]]</f>
        <v>0</v>
      </c>
    </row>
    <row r="3986" spans="1:5" x14ac:dyDescent="0.25">
      <c r="A3986">
        <v>1.3078206386655148E+20</v>
      </c>
      <c r="B3986">
        <v>1.0039839999999798E+36</v>
      </c>
      <c r="C3986">
        <v>0</v>
      </c>
      <c r="D3986">
        <f>mass_Curve__4[[#This Row],[Column1]]/mass_Curve__4[[#This Row],[Radius	TotalMass]]</f>
        <v>7676771342471194</v>
      </c>
      <c r="E3986">
        <f>mass_Curve__4[[#This Row],[_1]]/mass_Curve__4[[#This Row],[Radius	TotalMass]]</f>
        <v>0</v>
      </c>
    </row>
    <row r="3987" spans="1:5" x14ac:dyDescent="0.25">
      <c r="A3987">
        <v>1.3087945169291151E+20</v>
      </c>
      <c r="B3987">
        <v>1.0039849999999798E+36</v>
      </c>
      <c r="C3987">
        <v>0</v>
      </c>
      <c r="D3987">
        <f>mass_Curve__4[[#This Row],[Column1]]/mass_Curve__4[[#This Row],[Radius	TotalMass]]</f>
        <v>7671066672526075</v>
      </c>
      <c r="E3987">
        <f>mass_Curve__4[[#This Row],[_1]]/mass_Curve__4[[#This Row],[Radius	TotalMass]]</f>
        <v>0</v>
      </c>
    </row>
    <row r="3988" spans="1:5" x14ac:dyDescent="0.25">
      <c r="A3988">
        <v>1.3096503242235611E+20</v>
      </c>
      <c r="B3988">
        <v>1.0039859999999798E+36</v>
      </c>
      <c r="C3988">
        <v>0</v>
      </c>
      <c r="D3988">
        <f>mass_Curve__4[[#This Row],[Column1]]/mass_Curve__4[[#This Row],[Radius	TotalMass]]</f>
        <v>7666061554218319</v>
      </c>
      <c r="E3988">
        <f>mass_Curve__4[[#This Row],[_1]]/mass_Curve__4[[#This Row],[Radius	TotalMass]]</f>
        <v>0</v>
      </c>
    </row>
    <row r="3989" spans="1:5" x14ac:dyDescent="0.25">
      <c r="A3989">
        <v>1.3096964833876479E+20</v>
      </c>
      <c r="B3989">
        <v>1.0039869999999798E+36</v>
      </c>
      <c r="C3989">
        <v>0</v>
      </c>
      <c r="D3989">
        <f>mass_Curve__4[[#This Row],[Column1]]/mass_Curve__4[[#This Row],[Radius	TotalMass]]</f>
        <v>7665799005606833</v>
      </c>
      <c r="E3989">
        <f>mass_Curve__4[[#This Row],[_1]]/mass_Curve__4[[#This Row],[Radius	TotalMass]]</f>
        <v>0</v>
      </c>
    </row>
    <row r="3990" spans="1:5" x14ac:dyDescent="0.25">
      <c r="A3990">
        <v>1.3099083349506659E+20</v>
      </c>
      <c r="B3990">
        <v>1.0039879999999798E+36</v>
      </c>
      <c r="C3990">
        <v>0</v>
      </c>
      <c r="D3990">
        <f>mass_Curve__4[[#This Row],[Column1]]/mass_Curve__4[[#This Row],[Radius	TotalMass]]</f>
        <v>7664566849540600</v>
      </c>
      <c r="E3990">
        <f>mass_Curve__4[[#This Row],[_1]]/mass_Curve__4[[#This Row],[Radius	TotalMass]]</f>
        <v>0</v>
      </c>
    </row>
    <row r="3991" spans="1:5" x14ac:dyDescent="0.25">
      <c r="A3991">
        <v>1.3105117570497081E+20</v>
      </c>
      <c r="B3991">
        <v>1.0039889999999798E+36</v>
      </c>
      <c r="C3991">
        <v>0</v>
      </c>
      <c r="D3991">
        <f>mass_Curve__4[[#This Row],[Column1]]/mass_Curve__4[[#This Row],[Radius	TotalMass]]</f>
        <v>7661045348118141</v>
      </c>
      <c r="E3991">
        <f>mass_Curve__4[[#This Row],[_1]]/mass_Curve__4[[#This Row],[Radius	TotalMass]]</f>
        <v>0</v>
      </c>
    </row>
    <row r="3992" spans="1:5" x14ac:dyDescent="0.25">
      <c r="A3992">
        <v>1.3109278880610542E+20</v>
      </c>
      <c r="B3992">
        <v>1.0039899999999798E+36</v>
      </c>
      <c r="C3992">
        <v>0</v>
      </c>
      <c r="D3992">
        <f>mass_Curve__4[[#This Row],[Column1]]/mass_Curve__4[[#This Row],[Radius	TotalMass]]</f>
        <v>7658621112141759</v>
      </c>
      <c r="E3992">
        <f>mass_Curve__4[[#This Row],[_1]]/mass_Curve__4[[#This Row],[Radius	TotalMass]]</f>
        <v>0</v>
      </c>
    </row>
    <row r="3993" spans="1:5" x14ac:dyDescent="0.25">
      <c r="A3993">
        <v>1.3120540934288995E+20</v>
      </c>
      <c r="B3993">
        <v>1.0039909999999798E+36</v>
      </c>
      <c r="C3993">
        <v>0</v>
      </c>
      <c r="D3993">
        <f>mass_Curve__4[[#This Row],[Column1]]/mass_Curve__4[[#This Row],[Radius	TotalMass]]</f>
        <v>7652054934535260</v>
      </c>
      <c r="E3993">
        <f>mass_Curve__4[[#This Row],[_1]]/mass_Curve__4[[#This Row],[Radius	TotalMass]]</f>
        <v>0</v>
      </c>
    </row>
    <row r="3994" spans="1:5" x14ac:dyDescent="0.25">
      <c r="A3994">
        <v>1.3121677869147767E+20</v>
      </c>
      <c r="B3994">
        <v>1.0039919999999798E+36</v>
      </c>
      <c r="C3994">
        <v>0</v>
      </c>
      <c r="D3994">
        <f>mass_Curve__4[[#This Row],[Column1]]/mass_Curve__4[[#This Row],[Radius	TotalMass]]</f>
        <v>7651399539083393</v>
      </c>
      <c r="E3994">
        <f>mass_Curve__4[[#This Row],[_1]]/mass_Curve__4[[#This Row],[Radius	TotalMass]]</f>
        <v>0</v>
      </c>
    </row>
    <row r="3995" spans="1:5" x14ac:dyDescent="0.25">
      <c r="A3995">
        <v>1.3122259608733894E+20</v>
      </c>
      <c r="B3995">
        <v>1.0039929999999798E+36</v>
      </c>
      <c r="C3995">
        <v>0</v>
      </c>
      <c r="D3995">
        <f>mass_Curve__4[[#This Row],[Column1]]/mass_Curve__4[[#This Row],[Radius	TotalMass]]</f>
        <v>7651067955794318</v>
      </c>
      <c r="E3995">
        <f>mass_Curve__4[[#This Row],[_1]]/mass_Curve__4[[#This Row],[Radius	TotalMass]]</f>
        <v>0</v>
      </c>
    </row>
    <row r="3996" spans="1:5" x14ac:dyDescent="0.25">
      <c r="A3996">
        <v>1.3134515071702399E+20</v>
      </c>
      <c r="B3996">
        <v>1.0039939999999798E+36</v>
      </c>
      <c r="C3996">
        <v>0</v>
      </c>
      <c r="D3996">
        <f>mass_Curve__4[[#This Row],[Column1]]/mass_Curve__4[[#This Row],[Radius	TotalMass]]</f>
        <v>7643936563467276</v>
      </c>
      <c r="E3996">
        <f>mass_Curve__4[[#This Row],[_1]]/mass_Curve__4[[#This Row],[Radius	TotalMass]]</f>
        <v>0</v>
      </c>
    </row>
    <row r="3997" spans="1:5" x14ac:dyDescent="0.25">
      <c r="A3997">
        <v>1.3136025582846784E+20</v>
      </c>
      <c r="B3997">
        <v>1.0039949999999798E+36</v>
      </c>
      <c r="C3997">
        <v>0</v>
      </c>
      <c r="D3997">
        <f>mass_Curve__4[[#This Row],[Column1]]/mass_Curve__4[[#This Row],[Radius	TotalMass]]</f>
        <v>7643065200109013</v>
      </c>
      <c r="E3997">
        <f>mass_Curve__4[[#This Row],[_1]]/mass_Curve__4[[#This Row],[Radius	TotalMass]]</f>
        <v>0</v>
      </c>
    </row>
    <row r="3998" spans="1:5" x14ac:dyDescent="0.25">
      <c r="A3998">
        <v>1.3138861819458508E+20</v>
      </c>
      <c r="B3998">
        <v>1.0039959999999798E+36</v>
      </c>
      <c r="C3998">
        <v>0</v>
      </c>
      <c r="D3998">
        <f>mass_Curve__4[[#This Row],[Column1]]/mass_Curve__4[[#This Row],[Radius	TotalMass]]</f>
        <v>7641422931422210</v>
      </c>
      <c r="E3998">
        <f>mass_Curve__4[[#This Row],[_1]]/mass_Curve__4[[#This Row],[Radius	TotalMass]]</f>
        <v>0</v>
      </c>
    </row>
    <row r="3999" spans="1:5" x14ac:dyDescent="0.25">
      <c r="A3999">
        <v>1.3142162721263188E+20</v>
      </c>
      <c r="B3999">
        <v>1.0039969999999797E+36</v>
      </c>
      <c r="C3999">
        <v>0</v>
      </c>
      <c r="D3999">
        <f>mass_Curve__4[[#This Row],[Column1]]/mass_Curve__4[[#This Row],[Radius	TotalMass]]</f>
        <v>7639511253163652</v>
      </c>
      <c r="E3999">
        <f>mass_Curve__4[[#This Row],[_1]]/mass_Curve__4[[#This Row],[Radius	TotalMass]]</f>
        <v>0</v>
      </c>
    </row>
    <row r="4000" spans="1:5" x14ac:dyDescent="0.25">
      <c r="A4000">
        <v>1.3147173263132385E+20</v>
      </c>
      <c r="B4000">
        <v>1.0039979999999797E+36</v>
      </c>
      <c r="C4000">
        <v>0</v>
      </c>
      <c r="D4000">
        <f>mass_Curve__4[[#This Row],[Column1]]/mass_Curve__4[[#This Row],[Radius	TotalMass]]</f>
        <v>7636607352056542</v>
      </c>
      <c r="E4000">
        <f>mass_Curve__4[[#This Row],[_1]]/mass_Curve__4[[#This Row],[Radius	TotalMass]]</f>
        <v>0</v>
      </c>
    </row>
    <row r="4001" spans="1:5" x14ac:dyDescent="0.25">
      <c r="A4001">
        <v>1.3151447363293687E+20</v>
      </c>
      <c r="B4001">
        <v>1.0039989999999797E+36</v>
      </c>
      <c r="C4001">
        <v>0</v>
      </c>
      <c r="D4001">
        <f>mass_Curve__4[[#This Row],[Column1]]/mass_Curve__4[[#This Row],[Radius	TotalMass]]</f>
        <v>7634133128207535</v>
      </c>
      <c r="E4001">
        <f>mass_Curve__4[[#This Row],[_1]]/mass_Curve__4[[#This Row],[Radius	TotalMass]]</f>
        <v>0</v>
      </c>
    </row>
    <row r="4002" spans="1:5" x14ac:dyDescent="0.25">
      <c r="A4002">
        <v>1.3154573817732879E+20</v>
      </c>
      <c r="B4002">
        <v>1.0039999999999797E+36</v>
      </c>
      <c r="C4002">
        <v>0</v>
      </c>
      <c r="D4002">
        <f>mass_Curve__4[[#This Row],[Column1]]/mass_Curve__4[[#This Row],[Radius	TotalMass]]</f>
        <v>7632326321712898</v>
      </c>
      <c r="E4002">
        <f>mass_Curve__4[[#This Row],[_1]]/mass_Curve__4[[#This Row],[Radius	TotalMass]]</f>
        <v>0</v>
      </c>
    </row>
    <row r="4003" spans="1:5" x14ac:dyDescent="0.25">
      <c r="A4003">
        <v>1.3161797596519334E+20</v>
      </c>
      <c r="B4003">
        <v>1.0040009999999797E+36</v>
      </c>
      <c r="C4003">
        <v>0</v>
      </c>
      <c r="D4003">
        <f>mass_Curve__4[[#This Row],[Column1]]/mass_Curve__4[[#This Row],[Radius	TotalMass]]</f>
        <v>7628144959967246</v>
      </c>
      <c r="E4003">
        <f>mass_Curve__4[[#This Row],[_1]]/mass_Curve__4[[#This Row],[Radius	TotalMass]]</f>
        <v>0</v>
      </c>
    </row>
    <row r="4004" spans="1:5" x14ac:dyDescent="0.25">
      <c r="A4004">
        <v>1.3171410549795609E+20</v>
      </c>
      <c r="B4004">
        <v>1.0040019999999797E+36</v>
      </c>
      <c r="C4004">
        <v>0</v>
      </c>
      <c r="D4004">
        <f>mass_Curve__4[[#This Row],[Column1]]/mass_Curve__4[[#This Row],[Radius	TotalMass]]</f>
        <v>7622585266811531</v>
      </c>
      <c r="E4004">
        <f>mass_Curve__4[[#This Row],[_1]]/mass_Curve__4[[#This Row],[Radius	TotalMass]]</f>
        <v>0</v>
      </c>
    </row>
    <row r="4005" spans="1:5" x14ac:dyDescent="0.25">
      <c r="A4005">
        <v>1.3181853920963323E+20</v>
      </c>
      <c r="B4005">
        <v>1.0040029999999797E+36</v>
      </c>
      <c r="C4005">
        <v>0</v>
      </c>
      <c r="D4005">
        <f>mass_Curve__4[[#This Row],[Column1]]/mass_Curve__4[[#This Row],[Radius	TotalMass]]</f>
        <v>7616553832411213</v>
      </c>
      <c r="E4005">
        <f>mass_Curve__4[[#This Row],[_1]]/mass_Curve__4[[#This Row],[Radius	TotalMass]]</f>
        <v>0</v>
      </c>
    </row>
    <row r="4006" spans="1:5" x14ac:dyDescent="0.25">
      <c r="A4006">
        <v>1.3189572914187733E+20</v>
      </c>
      <c r="B4006">
        <v>1.0040039999999797E+36</v>
      </c>
      <c r="C4006">
        <v>0</v>
      </c>
      <c r="D4006">
        <f>mass_Curve__4[[#This Row],[Column1]]/mass_Curve__4[[#This Row],[Radius	TotalMass]]</f>
        <v>7612103944017738</v>
      </c>
      <c r="E4006">
        <f>mass_Curve__4[[#This Row],[_1]]/mass_Curve__4[[#This Row],[Radius	TotalMass]]</f>
        <v>0</v>
      </c>
    </row>
    <row r="4007" spans="1:5" x14ac:dyDescent="0.25">
      <c r="A4007">
        <v>1.3192026074443748E+20</v>
      </c>
      <c r="B4007">
        <v>1.0040049999999797E+36</v>
      </c>
      <c r="C4007">
        <v>0</v>
      </c>
      <c r="D4007">
        <f>mass_Curve__4[[#This Row],[Column1]]/mass_Curve__4[[#This Row],[Radius	TotalMass]]</f>
        <v>7610695994188401</v>
      </c>
      <c r="E4007">
        <f>mass_Curve__4[[#This Row],[_1]]/mass_Curve__4[[#This Row],[Radius	TotalMass]]</f>
        <v>0</v>
      </c>
    </row>
    <row r="4008" spans="1:5" x14ac:dyDescent="0.25">
      <c r="A4008">
        <v>1.3198078550470813E+20</v>
      </c>
      <c r="B4008">
        <v>1.0040059999999797E+36</v>
      </c>
      <c r="C4008">
        <v>0</v>
      </c>
      <c r="D4008">
        <f>mass_Curve__4[[#This Row],[Column1]]/mass_Curve__4[[#This Row],[Radius	TotalMass]]</f>
        <v>7607213399742676</v>
      </c>
      <c r="E4008">
        <f>mass_Curve__4[[#This Row],[_1]]/mass_Curve__4[[#This Row],[Radius	TotalMass]]</f>
        <v>0</v>
      </c>
    </row>
    <row r="4009" spans="1:5" x14ac:dyDescent="0.25">
      <c r="A4009">
        <v>1.3209072646289947E+20</v>
      </c>
      <c r="B4009">
        <v>1.0040069999999797E+36</v>
      </c>
      <c r="C4009">
        <v>0</v>
      </c>
      <c r="D4009">
        <f>mass_Curve__4[[#This Row],[Column1]]/mass_Curve__4[[#This Row],[Radius	TotalMass]]</f>
        <v>7600889380239549</v>
      </c>
      <c r="E4009">
        <f>mass_Curve__4[[#This Row],[_1]]/mass_Curve__4[[#This Row],[Radius	TotalMass]]</f>
        <v>0</v>
      </c>
    </row>
    <row r="4010" spans="1:5" x14ac:dyDescent="0.25">
      <c r="A4010">
        <v>1.3213508899608378E+20</v>
      </c>
      <c r="B4010">
        <v>1.0040079999999797E+36</v>
      </c>
      <c r="C4010">
        <v>0</v>
      </c>
      <c r="D4010">
        <f>mass_Curve__4[[#This Row],[Column1]]/mass_Curve__4[[#This Row],[Radius	TotalMass]]</f>
        <v>7598345054505064</v>
      </c>
      <c r="E4010">
        <f>mass_Curve__4[[#This Row],[_1]]/mass_Curve__4[[#This Row],[Radius	TotalMass]]</f>
        <v>0</v>
      </c>
    </row>
    <row r="4011" spans="1:5" x14ac:dyDescent="0.25">
      <c r="A4011">
        <v>1.3214527642418672E+20</v>
      </c>
      <c r="B4011">
        <v>1.0040089999999797E+36</v>
      </c>
      <c r="C4011">
        <v>0</v>
      </c>
      <c r="D4011">
        <f>mass_Curve__4[[#This Row],[Column1]]/mass_Curve__4[[#This Row],[Radius	TotalMass]]</f>
        <v>7597766845461111</v>
      </c>
      <c r="E4011">
        <f>mass_Curve__4[[#This Row],[_1]]/mass_Curve__4[[#This Row],[Radius	TotalMass]]</f>
        <v>0</v>
      </c>
    </row>
    <row r="4012" spans="1:5" x14ac:dyDescent="0.25">
      <c r="A4012">
        <v>1.323260534442146E+20</v>
      </c>
      <c r="B4012">
        <v>1.0040099999999797E+36</v>
      </c>
      <c r="C4012">
        <v>0</v>
      </c>
      <c r="D4012">
        <f>mass_Curve__4[[#This Row],[Column1]]/mass_Curve__4[[#This Row],[Radius	TotalMass]]</f>
        <v>7587394725886278</v>
      </c>
      <c r="E4012">
        <f>mass_Curve__4[[#This Row],[_1]]/mass_Curve__4[[#This Row],[Radius	TotalMass]]</f>
        <v>0</v>
      </c>
    </row>
    <row r="4013" spans="1:5" x14ac:dyDescent="0.25">
      <c r="A4013">
        <v>1.3248104988187925E+20</v>
      </c>
      <c r="B4013">
        <v>1.0040109999999797E+36</v>
      </c>
      <c r="C4013">
        <v>0</v>
      </c>
      <c r="D4013">
        <f>mass_Curve__4[[#This Row],[Column1]]/mass_Curve__4[[#This Row],[Radius	TotalMass]]</f>
        <v>7578525388311466</v>
      </c>
      <c r="E4013">
        <f>mass_Curve__4[[#This Row],[_1]]/mass_Curve__4[[#This Row],[Radius	TotalMass]]</f>
        <v>0</v>
      </c>
    </row>
    <row r="4014" spans="1:5" x14ac:dyDescent="0.25">
      <c r="A4014">
        <v>1.3252713453561233E+20</v>
      </c>
      <c r="B4014">
        <v>1.0040119999999797E+36</v>
      </c>
      <c r="C4014">
        <v>0</v>
      </c>
      <c r="D4014">
        <f>mass_Curve__4[[#This Row],[Column1]]/mass_Curve__4[[#This Row],[Radius	TotalMass]]</f>
        <v>7575897596504543</v>
      </c>
      <c r="E4014">
        <f>mass_Curve__4[[#This Row],[_1]]/mass_Curve__4[[#This Row],[Radius	TotalMass]]</f>
        <v>0</v>
      </c>
    </row>
    <row r="4015" spans="1:5" x14ac:dyDescent="0.25">
      <c r="A4015">
        <v>1.325531284038629E+20</v>
      </c>
      <c r="B4015">
        <v>1.0040129999999797E+36</v>
      </c>
      <c r="C4015">
        <v>0</v>
      </c>
      <c r="D4015">
        <f>mass_Curve__4[[#This Row],[Column1]]/mass_Curve__4[[#This Row],[Radius	TotalMass]]</f>
        <v>7574419495713090</v>
      </c>
      <c r="E4015">
        <f>mass_Curve__4[[#This Row],[_1]]/mass_Curve__4[[#This Row],[Radius	TotalMass]]</f>
        <v>0</v>
      </c>
    </row>
    <row r="4016" spans="1:5" x14ac:dyDescent="0.25">
      <c r="A4016">
        <v>1.3259684269697045E+20</v>
      </c>
      <c r="B4016">
        <v>1.0040139999999797E+36</v>
      </c>
      <c r="C4016">
        <v>0</v>
      </c>
      <c r="D4016">
        <f>mass_Curve__4[[#This Row],[Column1]]/mass_Curve__4[[#This Row],[Radius	TotalMass]]</f>
        <v>7571929916117974</v>
      </c>
      <c r="E4016">
        <f>mass_Curve__4[[#This Row],[_1]]/mass_Curve__4[[#This Row],[Radius	TotalMass]]</f>
        <v>0</v>
      </c>
    </row>
    <row r="4017" spans="1:5" x14ac:dyDescent="0.25">
      <c r="A4017">
        <v>1.3262795263237857E+20</v>
      </c>
      <c r="B4017">
        <v>1.0040149999999797E+36</v>
      </c>
      <c r="C4017">
        <v>0</v>
      </c>
      <c r="D4017">
        <f>mass_Curve__4[[#This Row],[Column1]]/mass_Curve__4[[#This Row],[Radius	TotalMass]]</f>
        <v>7570161342857589</v>
      </c>
      <c r="E4017">
        <f>mass_Curve__4[[#This Row],[_1]]/mass_Curve__4[[#This Row],[Radius	TotalMass]]</f>
        <v>0</v>
      </c>
    </row>
    <row r="4018" spans="1:5" x14ac:dyDescent="0.25">
      <c r="A4018">
        <v>1.3266448505877363E+20</v>
      </c>
      <c r="B4018">
        <v>1.0040159999999797E+36</v>
      </c>
      <c r="C4018">
        <v>0</v>
      </c>
      <c r="D4018">
        <f>mass_Curve__4[[#This Row],[Column1]]/mass_Curve__4[[#This Row],[Radius	TotalMass]]</f>
        <v>7568084250695850</v>
      </c>
      <c r="E4018">
        <f>mass_Curve__4[[#This Row],[_1]]/mass_Curve__4[[#This Row],[Radius	TotalMass]]</f>
        <v>0</v>
      </c>
    </row>
    <row r="4019" spans="1:5" x14ac:dyDescent="0.25">
      <c r="A4019">
        <v>1.3270678644930009E+20</v>
      </c>
      <c r="B4019">
        <v>1.0040169999999796E+36</v>
      </c>
      <c r="C4019">
        <v>0</v>
      </c>
      <c r="D4019">
        <f>mass_Curve__4[[#This Row],[Column1]]/mass_Curve__4[[#This Row],[Radius	TotalMass]]</f>
        <v>7565679396385345</v>
      </c>
      <c r="E4019">
        <f>mass_Curve__4[[#This Row],[_1]]/mass_Curve__4[[#This Row],[Radius	TotalMass]]</f>
        <v>0</v>
      </c>
    </row>
    <row r="4020" spans="1:5" x14ac:dyDescent="0.25">
      <c r="A4020">
        <v>1.3281336885330063E+20</v>
      </c>
      <c r="B4020">
        <v>1.0040179999999796E+36</v>
      </c>
      <c r="C4020">
        <v>0</v>
      </c>
      <c r="D4020">
        <f>mass_Curve__4[[#This Row],[Column1]]/mass_Curve__4[[#This Row],[Radius	TotalMass]]</f>
        <v>7559615486517555</v>
      </c>
      <c r="E4020">
        <f>mass_Curve__4[[#This Row],[_1]]/mass_Curve__4[[#This Row],[Radius	TotalMass]]</f>
        <v>0</v>
      </c>
    </row>
    <row r="4021" spans="1:5" x14ac:dyDescent="0.25">
      <c r="A4021">
        <v>1.328466842951768E+20</v>
      </c>
      <c r="B4021">
        <v>1.0040189999999796E+36</v>
      </c>
      <c r="C4021">
        <v>0</v>
      </c>
      <c r="D4021">
        <f>mass_Curve__4[[#This Row],[Column1]]/mass_Curve__4[[#This Row],[Radius	TotalMass]]</f>
        <v>7557727205062295</v>
      </c>
      <c r="E4021">
        <f>mass_Curve__4[[#This Row],[_1]]/mass_Curve__4[[#This Row],[Radius	TotalMass]]</f>
        <v>0</v>
      </c>
    </row>
    <row r="4022" spans="1:5" x14ac:dyDescent="0.25">
      <c r="A4022">
        <v>1.3290963902435589E+20</v>
      </c>
      <c r="B4022">
        <v>1.0040199999999796E+36</v>
      </c>
      <c r="C4022">
        <v>0</v>
      </c>
      <c r="D4022">
        <f>mass_Curve__4[[#This Row],[Column1]]/mass_Curve__4[[#This Row],[Radius	TotalMass]]</f>
        <v>7554154893280475</v>
      </c>
      <c r="E4022">
        <f>mass_Curve__4[[#This Row],[_1]]/mass_Curve__4[[#This Row],[Radius	TotalMass]]</f>
        <v>0</v>
      </c>
    </row>
    <row r="4023" spans="1:5" x14ac:dyDescent="0.25">
      <c r="A4023">
        <v>1.3301847257241608E+20</v>
      </c>
      <c r="B4023">
        <v>1.0040209999999796E+36</v>
      </c>
      <c r="C4023">
        <v>0</v>
      </c>
      <c r="D4023">
        <f>mass_Curve__4[[#This Row],[Column1]]/mass_Curve__4[[#This Row],[Radius	TotalMass]]</f>
        <v>7547981724518633</v>
      </c>
      <c r="E4023">
        <f>mass_Curve__4[[#This Row],[_1]]/mass_Curve__4[[#This Row],[Radius	TotalMass]]</f>
        <v>0</v>
      </c>
    </row>
    <row r="4024" spans="1:5" x14ac:dyDescent="0.25">
      <c r="A4024">
        <v>1.3303121756840809E+20</v>
      </c>
      <c r="B4024">
        <v>1.0040219999999796E+36</v>
      </c>
      <c r="C4024">
        <v>0</v>
      </c>
      <c r="D4024">
        <f>mass_Curve__4[[#This Row],[Column1]]/mass_Curve__4[[#This Row],[Radius	TotalMass]]</f>
        <v>7547266110555483</v>
      </c>
      <c r="E4024">
        <f>mass_Curve__4[[#This Row],[_1]]/mass_Curve__4[[#This Row],[Radius	TotalMass]]</f>
        <v>0</v>
      </c>
    </row>
    <row r="4025" spans="1:5" x14ac:dyDescent="0.25">
      <c r="A4025">
        <v>1.3311995287995038E+20</v>
      </c>
      <c r="B4025">
        <v>1.0040229999999796E+36</v>
      </c>
      <c r="C4025">
        <v>0</v>
      </c>
      <c r="D4025">
        <f>mass_Curve__4[[#This Row],[Column1]]/mass_Curve__4[[#This Row],[Radius	TotalMass]]</f>
        <v>7542242753837383</v>
      </c>
      <c r="E4025">
        <f>mass_Curve__4[[#This Row],[_1]]/mass_Curve__4[[#This Row],[Radius	TotalMass]]</f>
        <v>0</v>
      </c>
    </row>
    <row r="4026" spans="1:5" x14ac:dyDescent="0.25">
      <c r="A4026">
        <v>1.3312879912168761E+20</v>
      </c>
      <c r="B4026">
        <v>1.0040239999999796E+36</v>
      </c>
      <c r="C4026">
        <v>0</v>
      </c>
      <c r="D4026">
        <f>mass_Curve__4[[#This Row],[Column1]]/mass_Curve__4[[#This Row],[Radius	TotalMass]]</f>
        <v>7541749092788272</v>
      </c>
      <c r="E4026">
        <f>mass_Curve__4[[#This Row],[_1]]/mass_Curve__4[[#This Row],[Radius	TotalMass]]</f>
        <v>0</v>
      </c>
    </row>
    <row r="4027" spans="1:5" x14ac:dyDescent="0.25">
      <c r="A4027">
        <v>1.3317241282581773E+20</v>
      </c>
      <c r="B4027">
        <v>1.0040249999999796E+36</v>
      </c>
      <c r="C4027">
        <v>0</v>
      </c>
      <c r="D4027">
        <f>mass_Curve__4[[#This Row],[Column1]]/mass_Curve__4[[#This Row],[Radius	TotalMass]]</f>
        <v>7539286693807896</v>
      </c>
      <c r="E4027">
        <f>mass_Curve__4[[#This Row],[_1]]/mass_Curve__4[[#This Row],[Radius	TotalMass]]</f>
        <v>0</v>
      </c>
    </row>
    <row r="4028" spans="1:5" x14ac:dyDescent="0.25">
      <c r="A4028">
        <v>1.3320307756186277E+20</v>
      </c>
      <c r="B4028">
        <v>1.0040259999999796E+36</v>
      </c>
      <c r="C4028">
        <v>0</v>
      </c>
      <c r="D4028">
        <f>mass_Curve__4[[#This Row],[Column1]]/mass_Curve__4[[#This Row],[Radius	TotalMass]]</f>
        <v>7537558578807501</v>
      </c>
      <c r="E4028">
        <f>mass_Curve__4[[#This Row],[_1]]/mass_Curve__4[[#This Row],[Radius	TotalMass]]</f>
        <v>0</v>
      </c>
    </row>
    <row r="4029" spans="1:5" x14ac:dyDescent="0.25">
      <c r="A4029">
        <v>1.333257718984609E+20</v>
      </c>
      <c r="B4029">
        <v>1.0040269999999796E+36</v>
      </c>
      <c r="C4029">
        <v>0</v>
      </c>
      <c r="D4029">
        <f>mass_Curve__4[[#This Row],[Column1]]/mass_Curve__4[[#This Row],[Radius	TotalMass]]</f>
        <v>7530629567737534</v>
      </c>
      <c r="E4029">
        <f>mass_Curve__4[[#This Row],[_1]]/mass_Curve__4[[#This Row],[Radius	TotalMass]]</f>
        <v>0</v>
      </c>
    </row>
    <row r="4030" spans="1:5" x14ac:dyDescent="0.25">
      <c r="A4030">
        <v>1.3335295886374928E+20</v>
      </c>
      <c r="B4030">
        <v>1.0040279999999796E+36</v>
      </c>
      <c r="C4030">
        <v>0</v>
      </c>
      <c r="D4030">
        <f>mass_Curve__4[[#This Row],[Column1]]/mass_Curve__4[[#This Row],[Radius	TotalMass]]</f>
        <v>7529101780379880</v>
      </c>
      <c r="E4030">
        <f>mass_Curve__4[[#This Row],[_1]]/mass_Curve__4[[#This Row],[Radius	TotalMass]]</f>
        <v>0</v>
      </c>
    </row>
    <row r="4031" spans="1:5" x14ac:dyDescent="0.25">
      <c r="A4031">
        <v>1.3337479971116324E+20</v>
      </c>
      <c r="B4031">
        <v>1.0040289999999796E+36</v>
      </c>
      <c r="C4031">
        <v>0</v>
      </c>
      <c r="D4031">
        <f>mass_Curve__4[[#This Row],[Column1]]/mass_Curve__4[[#This Row],[Radius	TotalMass]]</f>
        <v>7527876346763459</v>
      </c>
      <c r="E4031">
        <f>mass_Curve__4[[#This Row],[_1]]/mass_Curve__4[[#This Row],[Radius	TotalMass]]</f>
        <v>0</v>
      </c>
    </row>
    <row r="4032" spans="1:5" x14ac:dyDescent="0.25">
      <c r="A4032">
        <v>1.3346860824640976E+20</v>
      </c>
      <c r="B4032">
        <v>1.0040299999999796E+36</v>
      </c>
      <c r="C4032">
        <v>0</v>
      </c>
      <c r="D4032">
        <f>mass_Curve__4[[#This Row],[Column1]]/mass_Curve__4[[#This Row],[Radius	TotalMass]]</f>
        <v>7522592864281160</v>
      </c>
      <c r="E4032">
        <f>mass_Curve__4[[#This Row],[_1]]/mass_Curve__4[[#This Row],[Radius	TotalMass]]</f>
        <v>0</v>
      </c>
    </row>
    <row r="4033" spans="1:5" x14ac:dyDescent="0.25">
      <c r="A4033">
        <v>1.3348013592949899E+20</v>
      </c>
      <c r="B4033">
        <v>1.0040309999999796E+36</v>
      </c>
      <c r="C4033">
        <v>0</v>
      </c>
      <c r="D4033">
        <f>mass_Curve__4[[#This Row],[Column1]]/mass_Curve__4[[#This Row],[Radius	TotalMass]]</f>
        <v>7521950685833019</v>
      </c>
      <c r="E4033">
        <f>mass_Curve__4[[#This Row],[_1]]/mass_Curve__4[[#This Row],[Radius	TotalMass]]</f>
        <v>0</v>
      </c>
    </row>
    <row r="4034" spans="1:5" x14ac:dyDescent="0.25">
      <c r="A4034">
        <v>1.3352835157934647E+20</v>
      </c>
      <c r="B4034">
        <v>1.0040319999999796E+36</v>
      </c>
      <c r="C4034">
        <v>0</v>
      </c>
      <c r="D4034">
        <f>mass_Curve__4[[#This Row],[Column1]]/mass_Curve__4[[#This Row],[Radius	TotalMass]]</f>
        <v>7519242079487174</v>
      </c>
      <c r="E4034">
        <f>mass_Curve__4[[#This Row],[_1]]/mass_Curve__4[[#This Row],[Radius	TotalMass]]</f>
        <v>0</v>
      </c>
    </row>
    <row r="4035" spans="1:5" x14ac:dyDescent="0.25">
      <c r="A4035">
        <v>1.3378897296296724E+20</v>
      </c>
      <c r="B4035">
        <v>1.0040329999999796E+36</v>
      </c>
      <c r="C4035">
        <v>0</v>
      </c>
      <c r="D4035">
        <f>mass_Curve__4[[#This Row],[Column1]]/mass_Curve__4[[#This Row],[Radius	TotalMass]]</f>
        <v>7504602044279805</v>
      </c>
      <c r="E4035">
        <f>mass_Curve__4[[#This Row],[_1]]/mass_Curve__4[[#This Row],[Radius	TotalMass]]</f>
        <v>0</v>
      </c>
    </row>
    <row r="4036" spans="1:5" x14ac:dyDescent="0.25">
      <c r="A4036">
        <v>1.3382145202612368E+20</v>
      </c>
      <c r="B4036">
        <v>1.0040339999999796E+36</v>
      </c>
      <c r="C4036">
        <v>0</v>
      </c>
      <c r="D4036">
        <f>mass_Curve__4[[#This Row],[Column1]]/mass_Curve__4[[#This Row],[Radius	TotalMass]]</f>
        <v>7502788116541876</v>
      </c>
      <c r="E4036">
        <f>mass_Curve__4[[#This Row],[_1]]/mass_Curve__4[[#This Row],[Radius	TotalMass]]</f>
        <v>0</v>
      </c>
    </row>
    <row r="4037" spans="1:5" x14ac:dyDescent="0.25">
      <c r="A4037">
        <v>1.3388962899971428E+20</v>
      </c>
      <c r="B4037">
        <v>1.0040349999999796E+36</v>
      </c>
      <c r="C4037">
        <v>0</v>
      </c>
      <c r="D4037">
        <f>mass_Curve__4[[#This Row],[Column1]]/mass_Curve__4[[#This Row],[Radius	TotalMass]]</f>
        <v>7498975144685196</v>
      </c>
      <c r="E4037">
        <f>mass_Curve__4[[#This Row],[_1]]/mass_Curve__4[[#This Row],[Radius	TotalMass]]</f>
        <v>0</v>
      </c>
    </row>
    <row r="4038" spans="1:5" x14ac:dyDescent="0.25">
      <c r="A4038">
        <v>1.3389599963495142E+20</v>
      </c>
      <c r="B4038">
        <v>1.0040359999999796E+36</v>
      </c>
      <c r="C4038">
        <v>0</v>
      </c>
      <c r="D4038">
        <f>mass_Curve__4[[#This Row],[Column1]]/mass_Curve__4[[#This Row],[Radius	TotalMass]]</f>
        <v>7498625819571475</v>
      </c>
      <c r="E4038">
        <f>mass_Curve__4[[#This Row],[_1]]/mass_Curve__4[[#This Row],[Radius	TotalMass]]</f>
        <v>0</v>
      </c>
    </row>
    <row r="4039" spans="1:5" x14ac:dyDescent="0.25">
      <c r="A4039">
        <v>1.3400325728903194E+20</v>
      </c>
      <c r="B4039">
        <v>1.0040369999999795E+36</v>
      </c>
      <c r="C4039">
        <v>0</v>
      </c>
      <c r="D4039">
        <f>mass_Curve__4[[#This Row],[Column1]]/mass_Curve__4[[#This Row],[Radius	TotalMass]]</f>
        <v>7492631301001660</v>
      </c>
      <c r="E4039">
        <f>mass_Curve__4[[#This Row],[_1]]/mass_Curve__4[[#This Row],[Radius	TotalMass]]</f>
        <v>0</v>
      </c>
    </row>
    <row r="4040" spans="1:5" x14ac:dyDescent="0.25">
      <c r="A4040">
        <v>1.340370328323419E+20</v>
      </c>
      <c r="B4040">
        <v>1.0040379999999795E+36</v>
      </c>
      <c r="C4040">
        <v>0</v>
      </c>
      <c r="D4040">
        <f>mass_Curve__4[[#This Row],[Column1]]/mass_Curve__4[[#This Row],[Radius	TotalMass]]</f>
        <v>7490750718541081</v>
      </c>
      <c r="E4040">
        <f>mass_Curve__4[[#This Row],[_1]]/mass_Curve__4[[#This Row],[Radius	TotalMass]]</f>
        <v>0</v>
      </c>
    </row>
    <row r="4041" spans="1:5" x14ac:dyDescent="0.25">
      <c r="A4041">
        <v>1.3408619103816311E+20</v>
      </c>
      <c r="B4041">
        <v>1.0040389999999795E+36</v>
      </c>
      <c r="C4041">
        <v>0</v>
      </c>
      <c r="D4041">
        <f>mass_Curve__4[[#This Row],[Column1]]/mass_Curve__4[[#This Row],[Radius	TotalMass]]</f>
        <v>7488011943856424</v>
      </c>
      <c r="E4041">
        <f>mass_Curve__4[[#This Row],[_1]]/mass_Curve__4[[#This Row],[Radius	TotalMass]]</f>
        <v>0</v>
      </c>
    </row>
    <row r="4042" spans="1:5" x14ac:dyDescent="0.25">
      <c r="A4042">
        <v>1.3409290255826819E+20</v>
      </c>
      <c r="B4042">
        <v>1.0040399999999795E+36</v>
      </c>
      <c r="C4042">
        <v>0</v>
      </c>
      <c r="D4042">
        <f>mass_Curve__4[[#This Row],[Column1]]/mass_Curve__4[[#This Row],[Radius	TotalMass]]</f>
        <v>7487644616863208</v>
      </c>
      <c r="E4042">
        <f>mass_Curve__4[[#This Row],[_1]]/mass_Curve__4[[#This Row],[Radius	TotalMass]]</f>
        <v>0</v>
      </c>
    </row>
    <row r="4043" spans="1:5" x14ac:dyDescent="0.25">
      <c r="A4043">
        <v>1.3422515471048088E+20</v>
      </c>
      <c r="B4043">
        <v>1.0040409999999795E+36</v>
      </c>
      <c r="C4043">
        <v>0</v>
      </c>
      <c r="D4043">
        <f>mass_Curve__4[[#This Row],[Column1]]/mass_Curve__4[[#This Row],[Radius	TotalMass]]</f>
        <v>7480274484806235</v>
      </c>
      <c r="E4043">
        <f>mass_Curve__4[[#This Row],[_1]]/mass_Curve__4[[#This Row],[Radius	TotalMass]]</f>
        <v>0</v>
      </c>
    </row>
    <row r="4044" spans="1:5" x14ac:dyDescent="0.25">
      <c r="A4044">
        <v>1.3426715992235157E+20</v>
      </c>
      <c r="B4044">
        <v>1.0040419999999795E+36</v>
      </c>
      <c r="C4044">
        <v>0</v>
      </c>
      <c r="D4044">
        <f>mass_Curve__4[[#This Row],[Column1]]/mass_Curve__4[[#This Row],[Radius	TotalMass]]</f>
        <v>7477941743763925</v>
      </c>
      <c r="E4044">
        <f>mass_Curve__4[[#This Row],[_1]]/mass_Curve__4[[#This Row],[Radius	TotalMass]]</f>
        <v>0</v>
      </c>
    </row>
    <row r="4045" spans="1:5" x14ac:dyDescent="0.25">
      <c r="A4045">
        <v>1.3427718063353825E+20</v>
      </c>
      <c r="B4045">
        <v>1.0040429999999795E+36</v>
      </c>
      <c r="C4045">
        <v>0</v>
      </c>
      <c r="D4045">
        <f>mass_Curve__4[[#This Row],[Column1]]/mass_Curve__4[[#This Row],[Radius	TotalMass]]</f>
        <v>7477391134240131</v>
      </c>
      <c r="E4045">
        <f>mass_Curve__4[[#This Row],[_1]]/mass_Curve__4[[#This Row],[Radius	TotalMass]]</f>
        <v>0</v>
      </c>
    </row>
    <row r="4046" spans="1:5" x14ac:dyDescent="0.25">
      <c r="A4046">
        <v>1.3427913001066565E+20</v>
      </c>
      <c r="B4046">
        <v>1.0040439999999795E+36</v>
      </c>
      <c r="C4046">
        <v>0</v>
      </c>
      <c r="D4046">
        <f>mass_Curve__4[[#This Row],[Column1]]/mass_Curve__4[[#This Row],[Radius	TotalMass]]</f>
        <v>7477290029509644</v>
      </c>
      <c r="E4046">
        <f>mass_Curve__4[[#This Row],[_1]]/mass_Curve__4[[#This Row],[Radius	TotalMass]]</f>
        <v>0</v>
      </c>
    </row>
    <row r="4047" spans="1:5" x14ac:dyDescent="0.25">
      <c r="A4047">
        <v>1.3430738340539064E+20</v>
      </c>
      <c r="B4047">
        <v>1.0040449999999795E+36</v>
      </c>
      <c r="C4047">
        <v>0</v>
      </c>
      <c r="D4047">
        <f>mass_Curve__4[[#This Row],[Column1]]/mass_Curve__4[[#This Row],[Radius	TotalMass]]</f>
        <v>7475724524908588</v>
      </c>
      <c r="E4047">
        <f>mass_Curve__4[[#This Row],[_1]]/mass_Curve__4[[#This Row],[Radius	TotalMass]]</f>
        <v>0</v>
      </c>
    </row>
    <row r="4048" spans="1:5" x14ac:dyDescent="0.25">
      <c r="A4048">
        <v>1.3433771657036191E+20</v>
      </c>
      <c r="B4048">
        <v>1.0040459999999795E+36</v>
      </c>
      <c r="C4048">
        <v>0</v>
      </c>
      <c r="D4048">
        <f>mass_Curve__4[[#This Row],[Column1]]/mass_Curve__4[[#This Row],[Radius	TotalMass]]</f>
        <v>7474043966454436</v>
      </c>
      <c r="E4048">
        <f>mass_Curve__4[[#This Row],[_1]]/mass_Curve__4[[#This Row],[Radius	TotalMass]]</f>
        <v>0</v>
      </c>
    </row>
    <row r="4049" spans="1:5" x14ac:dyDescent="0.25">
      <c r="A4049">
        <v>1.3434093821177794E+20</v>
      </c>
      <c r="B4049">
        <v>1.0040469999999795E+36</v>
      </c>
      <c r="C4049">
        <v>0</v>
      </c>
      <c r="D4049">
        <f>mass_Curve__4[[#This Row],[Column1]]/mass_Curve__4[[#This Row],[Radius	TotalMass]]</f>
        <v>7473872174520460</v>
      </c>
      <c r="E4049">
        <f>mass_Curve__4[[#This Row],[_1]]/mass_Curve__4[[#This Row],[Radius	TotalMass]]</f>
        <v>0</v>
      </c>
    </row>
    <row r="4050" spans="1:5" x14ac:dyDescent="0.25">
      <c r="A4050">
        <v>1.3435264565109532E+20</v>
      </c>
      <c r="B4050">
        <v>1.0040479999999795E+36</v>
      </c>
      <c r="C4050">
        <v>0</v>
      </c>
      <c r="D4050">
        <f>mass_Curve__4[[#This Row],[Column1]]/mass_Curve__4[[#This Row],[Radius	TotalMass]]</f>
        <v>7473228347191791</v>
      </c>
      <c r="E4050">
        <f>mass_Curve__4[[#This Row],[_1]]/mass_Curve__4[[#This Row],[Radius	TotalMass]]</f>
        <v>0</v>
      </c>
    </row>
    <row r="4051" spans="1:5" x14ac:dyDescent="0.25">
      <c r="A4051">
        <v>1.3438855964155506E+20</v>
      </c>
      <c r="B4051">
        <v>1.0040489999999795E+36</v>
      </c>
      <c r="C4051">
        <v>0</v>
      </c>
      <c r="D4051">
        <f>mass_Curve__4[[#This Row],[Column1]]/mass_Curve__4[[#This Row],[Radius	TotalMass]]</f>
        <v>7471238643214922</v>
      </c>
      <c r="E4051">
        <f>mass_Curve__4[[#This Row],[_1]]/mass_Curve__4[[#This Row],[Radius	TotalMass]]</f>
        <v>0</v>
      </c>
    </row>
    <row r="4052" spans="1:5" x14ac:dyDescent="0.25">
      <c r="A4052">
        <v>1.3440564765978545E+20</v>
      </c>
      <c r="B4052">
        <v>1.0040499999999795E+36</v>
      </c>
      <c r="C4052">
        <v>0</v>
      </c>
      <c r="D4052">
        <f>mass_Curve__4[[#This Row],[Column1]]/mass_Curve__4[[#This Row],[Radius	TotalMass]]</f>
        <v>7470296207652545</v>
      </c>
      <c r="E4052">
        <f>mass_Curve__4[[#This Row],[_1]]/mass_Curve__4[[#This Row],[Radius	TotalMass]]</f>
        <v>0</v>
      </c>
    </row>
    <row r="4053" spans="1:5" x14ac:dyDescent="0.25">
      <c r="A4053">
        <v>1.344123563857523E+20</v>
      </c>
      <c r="B4053">
        <v>1.0040509999999795E+36</v>
      </c>
      <c r="C4053">
        <v>0</v>
      </c>
      <c r="D4053">
        <f>mass_Curve__4[[#This Row],[Column1]]/mass_Curve__4[[#This Row],[Radius	TotalMass]]</f>
        <v>7469930793553209</v>
      </c>
      <c r="E4053">
        <f>mass_Curve__4[[#This Row],[_1]]/mass_Curve__4[[#This Row],[Radius	TotalMass]]</f>
        <v>0</v>
      </c>
    </row>
    <row r="4054" spans="1:5" x14ac:dyDescent="0.25">
      <c r="A4054">
        <v>1.3441810672229532E+20</v>
      </c>
      <c r="B4054">
        <v>1.0040519999999795E+36</v>
      </c>
      <c r="C4054">
        <v>0</v>
      </c>
      <c r="D4054">
        <f>mass_Curve__4[[#This Row],[Column1]]/mass_Curve__4[[#This Row],[Radius	TotalMass]]</f>
        <v>7469618673281328</v>
      </c>
      <c r="E4054">
        <f>mass_Curve__4[[#This Row],[_1]]/mass_Curve__4[[#This Row],[Radius	TotalMass]]</f>
        <v>0</v>
      </c>
    </row>
    <row r="4055" spans="1:5" x14ac:dyDescent="0.25">
      <c r="A4055">
        <v>1.3444410897296065E+20</v>
      </c>
      <c r="B4055">
        <v>1.0040529999999795E+36</v>
      </c>
      <c r="C4055">
        <v>0</v>
      </c>
      <c r="D4055">
        <f>mass_Curve__4[[#This Row],[Column1]]/mass_Curve__4[[#This Row],[Radius	TotalMass]]</f>
        <v>7468181444840504</v>
      </c>
      <c r="E4055">
        <f>mass_Curve__4[[#This Row],[_1]]/mass_Curve__4[[#This Row],[Radius	TotalMass]]</f>
        <v>0</v>
      </c>
    </row>
    <row r="4056" spans="1:5" x14ac:dyDescent="0.25">
      <c r="A4056">
        <v>1.3447559332289585E+20</v>
      </c>
      <c r="B4056">
        <v>1.0040539999999795E+36</v>
      </c>
      <c r="C4056">
        <v>0</v>
      </c>
      <c r="D4056">
        <f>mass_Curve__4[[#This Row],[Column1]]/mass_Curve__4[[#This Row],[Radius	TotalMass]]</f>
        <v>7466440379177929</v>
      </c>
      <c r="E4056">
        <f>mass_Curve__4[[#This Row],[_1]]/mass_Curve__4[[#This Row],[Radius	TotalMass]]</f>
        <v>0</v>
      </c>
    </row>
    <row r="4057" spans="1:5" x14ac:dyDescent="0.25">
      <c r="A4057">
        <v>1.3449147054787948E+20</v>
      </c>
      <c r="B4057">
        <v>1.0040549999999795E+36</v>
      </c>
      <c r="C4057">
        <v>0</v>
      </c>
      <c r="D4057">
        <f>mass_Curve__4[[#This Row],[Column1]]/mass_Curve__4[[#This Row],[Radius	TotalMass]]</f>
        <v>7465566373166632</v>
      </c>
      <c r="E4057">
        <f>mass_Curve__4[[#This Row],[_1]]/mass_Curve__4[[#This Row],[Radius	TotalMass]]</f>
        <v>0</v>
      </c>
    </row>
    <row r="4058" spans="1:5" x14ac:dyDescent="0.25">
      <c r="A4058">
        <v>1.3453154687297002E+20</v>
      </c>
      <c r="B4058">
        <v>1.0040559999999795E+36</v>
      </c>
      <c r="C4058">
        <v>0</v>
      </c>
      <c r="D4058">
        <f>mass_Curve__4[[#This Row],[Column1]]/mass_Curve__4[[#This Row],[Radius	TotalMass]]</f>
        <v>7463349848701648</v>
      </c>
      <c r="E4058">
        <f>mass_Curve__4[[#This Row],[_1]]/mass_Curve__4[[#This Row],[Radius	TotalMass]]</f>
        <v>0</v>
      </c>
    </row>
    <row r="4059" spans="1:5" x14ac:dyDescent="0.25">
      <c r="A4059">
        <v>1.3455311389483426E+20</v>
      </c>
      <c r="B4059">
        <v>1.0040569999999794E+36</v>
      </c>
      <c r="C4059">
        <v>0</v>
      </c>
      <c r="D4059">
        <f>mass_Curve__4[[#This Row],[Column1]]/mass_Curve__4[[#This Row],[Radius	TotalMass]]</f>
        <v>7462161007917982</v>
      </c>
      <c r="E4059">
        <f>mass_Curve__4[[#This Row],[_1]]/mass_Curve__4[[#This Row],[Radius	TotalMass]]</f>
        <v>0</v>
      </c>
    </row>
    <row r="4060" spans="1:5" x14ac:dyDescent="0.25">
      <c r="A4060">
        <v>1.3474896622216457E+20</v>
      </c>
      <c r="B4060">
        <v>1.0040579999999794E+36</v>
      </c>
      <c r="C4060">
        <v>0</v>
      </c>
      <c r="D4060">
        <f>mass_Curve__4[[#This Row],[Column1]]/mass_Curve__4[[#This Row],[Radius	TotalMass]]</f>
        <v>7451322471332059</v>
      </c>
      <c r="E4060">
        <f>mass_Curve__4[[#This Row],[_1]]/mass_Curve__4[[#This Row],[Radius	TotalMass]]</f>
        <v>0</v>
      </c>
    </row>
    <row r="4061" spans="1:5" x14ac:dyDescent="0.25">
      <c r="A4061">
        <v>1.3477783525868662E+20</v>
      </c>
      <c r="B4061">
        <v>1.0040589999999794E+36</v>
      </c>
      <c r="C4061">
        <v>0</v>
      </c>
      <c r="D4061">
        <f>mass_Curve__4[[#This Row],[Column1]]/mass_Curve__4[[#This Row],[Radius	TotalMass]]</f>
        <v>7449733838452242</v>
      </c>
      <c r="E4061">
        <f>mass_Curve__4[[#This Row],[_1]]/mass_Curve__4[[#This Row],[Radius	TotalMass]]</f>
        <v>0</v>
      </c>
    </row>
    <row r="4062" spans="1:5" x14ac:dyDescent="0.25">
      <c r="A4062">
        <v>1.3479627098293872E+20</v>
      </c>
      <c r="B4062">
        <v>1.0040599999999794E+36</v>
      </c>
      <c r="C4062">
        <v>0</v>
      </c>
      <c r="D4062">
        <f>mass_Curve__4[[#This Row],[Column1]]/mass_Curve__4[[#This Row],[Radius	TotalMass]]</f>
        <v>7448722376949613</v>
      </c>
      <c r="E4062">
        <f>mass_Curve__4[[#This Row],[_1]]/mass_Curve__4[[#This Row],[Radius	TotalMass]]</f>
        <v>0</v>
      </c>
    </row>
    <row r="4063" spans="1:5" x14ac:dyDescent="0.25">
      <c r="A4063">
        <v>1.3496063337205727E+20</v>
      </c>
      <c r="B4063">
        <v>1.0040609999999794E+36</v>
      </c>
      <c r="C4063">
        <v>0</v>
      </c>
      <c r="D4063">
        <f>mass_Curve__4[[#This Row],[Column1]]/mass_Curve__4[[#This Row],[Radius	TotalMass]]</f>
        <v>7439658327862173</v>
      </c>
      <c r="E4063">
        <f>mass_Curve__4[[#This Row],[_1]]/mass_Curve__4[[#This Row],[Radius	TotalMass]]</f>
        <v>0</v>
      </c>
    </row>
    <row r="4064" spans="1:5" x14ac:dyDescent="0.25">
      <c r="A4064">
        <v>1.3502213794347839E+20</v>
      </c>
      <c r="B4064">
        <v>1.0040619999999794E+36</v>
      </c>
      <c r="C4064">
        <v>0</v>
      </c>
      <c r="D4064">
        <f>mass_Curve__4[[#This Row],[Column1]]/mass_Curve__4[[#This Row],[Radius	TotalMass]]</f>
        <v>7436276860171550</v>
      </c>
      <c r="E4064">
        <f>mass_Curve__4[[#This Row],[_1]]/mass_Curve__4[[#This Row],[Radius	TotalMass]]</f>
        <v>0</v>
      </c>
    </row>
    <row r="4065" spans="1:5" x14ac:dyDescent="0.25">
      <c r="A4065">
        <v>1.3505884546920455E+20</v>
      </c>
      <c r="B4065">
        <v>1.0040629999999794E+36</v>
      </c>
      <c r="C4065">
        <v>0</v>
      </c>
      <c r="D4065">
        <f>mass_Curve__4[[#This Row],[Column1]]/mass_Curve__4[[#This Row],[Radius	TotalMass]]</f>
        <v>7434263165154340</v>
      </c>
      <c r="E4065">
        <f>mass_Curve__4[[#This Row],[_1]]/mass_Curve__4[[#This Row],[Radius	TotalMass]]</f>
        <v>0</v>
      </c>
    </row>
    <row r="4066" spans="1:5" x14ac:dyDescent="0.25">
      <c r="A4066">
        <v>1.3518870397630623E+20</v>
      </c>
      <c r="B4066">
        <v>1.0040639999999794E+36</v>
      </c>
      <c r="C4066">
        <v>0</v>
      </c>
      <c r="D4066">
        <f>mass_Curve__4[[#This Row],[Column1]]/mass_Curve__4[[#This Row],[Radius	TotalMass]]</f>
        <v>7427129415901170</v>
      </c>
      <c r="E4066">
        <f>mass_Curve__4[[#This Row],[_1]]/mass_Curve__4[[#This Row],[Radius	TotalMass]]</f>
        <v>0</v>
      </c>
    </row>
    <row r="4067" spans="1:5" x14ac:dyDescent="0.25">
      <c r="A4067">
        <v>1.3526220657742401E+20</v>
      </c>
      <c r="B4067">
        <v>1.0040649999999794E+36</v>
      </c>
      <c r="C4067">
        <v>0</v>
      </c>
      <c r="D4067">
        <f>mass_Curve__4[[#This Row],[Column1]]/mass_Curve__4[[#This Row],[Radius	TotalMass]]</f>
        <v>7423100845432779</v>
      </c>
      <c r="E4067">
        <f>mass_Curve__4[[#This Row],[_1]]/mass_Curve__4[[#This Row],[Radius	TotalMass]]</f>
        <v>0</v>
      </c>
    </row>
    <row r="4068" spans="1:5" x14ac:dyDescent="0.25">
      <c r="A4068">
        <v>1.3526321991823367E+20</v>
      </c>
      <c r="B4068">
        <v>1.0040659999999794E+36</v>
      </c>
      <c r="C4068">
        <v>0</v>
      </c>
      <c r="D4068">
        <f>mass_Curve__4[[#This Row],[Column1]]/mass_Curve__4[[#This Row],[Radius	TotalMass]]</f>
        <v>7423052627365630</v>
      </c>
      <c r="E4068">
        <f>mass_Curve__4[[#This Row],[_1]]/mass_Curve__4[[#This Row],[Radius	TotalMass]]</f>
        <v>0</v>
      </c>
    </row>
    <row r="4069" spans="1:5" x14ac:dyDescent="0.25">
      <c r="A4069">
        <v>1.3528046161406848E+20</v>
      </c>
      <c r="B4069">
        <v>1.0040669999999794E+36</v>
      </c>
      <c r="C4069">
        <v>0</v>
      </c>
      <c r="D4069">
        <f>mass_Curve__4[[#This Row],[Column1]]/mass_Curve__4[[#This Row],[Radius	TotalMass]]</f>
        <v>7422113940329440</v>
      </c>
      <c r="E4069">
        <f>mass_Curve__4[[#This Row],[_1]]/mass_Curve__4[[#This Row],[Radius	TotalMass]]</f>
        <v>0</v>
      </c>
    </row>
    <row r="4070" spans="1:5" x14ac:dyDescent="0.25">
      <c r="A4070">
        <v>1.3537618972230092E+20</v>
      </c>
      <c r="B4070">
        <v>1.0040679999999794E+36</v>
      </c>
      <c r="C4070">
        <v>0</v>
      </c>
      <c r="D4070">
        <f>mass_Curve__4[[#This Row],[Column1]]/mass_Curve__4[[#This Row],[Radius	TotalMass]]</f>
        <v>7416872952766939</v>
      </c>
      <c r="E4070">
        <f>mass_Curve__4[[#This Row],[_1]]/mass_Curve__4[[#This Row],[Radius	TotalMass]]</f>
        <v>0</v>
      </c>
    </row>
    <row r="4071" spans="1:5" x14ac:dyDescent="0.25">
      <c r="A4071">
        <v>1.3543033919043733E+20</v>
      </c>
      <c r="B4071">
        <v>1.0040689999999794E+36</v>
      </c>
      <c r="C4071">
        <v>0</v>
      </c>
      <c r="D4071">
        <f>mass_Curve__4[[#This Row],[Column1]]/mass_Curve__4[[#This Row],[Radius	TotalMass]]</f>
        <v>7413914828848603</v>
      </c>
      <c r="E4071">
        <f>mass_Curve__4[[#This Row],[_1]]/mass_Curve__4[[#This Row],[Radius	TotalMass]]</f>
        <v>0</v>
      </c>
    </row>
    <row r="4072" spans="1:5" x14ac:dyDescent="0.25">
      <c r="A4072">
        <v>1.3551281563227293E+20</v>
      </c>
      <c r="B4072">
        <v>1.0040699999999794E+36</v>
      </c>
      <c r="C4072">
        <v>0</v>
      </c>
      <c r="D4072">
        <f>mass_Curve__4[[#This Row],[Column1]]/mass_Curve__4[[#This Row],[Radius	TotalMass]]</f>
        <v>7409409916805359</v>
      </c>
      <c r="E4072">
        <f>mass_Curve__4[[#This Row],[_1]]/mass_Curve__4[[#This Row],[Radius	TotalMass]]</f>
        <v>0</v>
      </c>
    </row>
    <row r="4073" spans="1:5" x14ac:dyDescent="0.25">
      <c r="A4073">
        <v>1.3551419127967723E+20</v>
      </c>
      <c r="B4073">
        <v>1.0040709999999794E+36</v>
      </c>
      <c r="C4073">
        <v>0</v>
      </c>
      <c r="D4073">
        <f>mass_Curve__4[[#This Row],[Column1]]/mass_Curve__4[[#This Row],[Radius	TotalMass]]</f>
        <v>7409342080843438</v>
      </c>
      <c r="E4073">
        <f>mass_Curve__4[[#This Row],[_1]]/mass_Curve__4[[#This Row],[Radius	TotalMass]]</f>
        <v>0</v>
      </c>
    </row>
    <row r="4074" spans="1:5" x14ac:dyDescent="0.25">
      <c r="A4074">
        <v>1.3551811983807347E+20</v>
      </c>
      <c r="B4074">
        <v>1.0040719999999794E+36</v>
      </c>
      <c r="C4074">
        <v>0</v>
      </c>
      <c r="D4074">
        <f>mass_Curve__4[[#This Row],[Column1]]/mass_Curve__4[[#This Row],[Radius	TotalMass]]</f>
        <v>7409134669221465</v>
      </c>
      <c r="E4074">
        <f>mass_Curve__4[[#This Row],[_1]]/mass_Curve__4[[#This Row],[Radius	TotalMass]]</f>
        <v>0</v>
      </c>
    </row>
    <row r="4075" spans="1:5" x14ac:dyDescent="0.25">
      <c r="A4075">
        <v>1.3555692483025487E+20</v>
      </c>
      <c r="B4075">
        <v>1.0040729999999794E+36</v>
      </c>
      <c r="C4075">
        <v>0</v>
      </c>
      <c r="D4075">
        <f>mass_Curve__4[[#This Row],[Column1]]/mass_Curve__4[[#This Row],[Radius	TotalMass]]</f>
        <v>7407021081787486</v>
      </c>
      <c r="E4075">
        <f>mass_Curve__4[[#This Row],[_1]]/mass_Curve__4[[#This Row],[Radius	TotalMass]]</f>
        <v>0</v>
      </c>
    </row>
    <row r="4076" spans="1:5" x14ac:dyDescent="0.25">
      <c r="A4076">
        <v>1.3555942278986102E+20</v>
      </c>
      <c r="B4076">
        <v>1.0040739999999794E+36</v>
      </c>
      <c r="C4076">
        <v>0</v>
      </c>
      <c r="D4076">
        <f>mass_Curve__4[[#This Row],[Column1]]/mass_Curve__4[[#This Row],[Radius	TotalMass]]</f>
        <v>7406891969114210</v>
      </c>
      <c r="E4076">
        <f>mass_Curve__4[[#This Row],[_1]]/mass_Curve__4[[#This Row],[Radius	TotalMass]]</f>
        <v>0</v>
      </c>
    </row>
    <row r="4077" spans="1:5" x14ac:dyDescent="0.25">
      <c r="A4077">
        <v>1.3571150959821562E+20</v>
      </c>
      <c r="B4077">
        <v>1.0040749999999794E+36</v>
      </c>
      <c r="C4077">
        <v>0</v>
      </c>
      <c r="D4077">
        <f>mass_Curve__4[[#This Row],[Column1]]/mass_Curve__4[[#This Row],[Radius	TotalMass]]</f>
        <v>7398598711138213</v>
      </c>
      <c r="E4077">
        <f>mass_Curve__4[[#This Row],[_1]]/mass_Curve__4[[#This Row],[Radius	TotalMass]]</f>
        <v>0</v>
      </c>
    </row>
    <row r="4078" spans="1:5" x14ac:dyDescent="0.25">
      <c r="A4078">
        <v>1.3577403589286117E+20</v>
      </c>
      <c r="B4078">
        <v>1.0040759999999793E+36</v>
      </c>
      <c r="C4078">
        <v>0</v>
      </c>
      <c r="D4078">
        <f>mass_Curve__4[[#This Row],[Column1]]/mass_Curve__4[[#This Row],[Radius	TotalMass]]</f>
        <v>7395198893493100</v>
      </c>
      <c r="E4078">
        <f>mass_Curve__4[[#This Row],[_1]]/mass_Curve__4[[#This Row],[Radius	TotalMass]]</f>
        <v>0</v>
      </c>
    </row>
    <row r="4079" spans="1:5" x14ac:dyDescent="0.25">
      <c r="A4079">
        <v>1.3579839612160793E+20</v>
      </c>
      <c r="B4079">
        <v>1.0040769999999793E+36</v>
      </c>
      <c r="C4079">
        <v>0</v>
      </c>
      <c r="D4079">
        <f>mass_Curve__4[[#This Row],[Column1]]/mass_Curve__4[[#This Row],[Radius	TotalMass]]</f>
        <v>7393879667774757</v>
      </c>
      <c r="E4079">
        <f>mass_Curve__4[[#This Row],[_1]]/mass_Curve__4[[#This Row],[Radius	TotalMass]]</f>
        <v>0</v>
      </c>
    </row>
    <row r="4080" spans="1:5" x14ac:dyDescent="0.25">
      <c r="A4080">
        <v>1.3580443239163306E+20</v>
      </c>
      <c r="B4080">
        <v>1.0040779999999793E+36</v>
      </c>
      <c r="C4080">
        <v>0</v>
      </c>
      <c r="D4080">
        <f>mass_Curve__4[[#This Row],[Column1]]/mass_Curve__4[[#This Row],[Radius	TotalMass]]</f>
        <v>7393558386256624</v>
      </c>
      <c r="E4080">
        <f>mass_Curve__4[[#This Row],[_1]]/mass_Curve__4[[#This Row],[Radius	TotalMass]]</f>
        <v>0</v>
      </c>
    </row>
    <row r="4081" spans="1:5" x14ac:dyDescent="0.25">
      <c r="A4081">
        <v>1.3581636895028794E+20</v>
      </c>
      <c r="B4081">
        <v>1.0040789999999793E+36</v>
      </c>
      <c r="C4081">
        <v>0</v>
      </c>
      <c r="D4081">
        <f>mass_Curve__4[[#This Row],[Column1]]/mass_Curve__4[[#This Row],[Radius	TotalMass]]</f>
        <v>7392915947911230</v>
      </c>
      <c r="E4081">
        <f>mass_Curve__4[[#This Row],[_1]]/mass_Curve__4[[#This Row],[Radius	TotalMass]]</f>
        <v>0</v>
      </c>
    </row>
    <row r="4082" spans="1:5" x14ac:dyDescent="0.25">
      <c r="A4082">
        <v>1.3581705258278271E+20</v>
      </c>
      <c r="B4082">
        <v>1.0040799999999793E+36</v>
      </c>
      <c r="C4082">
        <v>0</v>
      </c>
      <c r="D4082">
        <f>mass_Curve__4[[#This Row],[Column1]]/mass_Curve__4[[#This Row],[Radius	TotalMass]]</f>
        <v>7392886098658165</v>
      </c>
      <c r="E4082">
        <f>mass_Curve__4[[#This Row],[_1]]/mass_Curve__4[[#This Row],[Radius	TotalMass]]</f>
        <v>0</v>
      </c>
    </row>
    <row r="4083" spans="1:5" x14ac:dyDescent="0.25">
      <c r="A4083">
        <v>1.3582179050989547E+20</v>
      </c>
      <c r="B4083">
        <v>1.0040809999999793E+36</v>
      </c>
      <c r="C4083">
        <v>0</v>
      </c>
      <c r="D4083">
        <f>mass_Curve__4[[#This Row],[Column1]]/mass_Curve__4[[#This Row],[Radius	TotalMass]]</f>
        <v>7392635572175186</v>
      </c>
      <c r="E4083">
        <f>mass_Curve__4[[#This Row],[_1]]/mass_Curve__4[[#This Row],[Radius	TotalMass]]</f>
        <v>0</v>
      </c>
    </row>
    <row r="4084" spans="1:5" x14ac:dyDescent="0.25">
      <c r="A4084">
        <v>1.3584645343695394E+20</v>
      </c>
      <c r="B4084">
        <v>1.0040819999999793E+36</v>
      </c>
      <c r="C4084">
        <v>0</v>
      </c>
      <c r="D4084">
        <f>mass_Curve__4[[#This Row],[Column1]]/mass_Curve__4[[#This Row],[Radius	TotalMass]]</f>
        <v>7391300800252189</v>
      </c>
      <c r="E4084">
        <f>mass_Curve__4[[#This Row],[_1]]/mass_Curve__4[[#This Row],[Radius	TotalMass]]</f>
        <v>0</v>
      </c>
    </row>
    <row r="4085" spans="1:5" x14ac:dyDescent="0.25">
      <c r="A4085">
        <v>1.3593473702947722E+20</v>
      </c>
      <c r="B4085">
        <v>1.0040829999999793E+36</v>
      </c>
      <c r="C4085">
        <v>0</v>
      </c>
      <c r="D4085">
        <f>mass_Curve__4[[#This Row],[Column1]]/mass_Curve__4[[#This Row],[Radius	TotalMass]]</f>
        <v>7386507834139890</v>
      </c>
      <c r="E4085">
        <f>mass_Curve__4[[#This Row],[_1]]/mass_Curve__4[[#This Row],[Radius	TotalMass]]</f>
        <v>0</v>
      </c>
    </row>
    <row r="4086" spans="1:5" x14ac:dyDescent="0.25">
      <c r="A4086">
        <v>1.3598387847046886E+20</v>
      </c>
      <c r="B4086">
        <v>1.0040839999999793E+36</v>
      </c>
      <c r="C4086">
        <v>0</v>
      </c>
      <c r="D4086">
        <f>mass_Curve__4[[#This Row],[Column1]]/mass_Curve__4[[#This Row],[Radius	TotalMass]]</f>
        <v>7383845874185981</v>
      </c>
      <c r="E4086">
        <f>mass_Curve__4[[#This Row],[_1]]/mass_Curve__4[[#This Row],[Radius	TotalMass]]</f>
        <v>0</v>
      </c>
    </row>
    <row r="4087" spans="1:5" x14ac:dyDescent="0.25">
      <c r="A4087">
        <v>1.3598802683440839E+20</v>
      </c>
      <c r="B4087">
        <v>1.0040849999999793E+36</v>
      </c>
      <c r="C4087">
        <v>0</v>
      </c>
      <c r="D4087">
        <f>mass_Curve__4[[#This Row],[Column1]]/mass_Curve__4[[#This Row],[Radius	TotalMass]]</f>
        <v>7383627980885745</v>
      </c>
      <c r="E4087">
        <f>mass_Curve__4[[#This Row],[_1]]/mass_Curve__4[[#This Row],[Radius	TotalMass]]</f>
        <v>0</v>
      </c>
    </row>
    <row r="4088" spans="1:5" x14ac:dyDescent="0.25">
      <c r="A4088">
        <v>1.3606878115569525E+20</v>
      </c>
      <c r="B4088">
        <v>1.0040859999999793E+36</v>
      </c>
      <c r="C4088">
        <v>0</v>
      </c>
      <c r="D4088">
        <f>mass_Curve__4[[#This Row],[Column1]]/mass_Curve__4[[#This Row],[Radius	TotalMass]]</f>
        <v>7379253282581143</v>
      </c>
      <c r="E4088">
        <f>mass_Curve__4[[#This Row],[_1]]/mass_Curve__4[[#This Row],[Radius	TotalMass]]</f>
        <v>0</v>
      </c>
    </row>
    <row r="4089" spans="1:5" x14ac:dyDescent="0.25">
      <c r="A4089">
        <v>1.3609157759839473E+20</v>
      </c>
      <c r="B4089">
        <v>1.0040869999999793E+36</v>
      </c>
      <c r="C4089">
        <v>0</v>
      </c>
      <c r="D4089">
        <f>mass_Curve__4[[#This Row],[Column1]]/mass_Curve__4[[#This Row],[Radius	TotalMass]]</f>
        <v>7378024545817470</v>
      </c>
      <c r="E4089">
        <f>mass_Curve__4[[#This Row],[_1]]/mass_Curve__4[[#This Row],[Radius	TotalMass]]</f>
        <v>0</v>
      </c>
    </row>
    <row r="4090" spans="1:5" x14ac:dyDescent="0.25">
      <c r="A4090">
        <v>1.3613196686697066E+20</v>
      </c>
      <c r="B4090">
        <v>1.0040879999999793E+36</v>
      </c>
      <c r="C4090">
        <v>0</v>
      </c>
      <c r="D4090">
        <f>mass_Curve__4[[#This Row],[Column1]]/mass_Curve__4[[#This Row],[Radius	TotalMass]]</f>
        <v>7375842890606163</v>
      </c>
      <c r="E4090">
        <f>mass_Curve__4[[#This Row],[_1]]/mass_Curve__4[[#This Row],[Radius	TotalMass]]</f>
        <v>0</v>
      </c>
    </row>
    <row r="4091" spans="1:5" x14ac:dyDescent="0.25">
      <c r="A4091">
        <v>1.3613907608608837E+20</v>
      </c>
      <c r="B4091">
        <v>1.0040889999999793E+36</v>
      </c>
      <c r="C4091">
        <v>0</v>
      </c>
      <c r="D4091">
        <f>mass_Curve__4[[#This Row],[Column1]]/mass_Curve__4[[#This Row],[Radius	TotalMass]]</f>
        <v>7375465067539004</v>
      </c>
      <c r="E4091">
        <f>mass_Curve__4[[#This Row],[_1]]/mass_Curve__4[[#This Row],[Radius	TotalMass]]</f>
        <v>0</v>
      </c>
    </row>
    <row r="4092" spans="1:5" x14ac:dyDescent="0.25">
      <c r="A4092">
        <v>1.3617056229878243E+20</v>
      </c>
      <c r="B4092">
        <v>1.0040899999999793E+36</v>
      </c>
      <c r="C4092">
        <v>0</v>
      </c>
      <c r="D4092">
        <f>mass_Curve__4[[#This Row],[Column1]]/mass_Curve__4[[#This Row],[Radius	TotalMass]]</f>
        <v>7373767009912372</v>
      </c>
      <c r="E4092">
        <f>mass_Curve__4[[#This Row],[_1]]/mass_Curve__4[[#This Row],[Radius	TotalMass]]</f>
        <v>0</v>
      </c>
    </row>
    <row r="4093" spans="1:5" x14ac:dyDescent="0.25">
      <c r="A4093">
        <v>1.3619985976983796E+20</v>
      </c>
      <c r="B4093">
        <v>1.0040909999999793E+36</v>
      </c>
      <c r="C4093">
        <v>0</v>
      </c>
      <c r="D4093">
        <f>mass_Curve__4[[#This Row],[Column1]]/mass_Curve__4[[#This Row],[Radius	TotalMass]]</f>
        <v>7372188207071411</v>
      </c>
      <c r="E4093">
        <f>mass_Curve__4[[#This Row],[_1]]/mass_Curve__4[[#This Row],[Radius	TotalMass]]</f>
        <v>0</v>
      </c>
    </row>
    <row r="4094" spans="1:5" x14ac:dyDescent="0.25">
      <c r="A4094">
        <v>1.3623154157221031E+20</v>
      </c>
      <c r="B4094">
        <v>1.0040919999999793E+36</v>
      </c>
      <c r="C4094">
        <v>0</v>
      </c>
      <c r="D4094">
        <f>mass_Curve__4[[#This Row],[Column1]]/mass_Curve__4[[#This Row],[Radius	TotalMass]]</f>
        <v>7370481082516082</v>
      </c>
      <c r="E4094">
        <f>mass_Curve__4[[#This Row],[_1]]/mass_Curve__4[[#This Row],[Radius	TotalMass]]</f>
        <v>0</v>
      </c>
    </row>
    <row r="4095" spans="1:5" x14ac:dyDescent="0.25">
      <c r="A4095">
        <v>1.3625304526027394E+20</v>
      </c>
      <c r="B4095">
        <v>1.0040929999999793E+36</v>
      </c>
      <c r="C4095">
        <v>0</v>
      </c>
      <c r="D4095">
        <f>mass_Curve__4[[#This Row],[Column1]]/mass_Curve__4[[#This Row],[Radius	TotalMass]]</f>
        <v>7369325199902402</v>
      </c>
      <c r="E4095">
        <f>mass_Curve__4[[#This Row],[_1]]/mass_Curve__4[[#This Row],[Radius	TotalMass]]</f>
        <v>0</v>
      </c>
    </row>
    <row r="4096" spans="1:5" x14ac:dyDescent="0.25">
      <c r="A4096">
        <v>1.3633821152587642E+20</v>
      </c>
      <c r="B4096">
        <v>1.0040939999999793E+36</v>
      </c>
      <c r="C4096">
        <v>0</v>
      </c>
      <c r="D4096">
        <f>mass_Curve__4[[#This Row],[Column1]]/mass_Curve__4[[#This Row],[Radius	TotalMass]]</f>
        <v>7364729144986668</v>
      </c>
      <c r="E4096">
        <f>mass_Curve__4[[#This Row],[_1]]/mass_Curve__4[[#This Row],[Radius	TotalMass]]</f>
        <v>0</v>
      </c>
    </row>
    <row r="4097" spans="1:5" x14ac:dyDescent="0.25">
      <c r="A4097">
        <v>1.363689423898603E+20</v>
      </c>
      <c r="B4097">
        <v>1.0040949999999793E+36</v>
      </c>
      <c r="C4097">
        <v>0</v>
      </c>
      <c r="D4097">
        <f>mass_Curve__4[[#This Row],[Column1]]/mass_Curve__4[[#This Row],[Radius	TotalMass]]</f>
        <v>7363076829689035</v>
      </c>
      <c r="E4097">
        <f>mass_Curve__4[[#This Row],[_1]]/mass_Curve__4[[#This Row],[Radius	TotalMass]]</f>
        <v>0</v>
      </c>
    </row>
    <row r="4098" spans="1:5" x14ac:dyDescent="0.25">
      <c r="A4098">
        <v>1.3642506265685076E+20</v>
      </c>
      <c r="B4098">
        <v>1.0040959999999792E+36</v>
      </c>
      <c r="C4098">
        <v>0</v>
      </c>
      <c r="D4098">
        <f>mass_Curve__4[[#This Row],[Column1]]/mass_Curve__4[[#This Row],[Radius	TotalMass]]</f>
        <v>7360055259975043</v>
      </c>
      <c r="E4098">
        <f>mass_Curve__4[[#This Row],[_1]]/mass_Curve__4[[#This Row],[Radius	TotalMass]]</f>
        <v>0</v>
      </c>
    </row>
    <row r="4099" spans="1:5" x14ac:dyDescent="0.25">
      <c r="A4099">
        <v>1.3642592418281483E+20</v>
      </c>
      <c r="B4099">
        <v>1.0040969999999792E+36</v>
      </c>
      <c r="C4099">
        <v>0</v>
      </c>
      <c r="D4099">
        <f>mass_Curve__4[[#This Row],[Column1]]/mass_Curve__4[[#This Row],[Radius	TotalMass]]</f>
        <v>7360016111413393</v>
      </c>
      <c r="E4099">
        <f>mass_Curve__4[[#This Row],[_1]]/mass_Curve__4[[#This Row],[Radius	TotalMass]]</f>
        <v>0</v>
      </c>
    </row>
    <row r="4100" spans="1:5" x14ac:dyDescent="0.25">
      <c r="A4100">
        <v>1.3643040598058697E+20</v>
      </c>
      <c r="B4100">
        <v>1.0040979999999792E+36</v>
      </c>
      <c r="C4100">
        <v>0</v>
      </c>
      <c r="D4100">
        <f>mass_Curve__4[[#This Row],[Column1]]/mass_Curve__4[[#This Row],[Radius	TotalMass]]</f>
        <v>7359781661449098</v>
      </c>
      <c r="E4100">
        <f>mass_Curve__4[[#This Row],[_1]]/mass_Curve__4[[#This Row],[Radius	TotalMass]]</f>
        <v>0</v>
      </c>
    </row>
    <row r="4101" spans="1:5" x14ac:dyDescent="0.25">
      <c r="A4101">
        <v>1.3650232709944849E+20</v>
      </c>
      <c r="B4101">
        <v>1.0040989999999792E+36</v>
      </c>
      <c r="C4101">
        <v>0</v>
      </c>
      <c r="D4101">
        <f>mass_Curve__4[[#This Row],[Column1]]/mass_Curve__4[[#This Row],[Radius	TotalMass]]</f>
        <v>7355911223904959</v>
      </c>
      <c r="E4101">
        <f>mass_Curve__4[[#This Row],[_1]]/mass_Curve__4[[#This Row],[Radius	TotalMass]]</f>
        <v>0</v>
      </c>
    </row>
    <row r="4102" spans="1:5" x14ac:dyDescent="0.25">
      <c r="A4102">
        <v>1.3651812515718134E+20</v>
      </c>
      <c r="B4102">
        <v>1.0040999999999792E+36</v>
      </c>
      <c r="C4102">
        <v>0</v>
      </c>
      <c r="D4102">
        <f>mass_Curve__4[[#This Row],[Column1]]/mass_Curve__4[[#This Row],[Radius	TotalMass]]</f>
        <v>7355067313178377</v>
      </c>
      <c r="E4102">
        <f>mass_Curve__4[[#This Row],[_1]]/mass_Curve__4[[#This Row],[Radius	TotalMass]]</f>
        <v>0</v>
      </c>
    </row>
    <row r="4103" spans="1:5" x14ac:dyDescent="0.25">
      <c r="A4103">
        <v>1.3652476682382988E+20</v>
      </c>
      <c r="B4103">
        <v>1.0041009999999792E+36</v>
      </c>
      <c r="C4103">
        <v>0</v>
      </c>
      <c r="D4103">
        <f>mass_Curve__4[[#This Row],[Column1]]/mass_Curve__4[[#This Row],[Radius	TotalMass]]</f>
        <v>7354716828014514</v>
      </c>
      <c r="E4103">
        <f>mass_Curve__4[[#This Row],[_1]]/mass_Curve__4[[#This Row],[Radius	TotalMass]]</f>
        <v>0</v>
      </c>
    </row>
    <row r="4104" spans="1:5" x14ac:dyDescent="0.25">
      <c r="A4104">
        <v>1.3664126283038371E+20</v>
      </c>
      <c r="B4104">
        <v>1.0041019999999792E+36</v>
      </c>
      <c r="C4104">
        <v>0</v>
      </c>
      <c r="D4104">
        <f>mass_Curve__4[[#This Row],[Column1]]/mass_Curve__4[[#This Row],[Radius	TotalMass]]</f>
        <v>7348453748165345</v>
      </c>
      <c r="E4104">
        <f>mass_Curve__4[[#This Row],[_1]]/mass_Curve__4[[#This Row],[Radius	TotalMass]]</f>
        <v>0</v>
      </c>
    </row>
    <row r="4105" spans="1:5" x14ac:dyDescent="0.25">
      <c r="A4105">
        <v>1.3665055240872511E+20</v>
      </c>
      <c r="B4105">
        <v>1.0041029999999792E+36</v>
      </c>
      <c r="C4105">
        <v>0</v>
      </c>
      <c r="D4105">
        <f>mass_Curve__4[[#This Row],[Column1]]/mass_Curve__4[[#This Row],[Radius	TotalMass]]</f>
        <v>7347961514247545</v>
      </c>
      <c r="E4105">
        <f>mass_Curve__4[[#This Row],[_1]]/mass_Curve__4[[#This Row],[Radius	TotalMass]]</f>
        <v>0</v>
      </c>
    </row>
    <row r="4106" spans="1:5" x14ac:dyDescent="0.25">
      <c r="A4106">
        <v>1.3669315556618387E+20</v>
      </c>
      <c r="B4106">
        <v>1.0041039999999792E+36</v>
      </c>
      <c r="C4106">
        <v>0</v>
      </c>
      <c r="D4106">
        <f>mass_Curve__4[[#This Row],[Column1]]/mass_Curve__4[[#This Row],[Radius	TotalMass]]</f>
        <v>7345678690648221</v>
      </c>
      <c r="E4106">
        <f>mass_Curve__4[[#This Row],[_1]]/mass_Curve__4[[#This Row],[Radius	TotalMass]]</f>
        <v>0</v>
      </c>
    </row>
    <row r="4107" spans="1:5" x14ac:dyDescent="0.25">
      <c r="A4107">
        <v>1.3671906281614829E+20</v>
      </c>
      <c r="B4107">
        <v>1.0041049999999792E+36</v>
      </c>
      <c r="C4107">
        <v>0</v>
      </c>
      <c r="D4107">
        <f>mass_Curve__4[[#This Row],[Column1]]/mass_Curve__4[[#This Row],[Radius	TotalMass]]</f>
        <v>7344294053201931</v>
      </c>
      <c r="E4107">
        <f>mass_Curve__4[[#This Row],[_1]]/mass_Curve__4[[#This Row],[Radius	TotalMass]]</f>
        <v>0</v>
      </c>
    </row>
    <row r="4108" spans="1:5" x14ac:dyDescent="0.25">
      <c r="A4108">
        <v>1.367558597542988E+20</v>
      </c>
      <c r="B4108">
        <v>1.0041059999999792E+36</v>
      </c>
      <c r="C4108">
        <v>0</v>
      </c>
      <c r="D4108">
        <f>mass_Curve__4[[#This Row],[Column1]]/mass_Curve__4[[#This Row],[Radius	TotalMass]]</f>
        <v>7342325234209322</v>
      </c>
      <c r="E4108">
        <f>mass_Curve__4[[#This Row],[_1]]/mass_Curve__4[[#This Row],[Radius	TotalMass]]</f>
        <v>0</v>
      </c>
    </row>
    <row r="4109" spans="1:5" x14ac:dyDescent="0.25">
      <c r="A4109">
        <v>1.36852388848833E+20</v>
      </c>
      <c r="B4109">
        <v>1.0041069999999792E+36</v>
      </c>
      <c r="C4109">
        <v>0</v>
      </c>
      <c r="D4109">
        <f>mass_Curve__4[[#This Row],[Column1]]/mass_Curve__4[[#This Row],[Radius	TotalMass]]</f>
        <v>7337153618188680</v>
      </c>
      <c r="E4109">
        <f>mass_Curve__4[[#This Row],[_1]]/mass_Curve__4[[#This Row],[Radius	TotalMass]]</f>
        <v>0</v>
      </c>
    </row>
    <row r="4110" spans="1:5" x14ac:dyDescent="0.25">
      <c r="A4110">
        <v>1.3686603542010415E+20</v>
      </c>
      <c r="B4110">
        <v>1.0041079999999792E+36</v>
      </c>
      <c r="C4110">
        <v>0</v>
      </c>
      <c r="D4110">
        <f>mass_Curve__4[[#This Row],[Column1]]/mass_Curve__4[[#This Row],[Radius	TotalMass]]</f>
        <v>7336429355302905</v>
      </c>
      <c r="E4110">
        <f>mass_Curve__4[[#This Row],[_1]]/mass_Curve__4[[#This Row],[Radius	TotalMass]]</f>
        <v>0</v>
      </c>
    </row>
    <row r="4111" spans="1:5" x14ac:dyDescent="0.25">
      <c r="A4111">
        <v>1.368850010992466E+20</v>
      </c>
      <c r="B4111">
        <v>1.0041089999999792E+36</v>
      </c>
      <c r="C4111">
        <v>0</v>
      </c>
      <c r="D4111">
        <f>mass_Curve__4[[#This Row],[Column1]]/mass_Curve__4[[#This Row],[Radius	TotalMass]]</f>
        <v>7335420184363104</v>
      </c>
      <c r="E4111">
        <f>mass_Curve__4[[#This Row],[_1]]/mass_Curve__4[[#This Row],[Radius	TotalMass]]</f>
        <v>0</v>
      </c>
    </row>
    <row r="4112" spans="1:5" x14ac:dyDescent="0.25">
      <c r="A4112">
        <v>1.3689827232461124E+20</v>
      </c>
      <c r="B4112">
        <v>1.0041099999999792E+36</v>
      </c>
      <c r="C4112">
        <v>0</v>
      </c>
      <c r="D4112">
        <f>mass_Curve__4[[#This Row],[Column1]]/mass_Curve__4[[#This Row],[Radius	TotalMass]]</f>
        <v>7334716376982814</v>
      </c>
      <c r="E4112">
        <f>mass_Curve__4[[#This Row],[_1]]/mass_Curve__4[[#This Row],[Radius	TotalMass]]</f>
        <v>0</v>
      </c>
    </row>
    <row r="4113" spans="1:5" x14ac:dyDescent="0.25">
      <c r="A4113">
        <v>1.3690617694175417E+20</v>
      </c>
      <c r="B4113">
        <v>1.0041109999999792E+36</v>
      </c>
      <c r="C4113">
        <v>0</v>
      </c>
      <c r="D4113">
        <f>mass_Curve__4[[#This Row],[Column1]]/mass_Curve__4[[#This Row],[Radius	TotalMass]]</f>
        <v>7334300193242351</v>
      </c>
      <c r="E4113">
        <f>mass_Curve__4[[#This Row],[_1]]/mass_Curve__4[[#This Row],[Radius	TotalMass]]</f>
        <v>0</v>
      </c>
    </row>
    <row r="4114" spans="1:5" x14ac:dyDescent="0.25">
      <c r="A4114">
        <v>1.3693796678413935E+20</v>
      </c>
      <c r="B4114">
        <v>1.0041119999999792E+36</v>
      </c>
      <c r="C4114">
        <v>0</v>
      </c>
      <c r="D4114">
        <f>mass_Curve__4[[#This Row],[Column1]]/mass_Curve__4[[#This Row],[Radius	TotalMass]]</f>
        <v>7332604854450629</v>
      </c>
      <c r="E4114">
        <f>mass_Curve__4[[#This Row],[_1]]/mass_Curve__4[[#This Row],[Radius	TotalMass]]</f>
        <v>0</v>
      </c>
    </row>
    <row r="4115" spans="1:5" x14ac:dyDescent="0.25">
      <c r="A4115">
        <v>1.3696041582231495E+20</v>
      </c>
      <c r="B4115">
        <v>1.0041129999999792E+36</v>
      </c>
      <c r="C4115">
        <v>0</v>
      </c>
      <c r="D4115">
        <f>mass_Curve__4[[#This Row],[Column1]]/mass_Curve__4[[#This Row],[Radius	TotalMass]]</f>
        <v>7331410276255741</v>
      </c>
      <c r="E4115">
        <f>mass_Curve__4[[#This Row],[_1]]/mass_Curve__4[[#This Row],[Radius	TotalMass]]</f>
        <v>0</v>
      </c>
    </row>
    <row r="4116" spans="1:5" x14ac:dyDescent="0.25">
      <c r="A4116">
        <v>1.3699950209108138E+20</v>
      </c>
      <c r="B4116">
        <v>1.0041139999999792E+36</v>
      </c>
      <c r="C4116">
        <v>0</v>
      </c>
      <c r="D4116">
        <f>mass_Curve__4[[#This Row],[Column1]]/mass_Curve__4[[#This Row],[Radius	TotalMass]]</f>
        <v>7329325907567270</v>
      </c>
      <c r="E4116">
        <f>mass_Curve__4[[#This Row],[_1]]/mass_Curve__4[[#This Row],[Radius	TotalMass]]</f>
        <v>0</v>
      </c>
    </row>
    <row r="4117" spans="1:5" x14ac:dyDescent="0.25">
      <c r="A4117">
        <v>1.371450906652182E+20</v>
      </c>
      <c r="B4117">
        <v>1.0041149999999792E+36</v>
      </c>
      <c r="C4117">
        <v>0</v>
      </c>
      <c r="D4117">
        <f>mass_Curve__4[[#This Row],[Column1]]/mass_Curve__4[[#This Row],[Radius	TotalMass]]</f>
        <v>7321552635457450</v>
      </c>
      <c r="E4117">
        <f>mass_Curve__4[[#This Row],[_1]]/mass_Curve__4[[#This Row],[Radius	TotalMass]]</f>
        <v>0</v>
      </c>
    </row>
    <row r="4118" spans="1:5" x14ac:dyDescent="0.25">
      <c r="A4118">
        <v>1.3719950557648945E+20</v>
      </c>
      <c r="B4118">
        <v>1.0041159999999791E+36</v>
      </c>
      <c r="C4118">
        <v>0</v>
      </c>
      <c r="D4118">
        <f>mass_Curve__4[[#This Row],[Column1]]/mass_Curve__4[[#This Row],[Radius	TotalMass]]</f>
        <v>7318656111629930</v>
      </c>
      <c r="E4118">
        <f>mass_Curve__4[[#This Row],[_1]]/mass_Curve__4[[#This Row],[Radius	TotalMass]]</f>
        <v>0</v>
      </c>
    </row>
    <row r="4119" spans="1:5" x14ac:dyDescent="0.25">
      <c r="A4119">
        <v>1.3723828449004706E+20</v>
      </c>
      <c r="B4119">
        <v>1.0041169999999791E+36</v>
      </c>
      <c r="C4119">
        <v>0</v>
      </c>
      <c r="D4119">
        <f>mass_Curve__4[[#This Row],[Column1]]/mass_Curve__4[[#This Row],[Radius	TotalMass]]</f>
        <v>7316595392685783</v>
      </c>
      <c r="E4119">
        <f>mass_Curve__4[[#This Row],[_1]]/mass_Curve__4[[#This Row],[Radius	TotalMass]]</f>
        <v>0</v>
      </c>
    </row>
    <row r="4120" spans="1:5" x14ac:dyDescent="0.25">
      <c r="A4120">
        <v>1.3734618665868666E+20</v>
      </c>
      <c r="B4120">
        <v>1.0041179999999791E+36</v>
      </c>
      <c r="C4120">
        <v>0</v>
      </c>
      <c r="D4120">
        <f>mass_Curve__4[[#This Row],[Column1]]/mass_Curve__4[[#This Row],[Radius	TotalMass]]</f>
        <v>7310854596169250</v>
      </c>
      <c r="E4120">
        <f>mass_Curve__4[[#This Row],[_1]]/mass_Curve__4[[#This Row],[Radius	TotalMass]]</f>
        <v>0</v>
      </c>
    </row>
    <row r="4121" spans="1:5" x14ac:dyDescent="0.25">
      <c r="A4121">
        <v>1.3737369215573692E+20</v>
      </c>
      <c r="B4121">
        <v>1.0041189999999791E+36</v>
      </c>
      <c r="C4121">
        <v>0</v>
      </c>
      <c r="D4121">
        <f>mass_Curve__4[[#This Row],[Column1]]/mass_Curve__4[[#This Row],[Radius	TotalMass]]</f>
        <v>7309398067729271</v>
      </c>
      <c r="E4121">
        <f>mass_Curve__4[[#This Row],[_1]]/mass_Curve__4[[#This Row],[Radius	TotalMass]]</f>
        <v>0</v>
      </c>
    </row>
    <row r="4122" spans="1:5" x14ac:dyDescent="0.25">
      <c r="A4122">
        <v>1.3739125052057474E+20</v>
      </c>
      <c r="B4122">
        <v>1.0041199999999791E+36</v>
      </c>
      <c r="C4122">
        <v>0</v>
      </c>
      <c r="D4122">
        <f>mass_Curve__4[[#This Row],[Column1]]/mass_Curve__4[[#This Row],[Radius	TotalMass]]</f>
        <v>7308471217747663</v>
      </c>
      <c r="E4122">
        <f>mass_Curve__4[[#This Row],[_1]]/mass_Curve__4[[#This Row],[Radius	TotalMass]]</f>
        <v>0</v>
      </c>
    </row>
    <row r="4123" spans="1:5" x14ac:dyDescent="0.25">
      <c r="A4123">
        <v>1.3744260491906979E+20</v>
      </c>
      <c r="B4123">
        <v>1.0041209999999791E+36</v>
      </c>
      <c r="C4123">
        <v>0</v>
      </c>
      <c r="D4123">
        <f>mass_Curve__4[[#This Row],[Column1]]/mass_Curve__4[[#This Row],[Radius	TotalMass]]</f>
        <v>7305747738055713</v>
      </c>
      <c r="E4123">
        <f>mass_Curve__4[[#This Row],[_1]]/mass_Curve__4[[#This Row],[Radius	TotalMass]]</f>
        <v>0</v>
      </c>
    </row>
    <row r="4124" spans="1:5" x14ac:dyDescent="0.25">
      <c r="A4124">
        <v>1.3745684105351424E+20</v>
      </c>
      <c r="B4124">
        <v>1.0041219999999791E+36</v>
      </c>
      <c r="C4124">
        <v>0</v>
      </c>
      <c r="D4124">
        <f>mass_Curve__4[[#This Row],[Column1]]/mass_Curve__4[[#This Row],[Radius	TotalMass]]</f>
        <v>7304998371154606</v>
      </c>
      <c r="E4124">
        <f>mass_Curve__4[[#This Row],[_1]]/mass_Curve__4[[#This Row],[Radius	TotalMass]]</f>
        <v>0</v>
      </c>
    </row>
    <row r="4125" spans="1:5" x14ac:dyDescent="0.25">
      <c r="A4125">
        <v>1.3745986710525187E+20</v>
      </c>
      <c r="B4125">
        <v>1.0041229999999791E+36</v>
      </c>
      <c r="C4125">
        <v>0</v>
      </c>
      <c r="D4125">
        <f>mass_Curve__4[[#This Row],[Column1]]/mass_Curve__4[[#This Row],[Radius	TotalMass]]</f>
        <v>7304844833227800</v>
      </c>
      <c r="E4125">
        <f>mass_Curve__4[[#This Row],[_1]]/mass_Curve__4[[#This Row],[Radius	TotalMass]]</f>
        <v>0</v>
      </c>
    </row>
    <row r="4126" spans="1:5" x14ac:dyDescent="0.25">
      <c r="A4126">
        <v>1.3757637149422048E+20</v>
      </c>
      <c r="B4126">
        <v>1.0041239999999791E+36</v>
      </c>
      <c r="C4126">
        <v>0</v>
      </c>
      <c r="D4126">
        <f>mass_Curve__4[[#This Row],[Column1]]/mass_Curve__4[[#This Row],[Radius	TotalMass]]</f>
        <v>7298666108824958</v>
      </c>
      <c r="E4126">
        <f>mass_Curve__4[[#This Row],[_1]]/mass_Curve__4[[#This Row],[Radius	TotalMass]]</f>
        <v>0</v>
      </c>
    </row>
    <row r="4127" spans="1:5" x14ac:dyDescent="0.25">
      <c r="A4127">
        <v>1.3765944308750585E+20</v>
      </c>
      <c r="B4127">
        <v>1.0041249999999791E+36</v>
      </c>
      <c r="C4127">
        <v>0</v>
      </c>
      <c r="D4127">
        <f>mass_Curve__4[[#This Row],[Column1]]/mass_Curve__4[[#This Row],[Radius	TotalMass]]</f>
        <v>7294268939920728</v>
      </c>
      <c r="E4127">
        <f>mass_Curve__4[[#This Row],[_1]]/mass_Curve__4[[#This Row],[Radius	TotalMass]]</f>
        <v>0</v>
      </c>
    </row>
    <row r="4128" spans="1:5" x14ac:dyDescent="0.25">
      <c r="A4128">
        <v>1.3771003189211716E+20</v>
      </c>
      <c r="B4128">
        <v>1.0041259999999791E+36</v>
      </c>
      <c r="C4128">
        <v>0</v>
      </c>
      <c r="D4128">
        <f>mass_Curve__4[[#This Row],[Column1]]/mass_Curve__4[[#This Row],[Radius	TotalMass]]</f>
        <v>7291596597600219</v>
      </c>
      <c r="E4128">
        <f>mass_Curve__4[[#This Row],[_1]]/mass_Curve__4[[#This Row],[Radius	TotalMass]]</f>
        <v>0</v>
      </c>
    </row>
    <row r="4129" spans="1:5" x14ac:dyDescent="0.25">
      <c r="A4129">
        <v>1.3774617779605268E+20</v>
      </c>
      <c r="B4129">
        <v>1.0041269999999791E+36</v>
      </c>
      <c r="C4129">
        <v>0</v>
      </c>
      <c r="D4129">
        <f>mass_Curve__4[[#This Row],[Column1]]/mass_Curve__4[[#This Row],[Radius	TotalMass]]</f>
        <v>7289690473202762</v>
      </c>
      <c r="E4129">
        <f>mass_Curve__4[[#This Row],[_1]]/mass_Curve__4[[#This Row],[Radius	TotalMass]]</f>
        <v>0</v>
      </c>
    </row>
    <row r="4130" spans="1:5" x14ac:dyDescent="0.25">
      <c r="A4130">
        <v>1.3786670946963605E+20</v>
      </c>
      <c r="B4130">
        <v>1.0041279999999791E+36</v>
      </c>
      <c r="C4130">
        <v>0</v>
      </c>
      <c r="D4130">
        <f>mass_Curve__4[[#This Row],[Column1]]/mass_Curve__4[[#This Row],[Radius	TotalMass]]</f>
        <v>7283324624652259</v>
      </c>
      <c r="E4130">
        <f>mass_Curve__4[[#This Row],[_1]]/mass_Curve__4[[#This Row],[Radius	TotalMass]]</f>
        <v>0</v>
      </c>
    </row>
    <row r="4131" spans="1:5" x14ac:dyDescent="0.25">
      <c r="A4131">
        <v>1.3787146229881956E+20</v>
      </c>
      <c r="B4131">
        <v>1.0041289999999791E+36</v>
      </c>
      <c r="C4131">
        <v>0</v>
      </c>
      <c r="D4131">
        <f>mass_Curve__4[[#This Row],[Column1]]/mass_Curve__4[[#This Row],[Radius	TotalMass]]</f>
        <v>7283080800460737</v>
      </c>
      <c r="E4131">
        <f>mass_Curve__4[[#This Row],[_1]]/mass_Curve__4[[#This Row],[Radius	TotalMass]]</f>
        <v>0</v>
      </c>
    </row>
    <row r="4132" spans="1:5" x14ac:dyDescent="0.25">
      <c r="A4132">
        <v>1.379478819802828E+20</v>
      </c>
      <c r="B4132">
        <v>1.0041299999999791E+36</v>
      </c>
      <c r="C4132">
        <v>0</v>
      </c>
      <c r="D4132">
        <f>mass_Curve__4[[#This Row],[Column1]]/mass_Curve__4[[#This Row],[Radius	TotalMass]]</f>
        <v>7279053404701796</v>
      </c>
      <c r="E4132">
        <f>mass_Curve__4[[#This Row],[_1]]/mass_Curve__4[[#This Row],[Radius	TotalMass]]</f>
        <v>0</v>
      </c>
    </row>
    <row r="4133" spans="1:5" x14ac:dyDescent="0.25">
      <c r="A4133">
        <v>1.3801151754781837E+20</v>
      </c>
      <c r="B4133">
        <v>1.0041309999999791E+36</v>
      </c>
      <c r="C4133">
        <v>0</v>
      </c>
      <c r="D4133">
        <f>mass_Curve__4[[#This Row],[Column1]]/mass_Curve__4[[#This Row],[Radius	TotalMass]]</f>
        <v>7275704360341279</v>
      </c>
      <c r="E4133">
        <f>mass_Curve__4[[#This Row],[_1]]/mass_Curve__4[[#This Row],[Radius	TotalMass]]</f>
        <v>0</v>
      </c>
    </row>
    <row r="4134" spans="1:5" x14ac:dyDescent="0.25">
      <c r="A4134">
        <v>1.3807787274326221E+20</v>
      </c>
      <c r="B4134">
        <v>1.0041319999999791E+36</v>
      </c>
      <c r="C4134">
        <v>0</v>
      </c>
      <c r="D4134">
        <f>mass_Curve__4[[#This Row],[Column1]]/mass_Curve__4[[#This Row],[Radius	TotalMass]]</f>
        <v>7272215164170667</v>
      </c>
      <c r="E4134">
        <f>mass_Curve__4[[#This Row],[_1]]/mass_Curve__4[[#This Row],[Radius	TotalMass]]</f>
        <v>0</v>
      </c>
    </row>
    <row r="4135" spans="1:5" x14ac:dyDescent="0.25">
      <c r="A4135">
        <v>1.3808885556939034E+20</v>
      </c>
      <c r="B4135">
        <v>1.0041329999999791E+36</v>
      </c>
      <c r="C4135">
        <v>0</v>
      </c>
      <c r="D4135">
        <f>mass_Curve__4[[#This Row],[Column1]]/mass_Curve__4[[#This Row],[Radius	TotalMass]]</f>
        <v>7271644013990667</v>
      </c>
      <c r="E4135">
        <f>mass_Curve__4[[#This Row],[_1]]/mass_Curve__4[[#This Row],[Radius	TotalMass]]</f>
        <v>0</v>
      </c>
    </row>
    <row r="4136" spans="1:5" x14ac:dyDescent="0.25">
      <c r="A4136">
        <v>1.3812930072073149E+20</v>
      </c>
      <c r="B4136">
        <v>1.0041339999999791E+36</v>
      </c>
      <c r="C4136">
        <v>0</v>
      </c>
      <c r="D4136">
        <f>mass_Curve__4[[#This Row],[Column1]]/mass_Curve__4[[#This Row],[Radius	TotalMass]]</f>
        <v>7269522069253993</v>
      </c>
      <c r="E4136">
        <f>mass_Curve__4[[#This Row],[_1]]/mass_Curve__4[[#This Row],[Radius	TotalMass]]</f>
        <v>0</v>
      </c>
    </row>
    <row r="4137" spans="1:5" x14ac:dyDescent="0.25">
      <c r="A4137">
        <v>1.3813621900706798E+20</v>
      </c>
      <c r="B4137">
        <v>1.004134999999979E+36</v>
      </c>
      <c r="C4137">
        <v>0</v>
      </c>
      <c r="D4137">
        <f>mass_Curve__4[[#This Row],[Column1]]/mass_Curve__4[[#This Row],[Radius	TotalMass]]</f>
        <v>7269165228480741</v>
      </c>
      <c r="E4137">
        <f>mass_Curve__4[[#This Row],[_1]]/mass_Curve__4[[#This Row],[Radius	TotalMass]]</f>
        <v>0</v>
      </c>
    </row>
    <row r="4138" spans="1:5" x14ac:dyDescent="0.25">
      <c r="A4138">
        <v>1.3815355663498307E+20</v>
      </c>
      <c r="B4138">
        <v>1.004135999999979E+36</v>
      </c>
      <c r="C4138">
        <v>0</v>
      </c>
      <c r="D4138">
        <f>mass_Curve__4[[#This Row],[Column1]]/mass_Curve__4[[#This Row],[Radius	TotalMass]]</f>
        <v>7268260220422823</v>
      </c>
      <c r="E4138">
        <f>mass_Curve__4[[#This Row],[_1]]/mass_Curve__4[[#This Row],[Radius	TotalMass]]</f>
        <v>0</v>
      </c>
    </row>
    <row r="4139" spans="1:5" x14ac:dyDescent="0.25">
      <c r="A4139">
        <v>1.3815449546543912E+20</v>
      </c>
      <c r="B4139">
        <v>1.004136999999979E+36</v>
      </c>
      <c r="C4139">
        <v>0</v>
      </c>
      <c r="D4139">
        <f>mass_Curve__4[[#This Row],[Column1]]/mass_Curve__4[[#This Row],[Radius	TotalMass]]</f>
        <v>7268218067150591</v>
      </c>
      <c r="E4139">
        <f>mass_Curve__4[[#This Row],[_1]]/mass_Curve__4[[#This Row],[Radius	TotalMass]]</f>
        <v>0</v>
      </c>
    </row>
    <row r="4140" spans="1:5" x14ac:dyDescent="0.25">
      <c r="A4140">
        <v>1.381673615407558E+20</v>
      </c>
      <c r="B4140">
        <v>1.004137999999979E+36</v>
      </c>
      <c r="C4140">
        <v>0</v>
      </c>
      <c r="D4140">
        <f>mass_Curve__4[[#This Row],[Column1]]/mass_Curve__4[[#This Row],[Radius	TotalMass]]</f>
        <v>7267548491933707</v>
      </c>
      <c r="E4140">
        <f>mass_Curve__4[[#This Row],[_1]]/mass_Curve__4[[#This Row],[Radius	TotalMass]]</f>
        <v>0</v>
      </c>
    </row>
    <row r="4141" spans="1:5" x14ac:dyDescent="0.25">
      <c r="A4141">
        <v>1.3818293420466884E+20</v>
      </c>
      <c r="B4141">
        <v>1.004138999999979E+36</v>
      </c>
      <c r="C4141">
        <v>0</v>
      </c>
      <c r="D4141">
        <f>mass_Curve__4[[#This Row],[Column1]]/mass_Curve__4[[#This Row],[Radius	TotalMass]]</f>
        <v>7266736705074626</v>
      </c>
      <c r="E4141">
        <f>mass_Curve__4[[#This Row],[_1]]/mass_Curve__4[[#This Row],[Radius	TotalMass]]</f>
        <v>0</v>
      </c>
    </row>
    <row r="4142" spans="1:5" x14ac:dyDescent="0.25">
      <c r="A4142">
        <v>1.3823879461680089E+20</v>
      </c>
      <c r="B4142">
        <v>1.004139999999979E+36</v>
      </c>
      <c r="C4142">
        <v>0</v>
      </c>
      <c r="D4142">
        <f>mass_Curve__4[[#This Row],[Column1]]/mass_Curve__4[[#This Row],[Radius	TotalMass]]</f>
        <v>7263807549707473</v>
      </c>
      <c r="E4142">
        <f>mass_Curve__4[[#This Row],[_1]]/mass_Curve__4[[#This Row],[Radius	TotalMass]]</f>
        <v>0</v>
      </c>
    </row>
    <row r="4143" spans="1:5" x14ac:dyDescent="0.25">
      <c r="A4143">
        <v>1.3825950104408053E+20</v>
      </c>
      <c r="B4143">
        <v>1.004140999999979E+36</v>
      </c>
      <c r="C4143">
        <v>0</v>
      </c>
      <c r="D4143">
        <f>mass_Curve__4[[#This Row],[Column1]]/mass_Curve__4[[#This Row],[Radius	TotalMass]]</f>
        <v>7262726918707990</v>
      </c>
      <c r="E4143">
        <f>mass_Curve__4[[#This Row],[_1]]/mass_Curve__4[[#This Row],[Radius	TotalMass]]</f>
        <v>0</v>
      </c>
    </row>
    <row r="4144" spans="1:5" x14ac:dyDescent="0.25">
      <c r="A4144">
        <v>1.384623536191363E+20</v>
      </c>
      <c r="B4144">
        <v>1.004141999999979E+36</v>
      </c>
      <c r="C4144">
        <v>0</v>
      </c>
      <c r="D4144">
        <f>mass_Curve__4[[#This Row],[Column1]]/mass_Curve__4[[#This Row],[Radius	TotalMass]]</f>
        <v>7252093971781228</v>
      </c>
      <c r="E4144">
        <f>mass_Curve__4[[#This Row],[_1]]/mass_Curve__4[[#This Row],[Radius	TotalMass]]</f>
        <v>0</v>
      </c>
    </row>
    <row r="4145" spans="1:5" x14ac:dyDescent="0.25">
      <c r="A4145">
        <v>1.3851612401584851E+20</v>
      </c>
      <c r="B4145">
        <v>1.004142999999979E+36</v>
      </c>
      <c r="C4145">
        <v>0</v>
      </c>
      <c r="D4145">
        <f>mass_Curve__4[[#This Row],[Column1]]/mass_Curve__4[[#This Row],[Radius	TotalMass]]</f>
        <v>7249286010089978</v>
      </c>
      <c r="E4145">
        <f>mass_Curve__4[[#This Row],[_1]]/mass_Curve__4[[#This Row],[Radius	TotalMass]]</f>
        <v>0</v>
      </c>
    </row>
    <row r="4146" spans="1:5" x14ac:dyDescent="0.25">
      <c r="A4146">
        <v>1.3858448912808206E+20</v>
      </c>
      <c r="B4146">
        <v>1.004143999999979E+36</v>
      </c>
      <c r="C4146">
        <v>0</v>
      </c>
      <c r="D4146">
        <f>mass_Curve__4[[#This Row],[Column1]]/mass_Curve__4[[#This Row],[Radius	TotalMass]]</f>
        <v>7245717080732842</v>
      </c>
      <c r="E4146">
        <f>mass_Curve__4[[#This Row],[_1]]/mass_Curve__4[[#This Row],[Radius	TotalMass]]</f>
        <v>0</v>
      </c>
    </row>
    <row r="4147" spans="1:5" x14ac:dyDescent="0.25">
      <c r="A4147">
        <v>1.3864947147025988E+20</v>
      </c>
      <c r="B4147">
        <v>1.004144999999979E+36</v>
      </c>
      <c r="C4147">
        <v>0</v>
      </c>
      <c r="D4147">
        <f>mass_Curve__4[[#This Row],[Column1]]/mass_Curve__4[[#This Row],[Radius	TotalMass]]</f>
        <v>7242328364846069</v>
      </c>
      <c r="E4147">
        <f>mass_Curve__4[[#This Row],[_1]]/mass_Curve__4[[#This Row],[Radius	TotalMass]]</f>
        <v>0</v>
      </c>
    </row>
    <row r="4148" spans="1:5" x14ac:dyDescent="0.25">
      <c r="A4148">
        <v>1.3865132118978927E+20</v>
      </c>
      <c r="B4148">
        <v>1.004145999999979E+36</v>
      </c>
      <c r="C4148">
        <v>0</v>
      </c>
      <c r="D4148">
        <f>mass_Curve__4[[#This Row],[Column1]]/mass_Curve__4[[#This Row],[Radius	TotalMass]]</f>
        <v>7242238958729284</v>
      </c>
      <c r="E4148">
        <f>mass_Curve__4[[#This Row],[_1]]/mass_Curve__4[[#This Row],[Radius	TotalMass]]</f>
        <v>0</v>
      </c>
    </row>
    <row r="4149" spans="1:5" x14ac:dyDescent="0.25">
      <c r="A4149">
        <v>1.3866794072417111E+20</v>
      </c>
      <c r="B4149">
        <v>1.004146999999979E+36</v>
      </c>
      <c r="C4149">
        <v>0</v>
      </c>
      <c r="D4149">
        <f>mass_Curve__4[[#This Row],[Column1]]/mass_Curve__4[[#This Row],[Radius	TotalMass]]</f>
        <v>7241378178373329</v>
      </c>
      <c r="E4149">
        <f>mass_Curve__4[[#This Row],[_1]]/mass_Curve__4[[#This Row],[Radius	TotalMass]]</f>
        <v>0</v>
      </c>
    </row>
    <row r="4150" spans="1:5" x14ac:dyDescent="0.25">
      <c r="A4150">
        <v>1.3869602367646215E+20</v>
      </c>
      <c r="B4150">
        <v>1.004147999999979E+36</v>
      </c>
      <c r="C4150">
        <v>0</v>
      </c>
      <c r="D4150">
        <f>mass_Curve__4[[#This Row],[Column1]]/mass_Curve__4[[#This Row],[Radius	TotalMass]]</f>
        <v>7239919165544117</v>
      </c>
      <c r="E4150">
        <f>mass_Curve__4[[#This Row],[_1]]/mass_Curve__4[[#This Row],[Radius	TotalMass]]</f>
        <v>0</v>
      </c>
    </row>
    <row r="4151" spans="1:5" x14ac:dyDescent="0.25">
      <c r="A4151">
        <v>1.3883545490124911E+20</v>
      </c>
      <c r="B4151">
        <v>1.004148999999979E+36</v>
      </c>
      <c r="C4151">
        <v>0</v>
      </c>
      <c r="D4151">
        <f>mass_Curve__4[[#This Row],[Column1]]/mass_Curve__4[[#This Row],[Radius	TotalMass]]</f>
        <v>7232655381251209</v>
      </c>
      <c r="E4151">
        <f>mass_Curve__4[[#This Row],[_1]]/mass_Curve__4[[#This Row],[Radius	TotalMass]]</f>
        <v>0</v>
      </c>
    </row>
    <row r="4152" spans="1:5" x14ac:dyDescent="0.25">
      <c r="A4152">
        <v>1.388361972106473E+20</v>
      </c>
      <c r="B4152">
        <v>1.004149999999979E+36</v>
      </c>
      <c r="C4152">
        <v>0</v>
      </c>
      <c r="D4152">
        <f>mass_Curve__4[[#This Row],[Column1]]/mass_Curve__4[[#This Row],[Radius	TotalMass]]</f>
        <v>7232623913462901</v>
      </c>
      <c r="E4152">
        <f>mass_Curve__4[[#This Row],[_1]]/mass_Curve__4[[#This Row],[Radius	TotalMass]]</f>
        <v>0</v>
      </c>
    </row>
    <row r="4153" spans="1:5" x14ac:dyDescent="0.25">
      <c r="A4153">
        <v>1.3888841499786533E+20</v>
      </c>
      <c r="B4153">
        <v>1.004150999999979E+36</v>
      </c>
      <c r="C4153">
        <v>0</v>
      </c>
      <c r="D4153">
        <f>mass_Curve__4[[#This Row],[Column1]]/mass_Curve__4[[#This Row],[Radius	TotalMass]]</f>
        <v>7229911868570265</v>
      </c>
      <c r="E4153">
        <f>mass_Curve__4[[#This Row],[_1]]/mass_Curve__4[[#This Row],[Radius	TotalMass]]</f>
        <v>0</v>
      </c>
    </row>
    <row r="4154" spans="1:5" x14ac:dyDescent="0.25">
      <c r="A4154">
        <v>1.3889647142985386E+20</v>
      </c>
      <c r="B4154">
        <v>1.004151999999979E+36</v>
      </c>
      <c r="C4154">
        <v>0</v>
      </c>
      <c r="D4154">
        <f>mass_Curve__4[[#This Row],[Column1]]/mass_Curve__4[[#This Row],[Radius	TotalMass]]</f>
        <v>7229499710560325</v>
      </c>
      <c r="E4154">
        <f>mass_Curve__4[[#This Row],[_1]]/mass_Curve__4[[#This Row],[Radius	TotalMass]]</f>
        <v>0</v>
      </c>
    </row>
    <row r="4155" spans="1:5" x14ac:dyDescent="0.25">
      <c r="A4155">
        <v>1.3890038508617934E+20</v>
      </c>
      <c r="B4155">
        <v>1.004152999999979E+36</v>
      </c>
      <c r="C4155">
        <v>0</v>
      </c>
      <c r="D4155">
        <f>mass_Curve__4[[#This Row],[Column1]]/mass_Curve__4[[#This Row],[Radius	TotalMass]]</f>
        <v>7229303211628696</v>
      </c>
      <c r="E4155">
        <f>mass_Curve__4[[#This Row],[_1]]/mass_Curve__4[[#This Row],[Radius	TotalMass]]</f>
        <v>0</v>
      </c>
    </row>
    <row r="4156" spans="1:5" x14ac:dyDescent="0.25">
      <c r="A4156">
        <v>1.3893451827918683E+20</v>
      </c>
      <c r="B4156">
        <v>1.004153999999979E+36</v>
      </c>
      <c r="C4156">
        <v>0</v>
      </c>
      <c r="D4156">
        <f>mass_Curve__4[[#This Row],[Column1]]/mass_Curve__4[[#This Row],[Radius	TotalMass]]</f>
        <v>7227534326510181</v>
      </c>
      <c r="E4156">
        <f>mass_Curve__4[[#This Row],[_1]]/mass_Curve__4[[#This Row],[Radius	TotalMass]]</f>
        <v>0</v>
      </c>
    </row>
    <row r="4157" spans="1:5" x14ac:dyDescent="0.25">
      <c r="A4157">
        <v>1.3894814808562842E+20</v>
      </c>
      <c r="B4157">
        <v>1.0041549999999789E+36</v>
      </c>
      <c r="C4157">
        <v>0</v>
      </c>
      <c r="D4157">
        <f>mass_Curve__4[[#This Row],[Column1]]/mass_Curve__4[[#This Row],[Radius	TotalMass]]</f>
        <v>7226832554696279</v>
      </c>
      <c r="E4157">
        <f>mass_Curve__4[[#This Row],[_1]]/mass_Curve__4[[#This Row],[Radius	TotalMass]]</f>
        <v>0</v>
      </c>
    </row>
    <row r="4158" spans="1:5" x14ac:dyDescent="0.25">
      <c r="A4158">
        <v>1.3895559725823469E+20</v>
      </c>
      <c r="B4158">
        <v>1.0041559999999789E+36</v>
      </c>
      <c r="C4158">
        <v>0</v>
      </c>
      <c r="D4158">
        <f>mass_Curve__4[[#This Row],[Column1]]/mass_Curve__4[[#This Row],[Radius	TotalMass]]</f>
        <v>7226452333070529</v>
      </c>
      <c r="E4158">
        <f>mass_Curve__4[[#This Row],[_1]]/mass_Curve__4[[#This Row],[Radius	TotalMass]]</f>
        <v>0</v>
      </c>
    </row>
    <row r="4159" spans="1:5" x14ac:dyDescent="0.25">
      <c r="A4159">
        <v>1.3896088283644682E+20</v>
      </c>
      <c r="B4159">
        <v>1.0041569999999789E+36</v>
      </c>
      <c r="C4159">
        <v>0</v>
      </c>
      <c r="D4159">
        <f>mass_Curve__4[[#This Row],[Column1]]/mass_Curve__4[[#This Row],[Radius	TotalMass]]</f>
        <v>7226184660771365</v>
      </c>
      <c r="E4159">
        <f>mass_Curve__4[[#This Row],[_1]]/mass_Curve__4[[#This Row],[Radius	TotalMass]]</f>
        <v>0</v>
      </c>
    </row>
    <row r="4160" spans="1:5" x14ac:dyDescent="0.25">
      <c r="A4160">
        <v>1.3904499664330395E+20</v>
      </c>
      <c r="B4160">
        <v>1.0041579999999789E+36</v>
      </c>
      <c r="C4160">
        <v>0</v>
      </c>
      <c r="D4160">
        <f>mass_Curve__4[[#This Row],[Column1]]/mass_Curve__4[[#This Row],[Radius	TotalMass]]</f>
        <v>7221820448354383</v>
      </c>
      <c r="E4160">
        <f>mass_Curve__4[[#This Row],[_1]]/mass_Curve__4[[#This Row],[Radius	TotalMass]]</f>
        <v>0</v>
      </c>
    </row>
    <row r="4161" spans="1:5" x14ac:dyDescent="0.25">
      <c r="A4161">
        <v>1.3906197941565979E+20</v>
      </c>
      <c r="B4161">
        <v>1.0041589999999789E+36</v>
      </c>
      <c r="C4161">
        <v>0</v>
      </c>
      <c r="D4161">
        <f>mass_Curve__4[[#This Row],[Column1]]/mass_Curve__4[[#This Row],[Radius	TotalMass]]</f>
        <v>7220945683496437</v>
      </c>
      <c r="E4161">
        <f>mass_Curve__4[[#This Row],[_1]]/mass_Curve__4[[#This Row],[Radius	TotalMass]]</f>
        <v>0</v>
      </c>
    </row>
    <row r="4162" spans="1:5" x14ac:dyDescent="0.25">
      <c r="A4162">
        <v>1.3907009825006951E+20</v>
      </c>
      <c r="B4162">
        <v>1.0041599999999789E+36</v>
      </c>
      <c r="C4162">
        <v>0</v>
      </c>
      <c r="D4162">
        <f>mass_Curve__4[[#This Row],[Column1]]/mass_Curve__4[[#This Row],[Radius	TotalMass]]</f>
        <v>7220531319351944</v>
      </c>
      <c r="E4162">
        <f>mass_Curve__4[[#This Row],[_1]]/mass_Curve__4[[#This Row],[Radius	TotalMass]]</f>
        <v>0</v>
      </c>
    </row>
    <row r="4163" spans="1:5" x14ac:dyDescent="0.25">
      <c r="A4163">
        <v>1.3909760467849916E+20</v>
      </c>
      <c r="B4163">
        <v>1.0041609999999789E+36</v>
      </c>
      <c r="C4163">
        <v>0</v>
      </c>
      <c r="D4163">
        <f>mass_Curve__4[[#This Row],[Column1]]/mass_Curve__4[[#This Row],[Radius	TotalMass]]</f>
        <v>7219110654859435</v>
      </c>
      <c r="E4163">
        <f>mass_Curve__4[[#This Row],[_1]]/mass_Curve__4[[#This Row],[Radius	TotalMass]]</f>
        <v>0</v>
      </c>
    </row>
    <row r="4164" spans="1:5" x14ac:dyDescent="0.25">
      <c r="A4164">
        <v>1.3916235696996003E+20</v>
      </c>
      <c r="B4164">
        <v>1.0041619999999789E+36</v>
      </c>
      <c r="C4164">
        <v>0</v>
      </c>
      <c r="D4164">
        <f>mass_Curve__4[[#This Row],[Column1]]/mass_Curve__4[[#This Row],[Radius	TotalMass]]</f>
        <v>7215758786097163</v>
      </c>
      <c r="E4164">
        <f>mass_Curve__4[[#This Row],[_1]]/mass_Curve__4[[#This Row],[Radius	TotalMass]]</f>
        <v>0</v>
      </c>
    </row>
    <row r="4165" spans="1:5" x14ac:dyDescent="0.25">
      <c r="A4165">
        <v>1.3916962266082045E+20</v>
      </c>
      <c r="B4165">
        <v>1.0041629999999789E+36</v>
      </c>
      <c r="C4165">
        <v>0</v>
      </c>
      <c r="D4165">
        <f>mass_Curve__4[[#This Row],[Column1]]/mass_Curve__4[[#This Row],[Radius	TotalMass]]</f>
        <v>7215389255220526</v>
      </c>
      <c r="E4165">
        <f>mass_Curve__4[[#This Row],[_1]]/mass_Curve__4[[#This Row],[Radius	TotalMass]]</f>
        <v>0</v>
      </c>
    </row>
    <row r="4166" spans="1:5" x14ac:dyDescent="0.25">
      <c r="A4166">
        <v>1.3918362688178913E+20</v>
      </c>
      <c r="B4166">
        <v>1.0041639999999789E+36</v>
      </c>
      <c r="C4166">
        <v>0</v>
      </c>
      <c r="D4166">
        <f>mass_Curve__4[[#This Row],[Column1]]/mass_Curve__4[[#This Row],[Radius	TotalMass]]</f>
        <v>7214670450087002</v>
      </c>
      <c r="E4166">
        <f>mass_Curve__4[[#This Row],[_1]]/mass_Curve__4[[#This Row],[Radius	TotalMass]]</f>
        <v>0</v>
      </c>
    </row>
    <row r="4167" spans="1:5" x14ac:dyDescent="0.25">
      <c r="A4167">
        <v>1.3933710889651582E+20</v>
      </c>
      <c r="B4167">
        <v>1.0041649999999789E+36</v>
      </c>
      <c r="C4167">
        <v>0</v>
      </c>
      <c r="D4167">
        <f>mass_Curve__4[[#This Row],[Column1]]/mass_Curve__4[[#This Row],[Radius	TotalMass]]</f>
        <v>7206730554067700</v>
      </c>
      <c r="E4167">
        <f>mass_Curve__4[[#This Row],[_1]]/mass_Curve__4[[#This Row],[Radius	TotalMass]]</f>
        <v>0</v>
      </c>
    </row>
    <row r="4168" spans="1:5" x14ac:dyDescent="0.25">
      <c r="A4168">
        <v>1.3935584825045903E+20</v>
      </c>
      <c r="B4168">
        <v>1.0041659999999789E+36</v>
      </c>
      <c r="C4168">
        <v>0</v>
      </c>
      <c r="D4168">
        <f>mass_Curve__4[[#This Row],[Column1]]/mass_Curve__4[[#This Row],[Radius	TotalMass]]</f>
        <v>7205768631935913</v>
      </c>
      <c r="E4168">
        <f>mass_Curve__4[[#This Row],[_1]]/mass_Curve__4[[#This Row],[Radius	TotalMass]]</f>
        <v>0</v>
      </c>
    </row>
    <row r="4169" spans="1:5" x14ac:dyDescent="0.25">
      <c r="A4169">
        <v>1.3939396961014568E+20</v>
      </c>
      <c r="B4169">
        <v>1.0041669999999789E+36</v>
      </c>
      <c r="C4169">
        <v>0</v>
      </c>
      <c r="D4169">
        <f>mass_Curve__4[[#This Row],[Column1]]/mass_Curve__4[[#This Row],[Radius	TotalMass]]</f>
        <v>7203805177572699</v>
      </c>
      <c r="E4169">
        <f>mass_Curve__4[[#This Row],[_1]]/mass_Curve__4[[#This Row],[Radius	TotalMass]]</f>
        <v>0</v>
      </c>
    </row>
    <row r="4170" spans="1:5" x14ac:dyDescent="0.25">
      <c r="A4170">
        <v>1.3939546261135701E+20</v>
      </c>
      <c r="B4170">
        <v>1.0041679999999789E+36</v>
      </c>
      <c r="C4170">
        <v>0</v>
      </c>
      <c r="D4170">
        <f>mass_Curve__4[[#This Row],[Column1]]/mass_Curve__4[[#This Row],[Radius	TotalMass]]</f>
        <v>7203735194736288</v>
      </c>
      <c r="E4170">
        <f>mass_Curve__4[[#This Row],[_1]]/mass_Curve__4[[#This Row],[Radius	TotalMass]]</f>
        <v>0</v>
      </c>
    </row>
    <row r="4171" spans="1:5" x14ac:dyDescent="0.25">
      <c r="A4171">
        <v>1.3940524488941193E+20</v>
      </c>
      <c r="B4171">
        <v>1.0041689999999789E+36</v>
      </c>
      <c r="C4171">
        <v>0</v>
      </c>
      <c r="D4171">
        <f>mass_Curve__4[[#This Row],[Column1]]/mass_Curve__4[[#This Row],[Radius	TotalMass]]</f>
        <v>7203236871012787</v>
      </c>
      <c r="E4171">
        <f>mass_Curve__4[[#This Row],[_1]]/mass_Curve__4[[#This Row],[Radius	TotalMass]]</f>
        <v>0</v>
      </c>
    </row>
    <row r="4172" spans="1:5" x14ac:dyDescent="0.25">
      <c r="A4172">
        <v>1.3944927957704016E+20</v>
      </c>
      <c r="B4172">
        <v>1.0041699999999789E+36</v>
      </c>
      <c r="C4172">
        <v>0</v>
      </c>
      <c r="D4172">
        <f>mass_Curve__4[[#This Row],[Column1]]/mass_Curve__4[[#This Row],[Radius	TotalMass]]</f>
        <v>7200969435236236</v>
      </c>
      <c r="E4172">
        <f>mass_Curve__4[[#This Row],[_1]]/mass_Curve__4[[#This Row],[Radius	TotalMass]]</f>
        <v>0</v>
      </c>
    </row>
    <row r="4173" spans="1:5" x14ac:dyDescent="0.25">
      <c r="A4173">
        <v>1.3946410620603733E+20</v>
      </c>
      <c r="B4173">
        <v>1.0041709999999789E+36</v>
      </c>
      <c r="C4173">
        <v>0</v>
      </c>
      <c r="D4173">
        <f>mass_Curve__4[[#This Row],[Column1]]/mass_Curve__4[[#This Row],[Radius	TotalMass]]</f>
        <v>7200211060159570</v>
      </c>
      <c r="E4173">
        <f>mass_Curve__4[[#This Row],[_1]]/mass_Curve__4[[#This Row],[Radius	TotalMass]]</f>
        <v>0</v>
      </c>
    </row>
    <row r="4174" spans="1:5" x14ac:dyDescent="0.25">
      <c r="A4174">
        <v>1.394735736778481E+20</v>
      </c>
      <c r="B4174">
        <v>1.0041719999999789E+36</v>
      </c>
      <c r="C4174">
        <v>0</v>
      </c>
      <c r="D4174">
        <f>mass_Curve__4[[#This Row],[Column1]]/mass_Curve__4[[#This Row],[Radius	TotalMass]]</f>
        <v>7199729479359189</v>
      </c>
      <c r="E4174">
        <f>mass_Curve__4[[#This Row],[_1]]/mass_Curve__4[[#This Row],[Radius	TotalMass]]</f>
        <v>0</v>
      </c>
    </row>
    <row r="4175" spans="1:5" x14ac:dyDescent="0.25">
      <c r="A4175">
        <v>1.3951192043135451E+20</v>
      </c>
      <c r="B4175">
        <v>1.0041729999999789E+36</v>
      </c>
      <c r="C4175">
        <v>0</v>
      </c>
      <c r="D4175">
        <f>mass_Curve__4[[#This Row],[Column1]]/mass_Curve__4[[#This Row],[Radius	TotalMass]]</f>
        <v>7197757703393327</v>
      </c>
      <c r="E4175">
        <f>mass_Curve__4[[#This Row],[_1]]/mass_Curve__4[[#This Row],[Radius	TotalMass]]</f>
        <v>0</v>
      </c>
    </row>
    <row r="4176" spans="1:5" x14ac:dyDescent="0.25">
      <c r="A4176">
        <v>1.3952118672521042E+20</v>
      </c>
      <c r="B4176">
        <v>1.0041739999999789E+36</v>
      </c>
      <c r="C4176">
        <v>0</v>
      </c>
      <c r="D4176">
        <f>mass_Curve__4[[#This Row],[Column1]]/mass_Curve__4[[#This Row],[Radius	TotalMass]]</f>
        <v>7197286831982860</v>
      </c>
      <c r="E4176">
        <f>mass_Curve__4[[#This Row],[_1]]/mass_Curve__4[[#This Row],[Radius	TotalMass]]</f>
        <v>0</v>
      </c>
    </row>
    <row r="4177" spans="1:5" x14ac:dyDescent="0.25">
      <c r="A4177">
        <v>1.3953652375013002E+20</v>
      </c>
      <c r="B4177">
        <v>1.0041749999999788E+36</v>
      </c>
      <c r="C4177">
        <v>0</v>
      </c>
      <c r="D4177">
        <f>mass_Curve__4[[#This Row],[Column1]]/mass_Curve__4[[#This Row],[Radius	TotalMass]]</f>
        <v>7196502915596270</v>
      </c>
      <c r="E4177">
        <f>mass_Curve__4[[#This Row],[_1]]/mass_Curve__4[[#This Row],[Radius	TotalMass]]</f>
        <v>0</v>
      </c>
    </row>
    <row r="4178" spans="1:5" x14ac:dyDescent="0.25">
      <c r="A4178">
        <v>1.3956385321646978E+20</v>
      </c>
      <c r="B4178">
        <v>1.0041759999999788E+36</v>
      </c>
      <c r="C4178">
        <v>0</v>
      </c>
      <c r="D4178">
        <f>mass_Curve__4[[#This Row],[Column1]]/mass_Curve__4[[#This Row],[Radius	TotalMass]]</f>
        <v>7195100857830695</v>
      </c>
      <c r="E4178">
        <f>mass_Curve__4[[#This Row],[_1]]/mass_Curve__4[[#This Row],[Radius	TotalMass]]</f>
        <v>0</v>
      </c>
    </row>
    <row r="4179" spans="1:5" x14ac:dyDescent="0.25">
      <c r="A4179">
        <v>1.3958965987745677E+20</v>
      </c>
      <c r="B4179">
        <v>1.0041769999999788E+36</v>
      </c>
      <c r="C4179">
        <v>0</v>
      </c>
      <c r="D4179">
        <f>mass_Curve__4[[#This Row],[Column1]]/mass_Curve__4[[#This Row],[Radius	TotalMass]]</f>
        <v>7193777826248216</v>
      </c>
      <c r="E4179">
        <f>mass_Curve__4[[#This Row],[_1]]/mass_Curve__4[[#This Row],[Radius	TotalMass]]</f>
        <v>0</v>
      </c>
    </row>
    <row r="4180" spans="1:5" x14ac:dyDescent="0.25">
      <c r="A4180">
        <v>1.396414138377233E+20</v>
      </c>
      <c r="B4180">
        <v>1.0041779999999788E+36</v>
      </c>
      <c r="C4180">
        <v>0</v>
      </c>
      <c r="D4180">
        <f>mass_Curve__4[[#This Row],[Column1]]/mass_Curve__4[[#This Row],[Radius	TotalMass]]</f>
        <v>7191118826445927</v>
      </c>
      <c r="E4180">
        <f>mass_Curve__4[[#This Row],[_1]]/mass_Curve__4[[#This Row],[Radius	TotalMass]]</f>
        <v>0</v>
      </c>
    </row>
    <row r="4181" spans="1:5" x14ac:dyDescent="0.25">
      <c r="A4181">
        <v>1.3968730942143401E+20</v>
      </c>
      <c r="B4181">
        <v>1.0041789999999788E+36</v>
      </c>
      <c r="C4181">
        <v>0</v>
      </c>
      <c r="D4181">
        <f>mass_Curve__4[[#This Row],[Column1]]/mass_Curve__4[[#This Row],[Radius	TotalMass]]</f>
        <v>7188763275340851</v>
      </c>
      <c r="E4181">
        <f>mass_Curve__4[[#This Row],[_1]]/mass_Curve__4[[#This Row],[Radius	TotalMass]]</f>
        <v>0</v>
      </c>
    </row>
    <row r="4182" spans="1:5" x14ac:dyDescent="0.25">
      <c r="A4182">
        <v>1.3969200729923168E+20</v>
      </c>
      <c r="B4182">
        <v>1.0041799999999788E+36</v>
      </c>
      <c r="C4182">
        <v>0</v>
      </c>
      <c r="D4182">
        <f>mass_Curve__4[[#This Row],[Column1]]/mass_Curve__4[[#This Row],[Radius	TotalMass]]</f>
        <v>7188528674005975</v>
      </c>
      <c r="E4182">
        <f>mass_Curve__4[[#This Row],[_1]]/mass_Curve__4[[#This Row],[Radius	TotalMass]]</f>
        <v>0</v>
      </c>
    </row>
    <row r="4183" spans="1:5" x14ac:dyDescent="0.25">
      <c r="A4183">
        <v>1.3979987128131502E+20</v>
      </c>
      <c r="B4183">
        <v>1.0041809999999788E+36</v>
      </c>
      <c r="C4183">
        <v>0</v>
      </c>
      <c r="D4183">
        <f>mass_Curve__4[[#This Row],[Column1]]/mass_Curve__4[[#This Row],[Radius	TotalMass]]</f>
        <v>7182989446244167</v>
      </c>
      <c r="E4183">
        <f>mass_Curve__4[[#This Row],[_1]]/mass_Curve__4[[#This Row],[Radius	TotalMass]]</f>
        <v>0</v>
      </c>
    </row>
    <row r="4184" spans="1:5" x14ac:dyDescent="0.25">
      <c r="A4184">
        <v>1.3984092555479726E+20</v>
      </c>
      <c r="B4184">
        <v>1.0041819999999788E+36</v>
      </c>
      <c r="C4184">
        <v>0</v>
      </c>
      <c r="D4184">
        <f>mass_Curve__4[[#This Row],[Column1]]/mass_Curve__4[[#This Row],[Radius	TotalMass]]</f>
        <v>7180887826764889</v>
      </c>
      <c r="E4184">
        <f>mass_Curve__4[[#This Row],[_1]]/mass_Curve__4[[#This Row],[Radius	TotalMass]]</f>
        <v>0</v>
      </c>
    </row>
    <row r="4185" spans="1:5" x14ac:dyDescent="0.25">
      <c r="A4185">
        <v>1.3988020182496551E+20</v>
      </c>
      <c r="B4185">
        <v>1.0041829999999788E+36</v>
      </c>
      <c r="C4185">
        <v>0</v>
      </c>
      <c r="D4185">
        <f>mass_Curve__4[[#This Row],[Column1]]/mass_Curve__4[[#This Row],[Radius	TotalMass]]</f>
        <v>7178878689755754</v>
      </c>
      <c r="E4185">
        <f>mass_Curve__4[[#This Row],[_1]]/mass_Curve__4[[#This Row],[Radius	TotalMass]]</f>
        <v>0</v>
      </c>
    </row>
    <row r="4186" spans="1:5" x14ac:dyDescent="0.25">
      <c r="A4186">
        <v>1.3996073261519143E+20</v>
      </c>
      <c r="B4186">
        <v>1.0041839999999788E+36</v>
      </c>
      <c r="C4186">
        <v>0</v>
      </c>
      <c r="D4186">
        <f>mass_Curve__4[[#This Row],[Column1]]/mass_Curve__4[[#This Row],[Radius	TotalMass]]</f>
        <v>7174755241964088</v>
      </c>
      <c r="E4186">
        <f>mass_Curve__4[[#This Row],[_1]]/mass_Curve__4[[#This Row],[Radius	TotalMass]]</f>
        <v>0</v>
      </c>
    </row>
    <row r="4187" spans="1:5" x14ac:dyDescent="0.25">
      <c r="A4187">
        <v>1.4006020393731539E+20</v>
      </c>
      <c r="B4187">
        <v>1.0041849999999788E+36</v>
      </c>
      <c r="C4187">
        <v>0</v>
      </c>
      <c r="D4187">
        <f>mass_Curve__4[[#This Row],[Column1]]/mass_Curve__4[[#This Row],[Radius	TotalMass]]</f>
        <v>7169666841620526</v>
      </c>
      <c r="E4187">
        <f>mass_Curve__4[[#This Row],[_1]]/mass_Curve__4[[#This Row],[Radius	TotalMass]]</f>
        <v>0</v>
      </c>
    </row>
    <row r="4188" spans="1:5" x14ac:dyDescent="0.25">
      <c r="A4188">
        <v>1.4016319587364943E+20</v>
      </c>
      <c r="B4188">
        <v>1.0041859999999788E+36</v>
      </c>
      <c r="C4188">
        <v>0</v>
      </c>
      <c r="D4188">
        <f>mass_Curve__4[[#This Row],[Column1]]/mass_Curve__4[[#This Row],[Radius	TotalMass]]</f>
        <v>7164405703942464</v>
      </c>
      <c r="E4188">
        <f>mass_Curve__4[[#This Row],[_1]]/mass_Curve__4[[#This Row],[Radius	TotalMass]]</f>
        <v>0</v>
      </c>
    </row>
    <row r="4189" spans="1:5" x14ac:dyDescent="0.25">
      <c r="A4189">
        <v>1.4020415794056901E+20</v>
      </c>
      <c r="B4189">
        <v>1.0041869999999788E+36</v>
      </c>
      <c r="C4189">
        <v>0</v>
      </c>
      <c r="D4189">
        <f>mass_Curve__4[[#This Row],[Column1]]/mass_Curve__4[[#This Row],[Radius	TotalMass]]</f>
        <v>7162319682599160</v>
      </c>
      <c r="E4189">
        <f>mass_Curve__4[[#This Row],[_1]]/mass_Curve__4[[#This Row],[Radius	TotalMass]]</f>
        <v>0</v>
      </c>
    </row>
    <row r="4190" spans="1:5" x14ac:dyDescent="0.25">
      <c r="A4190">
        <v>1.4022651477218194E+20</v>
      </c>
      <c r="B4190">
        <v>1.0041879999999788E+36</v>
      </c>
      <c r="C4190">
        <v>0</v>
      </c>
      <c r="D4190">
        <f>mass_Curve__4[[#This Row],[Column1]]/mass_Curve__4[[#This Row],[Radius	TotalMass]]</f>
        <v>7161184898814793</v>
      </c>
      <c r="E4190">
        <f>mass_Curve__4[[#This Row],[_1]]/mass_Curve__4[[#This Row],[Radius	TotalMass]]</f>
        <v>0</v>
      </c>
    </row>
    <row r="4191" spans="1:5" x14ac:dyDescent="0.25">
      <c r="A4191">
        <v>1.4025491253071716E+20</v>
      </c>
      <c r="B4191">
        <v>1.0041889999999788E+36</v>
      </c>
      <c r="C4191">
        <v>0</v>
      </c>
      <c r="D4191">
        <f>mass_Curve__4[[#This Row],[Column1]]/mass_Curve__4[[#This Row],[Radius	TotalMass]]</f>
        <v>7159742085897004</v>
      </c>
      <c r="E4191">
        <f>mass_Curve__4[[#This Row],[_1]]/mass_Curve__4[[#This Row],[Radius	TotalMass]]</f>
        <v>0</v>
      </c>
    </row>
    <row r="4192" spans="1:5" x14ac:dyDescent="0.25">
      <c r="A4192">
        <v>1.4037380590789966E+20</v>
      </c>
      <c r="B4192">
        <v>1.0041899999999788E+36</v>
      </c>
      <c r="C4192">
        <v>0</v>
      </c>
      <c r="D4192">
        <f>mass_Curve__4[[#This Row],[Column1]]/mass_Curve__4[[#This Row],[Radius	TotalMass]]</f>
        <v>7153685073259577</v>
      </c>
      <c r="E4192">
        <f>mass_Curve__4[[#This Row],[_1]]/mass_Curve__4[[#This Row],[Radius	TotalMass]]</f>
        <v>0</v>
      </c>
    </row>
    <row r="4193" spans="1:5" x14ac:dyDescent="0.25">
      <c r="A4193">
        <v>1.4039416772479363E+20</v>
      </c>
      <c r="B4193">
        <v>1.0041909999999788E+36</v>
      </c>
      <c r="C4193">
        <v>0</v>
      </c>
      <c r="D4193">
        <f>mass_Curve__4[[#This Row],[Column1]]/mass_Curve__4[[#This Row],[Radius	TotalMass]]</f>
        <v>7152654674148822</v>
      </c>
      <c r="E4193">
        <f>mass_Curve__4[[#This Row],[_1]]/mass_Curve__4[[#This Row],[Radius	TotalMass]]</f>
        <v>0</v>
      </c>
    </row>
    <row r="4194" spans="1:5" x14ac:dyDescent="0.25">
      <c r="A4194">
        <v>1.4042416838731173E+20</v>
      </c>
      <c r="B4194">
        <v>1.0041919999999788E+36</v>
      </c>
      <c r="C4194">
        <v>0</v>
      </c>
      <c r="D4194">
        <f>mass_Curve__4[[#This Row],[Column1]]/mass_Curve__4[[#This Row],[Radius	TotalMass]]</f>
        <v>7151133679711464</v>
      </c>
      <c r="E4194">
        <f>mass_Curve__4[[#This Row],[_1]]/mass_Curve__4[[#This Row],[Radius	TotalMass]]</f>
        <v>0</v>
      </c>
    </row>
    <row r="4195" spans="1:5" x14ac:dyDescent="0.25">
      <c r="A4195">
        <v>1.4047091432043353E+20</v>
      </c>
      <c r="B4195">
        <v>1.0041929999999788E+36</v>
      </c>
      <c r="C4195">
        <v>0</v>
      </c>
      <c r="D4195">
        <f>mass_Curve__4[[#This Row],[Column1]]/mass_Curve__4[[#This Row],[Radius	TotalMass]]</f>
        <v>7148761043224052</v>
      </c>
      <c r="E4195">
        <f>mass_Curve__4[[#This Row],[_1]]/mass_Curve__4[[#This Row],[Radius	TotalMass]]</f>
        <v>0</v>
      </c>
    </row>
    <row r="4196" spans="1:5" x14ac:dyDescent="0.25">
      <c r="A4196">
        <v>1.4053233786184504E+20</v>
      </c>
      <c r="B4196">
        <v>1.0041939999999787E+36</v>
      </c>
      <c r="C4196">
        <v>0</v>
      </c>
      <c r="D4196">
        <f>mass_Curve__4[[#This Row],[Column1]]/mass_Curve__4[[#This Row],[Radius	TotalMass]]</f>
        <v>7145643595477539</v>
      </c>
      <c r="E4196">
        <f>mass_Curve__4[[#This Row],[_1]]/mass_Curve__4[[#This Row],[Radius	TotalMass]]</f>
        <v>0</v>
      </c>
    </row>
    <row r="4197" spans="1:5" x14ac:dyDescent="0.25">
      <c r="A4197">
        <v>1.4058725292386522E+20</v>
      </c>
      <c r="B4197">
        <v>1.0041949999999787E+36</v>
      </c>
      <c r="C4197">
        <v>0</v>
      </c>
      <c r="D4197">
        <f>mass_Curve__4[[#This Row],[Column1]]/mass_Curve__4[[#This Row],[Radius	TotalMass]]</f>
        <v>7142859534667761</v>
      </c>
      <c r="E4197">
        <f>mass_Curve__4[[#This Row],[_1]]/mass_Curve__4[[#This Row],[Radius	TotalMass]]</f>
        <v>0</v>
      </c>
    </row>
    <row r="4198" spans="1:5" x14ac:dyDescent="0.25">
      <c r="A4198">
        <v>1.4061589470380864E+20</v>
      </c>
      <c r="B4198">
        <v>1.0041959999999787E+36</v>
      </c>
      <c r="C4198">
        <v>0</v>
      </c>
      <c r="D4198">
        <f>mass_Curve__4[[#This Row],[Column1]]/mass_Curve__4[[#This Row],[Radius	TotalMass]]</f>
        <v>7141411730979653</v>
      </c>
      <c r="E4198">
        <f>mass_Curve__4[[#This Row],[_1]]/mass_Curve__4[[#This Row],[Radius	TotalMass]]</f>
        <v>0</v>
      </c>
    </row>
    <row r="4199" spans="1:5" x14ac:dyDescent="0.25">
      <c r="A4199">
        <v>1.4067182217525902E+20</v>
      </c>
      <c r="B4199">
        <v>1.0041969999999787E+36</v>
      </c>
      <c r="C4199">
        <v>0</v>
      </c>
      <c r="D4199">
        <f>mass_Curve__4[[#This Row],[Column1]]/mass_Curve__4[[#This Row],[Radius	TotalMass]]</f>
        <v>7138579599465757</v>
      </c>
      <c r="E4199">
        <f>mass_Curve__4[[#This Row],[_1]]/mass_Curve__4[[#This Row],[Radius	TotalMass]]</f>
        <v>0</v>
      </c>
    </row>
    <row r="4200" spans="1:5" x14ac:dyDescent="0.25">
      <c r="A4200">
        <v>1.4069835531219409E+20</v>
      </c>
      <c r="B4200">
        <v>1.0041979999999787E+36</v>
      </c>
      <c r="C4200">
        <v>0</v>
      </c>
      <c r="D4200">
        <f>mass_Curve__4[[#This Row],[Column1]]/mass_Curve__4[[#This Row],[Radius	TotalMass]]</f>
        <v>7137240501296368</v>
      </c>
      <c r="E4200">
        <f>mass_Curve__4[[#This Row],[_1]]/mass_Curve__4[[#This Row],[Radius	TotalMass]]</f>
        <v>0</v>
      </c>
    </row>
    <row r="4201" spans="1:5" x14ac:dyDescent="0.25">
      <c r="A4201">
        <v>1.4070430868945078E+20</v>
      </c>
      <c r="B4201">
        <v>1.0041989999999787E+36</v>
      </c>
      <c r="C4201">
        <v>0</v>
      </c>
      <c r="D4201">
        <f>mass_Curve__4[[#This Row],[Column1]]/mass_Curve__4[[#This Row],[Radius	TotalMass]]</f>
        <v>7136945622726818</v>
      </c>
      <c r="E4201">
        <f>mass_Curve__4[[#This Row],[_1]]/mass_Curve__4[[#This Row],[Radius	TotalMass]]</f>
        <v>0</v>
      </c>
    </row>
    <row r="4202" spans="1:5" x14ac:dyDescent="0.25">
      <c r="A4202">
        <v>1.407347359237436E+20</v>
      </c>
      <c r="B4202">
        <v>1.0041999999999787E+36</v>
      </c>
      <c r="C4202">
        <v>0</v>
      </c>
      <c r="D4202">
        <f>mass_Curve__4[[#This Row],[Column1]]/mass_Curve__4[[#This Row],[Radius	TotalMass]]</f>
        <v>7135409701156503</v>
      </c>
      <c r="E4202">
        <f>mass_Curve__4[[#This Row],[_1]]/mass_Curve__4[[#This Row],[Radius	TotalMass]]</f>
        <v>0</v>
      </c>
    </row>
    <row r="4203" spans="1:5" x14ac:dyDescent="0.25">
      <c r="A4203">
        <v>1.4074245426500243E+20</v>
      </c>
      <c r="B4203">
        <v>1.0042009999999787E+36</v>
      </c>
      <c r="C4203">
        <v>0</v>
      </c>
      <c r="D4203">
        <f>mass_Curve__4[[#This Row],[Column1]]/mass_Curve__4[[#This Row],[Radius	TotalMass]]</f>
        <v>7135025499194292</v>
      </c>
      <c r="E4203">
        <f>mass_Curve__4[[#This Row],[_1]]/mass_Curve__4[[#This Row],[Radius	TotalMass]]</f>
        <v>0</v>
      </c>
    </row>
    <row r="4204" spans="1:5" x14ac:dyDescent="0.25">
      <c r="A4204">
        <v>1.4075845908896663E+20</v>
      </c>
      <c r="B4204">
        <v>1.0042019999999787E+36</v>
      </c>
      <c r="C4204">
        <v>0</v>
      </c>
      <c r="D4204">
        <f>mass_Curve__4[[#This Row],[Column1]]/mass_Curve__4[[#This Row],[Radius	TotalMass]]</f>
        <v>7134221321400450</v>
      </c>
      <c r="E4204">
        <f>mass_Curve__4[[#This Row],[_1]]/mass_Curve__4[[#This Row],[Radius	TotalMass]]</f>
        <v>0</v>
      </c>
    </row>
    <row r="4205" spans="1:5" x14ac:dyDescent="0.25">
      <c r="A4205">
        <v>1.4077712858945328E+20</v>
      </c>
      <c r="B4205">
        <v>1.0042029999999787E+36</v>
      </c>
      <c r="C4205">
        <v>0</v>
      </c>
      <c r="D4205">
        <f>mass_Curve__4[[#This Row],[Column1]]/mass_Curve__4[[#This Row],[Radius	TotalMass]]</f>
        <v>7133282302756184</v>
      </c>
      <c r="E4205">
        <f>mass_Curve__4[[#This Row],[_1]]/mass_Curve__4[[#This Row],[Radius	TotalMass]]</f>
        <v>0</v>
      </c>
    </row>
    <row r="4206" spans="1:5" x14ac:dyDescent="0.25">
      <c r="A4206">
        <v>1.407977856536236E+20</v>
      </c>
      <c r="B4206">
        <v>1.0042039999999787E+36</v>
      </c>
      <c r="C4206">
        <v>0</v>
      </c>
      <c r="D4206">
        <f>mass_Curve__4[[#This Row],[Column1]]/mass_Curve__4[[#This Row],[Radius	TotalMass]]</f>
        <v>7132242849830176</v>
      </c>
      <c r="E4206">
        <f>mass_Curve__4[[#This Row],[_1]]/mass_Curve__4[[#This Row],[Radius	TotalMass]]</f>
        <v>0</v>
      </c>
    </row>
    <row r="4207" spans="1:5" x14ac:dyDescent="0.25">
      <c r="A4207">
        <v>1.4102612822066333E+20</v>
      </c>
      <c r="B4207">
        <v>1.0042049999999787E+36</v>
      </c>
      <c r="C4207">
        <v>0</v>
      </c>
      <c r="D4207">
        <f>mass_Curve__4[[#This Row],[Column1]]/mass_Curve__4[[#This Row],[Radius	TotalMass]]</f>
        <v>7120701764063897</v>
      </c>
      <c r="E4207">
        <f>mass_Curve__4[[#This Row],[_1]]/mass_Curve__4[[#This Row],[Radius	TotalMass]]</f>
        <v>0</v>
      </c>
    </row>
    <row r="4208" spans="1:5" x14ac:dyDescent="0.25">
      <c r="A4208">
        <v>1.4106954167821807E+20</v>
      </c>
      <c r="B4208">
        <v>1.0042059999999787E+36</v>
      </c>
      <c r="C4208">
        <v>0</v>
      </c>
      <c r="D4208">
        <f>mass_Curve__4[[#This Row],[Column1]]/mass_Curve__4[[#This Row],[Radius	TotalMass]]</f>
        <v>7118517491823919</v>
      </c>
      <c r="E4208">
        <f>mass_Curve__4[[#This Row],[_1]]/mass_Curve__4[[#This Row],[Radius	TotalMass]]</f>
        <v>0</v>
      </c>
    </row>
    <row r="4209" spans="1:5" x14ac:dyDescent="0.25">
      <c r="A4209">
        <v>1.4107267390720968E+20</v>
      </c>
      <c r="B4209">
        <v>1.0042069999999787E+36</v>
      </c>
      <c r="C4209">
        <v>0</v>
      </c>
      <c r="D4209">
        <f>mass_Curve__4[[#This Row],[Column1]]/mass_Curve__4[[#This Row],[Radius	TotalMass]]</f>
        <v>7118366528307914</v>
      </c>
      <c r="E4209">
        <f>mass_Curve__4[[#This Row],[_1]]/mass_Curve__4[[#This Row],[Radius	TotalMass]]</f>
        <v>0</v>
      </c>
    </row>
    <row r="4210" spans="1:5" x14ac:dyDescent="0.25">
      <c r="A4210">
        <v>1.4127941871686432E+20</v>
      </c>
      <c r="B4210">
        <v>1.0042079999999787E+36</v>
      </c>
      <c r="C4210">
        <v>0</v>
      </c>
      <c r="D4210">
        <f>mass_Curve__4[[#This Row],[Column1]]/mass_Curve__4[[#This Row],[Radius	TotalMass]]</f>
        <v>7107956764831365</v>
      </c>
      <c r="E4210">
        <f>mass_Curve__4[[#This Row],[_1]]/mass_Curve__4[[#This Row],[Radius	TotalMass]]</f>
        <v>0</v>
      </c>
    </row>
    <row r="4211" spans="1:5" x14ac:dyDescent="0.25">
      <c r="A4211">
        <v>1.4132282658614247E+20</v>
      </c>
      <c r="B4211">
        <v>1.0042089999999787E+36</v>
      </c>
      <c r="C4211">
        <v>0</v>
      </c>
      <c r="D4211">
        <f>mass_Curve__4[[#This Row],[Column1]]/mass_Curve__4[[#This Row],[Radius	TotalMass]]</f>
        <v>7105780603587554</v>
      </c>
      <c r="E4211">
        <f>mass_Curve__4[[#This Row],[_1]]/mass_Curve__4[[#This Row],[Radius	TotalMass]]</f>
        <v>0</v>
      </c>
    </row>
    <row r="4212" spans="1:5" x14ac:dyDescent="0.25">
      <c r="A4212">
        <v>1.4137834145650953E+20</v>
      </c>
      <c r="B4212">
        <v>1.0042099999999787E+36</v>
      </c>
      <c r="C4212">
        <v>0</v>
      </c>
      <c r="D4212">
        <f>mass_Curve__4[[#This Row],[Column1]]/mass_Curve__4[[#This Row],[Radius	TotalMass]]</f>
        <v>7102997458128276</v>
      </c>
      <c r="E4212">
        <f>mass_Curve__4[[#This Row],[_1]]/mass_Curve__4[[#This Row],[Radius	TotalMass]]</f>
        <v>0</v>
      </c>
    </row>
    <row r="4213" spans="1:5" x14ac:dyDescent="0.25">
      <c r="A4213">
        <v>1.4146845707235323E+20</v>
      </c>
      <c r="B4213">
        <v>1.0042109999999787E+36</v>
      </c>
      <c r="C4213">
        <v>0</v>
      </c>
      <c r="D4213">
        <f>mass_Curve__4[[#This Row],[Column1]]/mass_Curve__4[[#This Row],[Radius	TotalMass]]</f>
        <v>7098479906982945</v>
      </c>
      <c r="E4213">
        <f>mass_Curve__4[[#This Row],[_1]]/mass_Curve__4[[#This Row],[Radius	TotalMass]]</f>
        <v>0</v>
      </c>
    </row>
    <row r="4214" spans="1:5" x14ac:dyDescent="0.25">
      <c r="A4214">
        <v>1.4169729885876247E+20</v>
      </c>
      <c r="B4214">
        <v>1.0042119999999787E+36</v>
      </c>
      <c r="C4214">
        <v>0</v>
      </c>
      <c r="D4214">
        <f>mass_Curve__4[[#This Row],[Column1]]/mass_Curve__4[[#This Row],[Radius	TotalMass]]</f>
        <v>7087022886730765</v>
      </c>
      <c r="E4214">
        <f>mass_Curve__4[[#This Row],[_1]]/mass_Curve__4[[#This Row],[Radius	TotalMass]]</f>
        <v>0</v>
      </c>
    </row>
    <row r="4215" spans="1:5" x14ac:dyDescent="0.25">
      <c r="A4215">
        <v>1.4174199948267648E+20</v>
      </c>
      <c r="B4215">
        <v>1.0042129999999787E+36</v>
      </c>
      <c r="C4215">
        <v>0</v>
      </c>
      <c r="D4215">
        <f>mass_Curve__4[[#This Row],[Column1]]/mass_Curve__4[[#This Row],[Radius	TotalMass]]</f>
        <v>7084794934917736</v>
      </c>
      <c r="E4215">
        <f>mass_Curve__4[[#This Row],[_1]]/mass_Curve__4[[#This Row],[Radius	TotalMass]]</f>
        <v>0</v>
      </c>
    </row>
    <row r="4216" spans="1:5" x14ac:dyDescent="0.25">
      <c r="A4216">
        <v>1.4174911522145016E+20</v>
      </c>
      <c r="B4216">
        <v>1.0042139999999786E+36</v>
      </c>
      <c r="C4216">
        <v>0</v>
      </c>
      <c r="D4216">
        <f>mass_Curve__4[[#This Row],[Column1]]/mass_Curve__4[[#This Row],[Radius	TotalMass]]</f>
        <v>7084446336269026</v>
      </c>
      <c r="E4216">
        <f>mass_Curve__4[[#This Row],[_1]]/mass_Curve__4[[#This Row],[Radius	TotalMass]]</f>
        <v>0</v>
      </c>
    </row>
    <row r="4217" spans="1:5" x14ac:dyDescent="0.25">
      <c r="A4217">
        <v>1.4176640907453252E+20</v>
      </c>
      <c r="B4217">
        <v>1.0042149999999786E+36</v>
      </c>
      <c r="C4217">
        <v>0</v>
      </c>
      <c r="D4217">
        <f>mass_Curve__4[[#This Row],[Column1]]/mass_Curve__4[[#This Row],[Radius	TotalMass]]</f>
        <v>7083589170069342</v>
      </c>
      <c r="E4217">
        <f>mass_Curve__4[[#This Row],[_1]]/mass_Curve__4[[#This Row],[Radius	TotalMass]]</f>
        <v>0</v>
      </c>
    </row>
    <row r="4218" spans="1:5" x14ac:dyDescent="0.25">
      <c r="A4218">
        <v>1.4202814625069923E+20</v>
      </c>
      <c r="B4218">
        <v>1.0042159999999786E+36</v>
      </c>
      <c r="C4218">
        <v>0</v>
      </c>
      <c r="D4218">
        <f>mass_Curve__4[[#This Row],[Column1]]/mass_Curve__4[[#This Row],[Radius	TotalMass]]</f>
        <v>7070542188358913</v>
      </c>
      <c r="E4218">
        <f>mass_Curve__4[[#This Row],[_1]]/mass_Curve__4[[#This Row],[Radius	TotalMass]]</f>
        <v>0</v>
      </c>
    </row>
    <row r="4219" spans="1:5" x14ac:dyDescent="0.25">
      <c r="A4219">
        <v>1.4205184054316021E+20</v>
      </c>
      <c r="B4219">
        <v>1.0042169999999786E+36</v>
      </c>
      <c r="C4219">
        <v>0</v>
      </c>
      <c r="D4219">
        <f>mass_Curve__4[[#This Row],[Column1]]/mass_Curve__4[[#This Row],[Radius	TotalMass]]</f>
        <v>7069369859342746</v>
      </c>
      <c r="E4219">
        <f>mass_Curve__4[[#This Row],[_1]]/mass_Curve__4[[#This Row],[Radius	TotalMass]]</f>
        <v>0</v>
      </c>
    </row>
    <row r="4220" spans="1:5" x14ac:dyDescent="0.25">
      <c r="A4220">
        <v>1.4217174819253179E+20</v>
      </c>
      <c r="B4220">
        <v>1.0042179999999786E+36</v>
      </c>
      <c r="C4220">
        <v>0</v>
      </c>
      <c r="D4220">
        <f>mass_Curve__4[[#This Row],[Column1]]/mass_Curve__4[[#This Row],[Radius	TotalMass]]</f>
        <v>7063414586701479</v>
      </c>
      <c r="E4220">
        <f>mass_Curve__4[[#This Row],[_1]]/mass_Curve__4[[#This Row],[Radius	TotalMass]]</f>
        <v>0</v>
      </c>
    </row>
    <row r="4221" spans="1:5" x14ac:dyDescent="0.25">
      <c r="A4221">
        <v>1.4222599452412794E+20</v>
      </c>
      <c r="B4221">
        <v>1.0042189999999786E+36</v>
      </c>
      <c r="C4221">
        <v>0</v>
      </c>
      <c r="D4221">
        <f>mass_Curve__4[[#This Row],[Column1]]/mass_Curve__4[[#This Row],[Radius	TotalMass]]</f>
        <v>7060727565027628</v>
      </c>
      <c r="E4221">
        <f>mass_Curve__4[[#This Row],[_1]]/mass_Curve__4[[#This Row],[Radius	TotalMass]]</f>
        <v>0</v>
      </c>
    </row>
    <row r="4222" spans="1:5" x14ac:dyDescent="0.25">
      <c r="A4222">
        <v>1.4230099292059528E+20</v>
      </c>
      <c r="B4222">
        <v>1.0042199999999786E+36</v>
      </c>
      <c r="C4222">
        <v>0</v>
      </c>
      <c r="D4222">
        <f>mass_Curve__4[[#This Row],[Column1]]/mass_Curve__4[[#This Row],[Radius	TotalMass]]</f>
        <v>7057013302502666</v>
      </c>
      <c r="E4222">
        <f>mass_Curve__4[[#This Row],[_1]]/mass_Curve__4[[#This Row],[Radius	TotalMass]]</f>
        <v>0</v>
      </c>
    </row>
    <row r="4223" spans="1:5" x14ac:dyDescent="0.25">
      <c r="A4223">
        <v>1.4245832898336457E+20</v>
      </c>
      <c r="B4223">
        <v>1.0042209999999786E+36</v>
      </c>
      <c r="C4223">
        <v>0</v>
      </c>
      <c r="D4223">
        <f>mass_Curve__4[[#This Row],[Column1]]/mass_Curve__4[[#This Row],[Radius	TotalMass]]</f>
        <v>7049226304748005</v>
      </c>
      <c r="E4223">
        <f>mass_Curve__4[[#This Row],[_1]]/mass_Curve__4[[#This Row],[Radius	TotalMass]]</f>
        <v>0</v>
      </c>
    </row>
    <row r="4224" spans="1:5" x14ac:dyDescent="0.25">
      <c r="A4224">
        <v>1.4250000634967921E+20</v>
      </c>
      <c r="B4224">
        <v>1.0042219999999786E+36</v>
      </c>
      <c r="C4224">
        <v>0</v>
      </c>
      <c r="D4224">
        <f>mass_Curve__4[[#This Row],[Column1]]/mass_Curve__4[[#This Row],[Radius	TotalMass]]</f>
        <v>7047171615808417</v>
      </c>
      <c r="E4224">
        <f>mass_Curve__4[[#This Row],[_1]]/mass_Curve__4[[#This Row],[Radius	TotalMass]]</f>
        <v>0</v>
      </c>
    </row>
    <row r="4225" spans="1:5" x14ac:dyDescent="0.25">
      <c r="A4225">
        <v>1.4257329659628909E+20</v>
      </c>
      <c r="B4225">
        <v>1.0042229999999786E+36</v>
      </c>
      <c r="C4225">
        <v>0</v>
      </c>
      <c r="D4225">
        <f>mass_Curve__4[[#This Row],[Column1]]/mass_Curve__4[[#This Row],[Radius	TotalMass]]</f>
        <v>7043556009254236</v>
      </c>
      <c r="E4225">
        <f>mass_Curve__4[[#This Row],[_1]]/mass_Curve__4[[#This Row],[Radius	TotalMass]]</f>
        <v>0</v>
      </c>
    </row>
    <row r="4226" spans="1:5" x14ac:dyDescent="0.25">
      <c r="A4226">
        <v>1.4257439189848778E+20</v>
      </c>
      <c r="B4226">
        <v>1.0042239999999786E+36</v>
      </c>
      <c r="C4226">
        <v>0</v>
      </c>
      <c r="D4226">
        <f>mass_Curve__4[[#This Row],[Column1]]/mass_Curve__4[[#This Row],[Radius	TotalMass]]</f>
        <v>7043508912280550</v>
      </c>
      <c r="E4226">
        <f>mass_Curve__4[[#This Row],[_1]]/mass_Curve__4[[#This Row],[Radius	TotalMass]]</f>
        <v>0</v>
      </c>
    </row>
    <row r="4227" spans="1:5" x14ac:dyDescent="0.25">
      <c r="A4227">
        <v>1.4266162489502458E+20</v>
      </c>
      <c r="B4227">
        <v>1.0042249999999786E+36</v>
      </c>
      <c r="C4227">
        <v>0</v>
      </c>
      <c r="D4227">
        <f>mass_Curve__4[[#This Row],[Column1]]/mass_Curve__4[[#This Row],[Radius	TotalMass]]</f>
        <v>7039209042648452</v>
      </c>
      <c r="E4227">
        <f>mass_Curve__4[[#This Row],[_1]]/mass_Curve__4[[#This Row],[Radius	TotalMass]]</f>
        <v>0</v>
      </c>
    </row>
    <row r="4228" spans="1:5" x14ac:dyDescent="0.25">
      <c r="A4228">
        <v>1.4276332035120502E+20</v>
      </c>
      <c r="B4228">
        <v>1.0042259999999786E+36</v>
      </c>
      <c r="C4228">
        <v>0</v>
      </c>
      <c r="D4228">
        <f>mass_Curve__4[[#This Row],[Column1]]/mass_Curve__4[[#This Row],[Radius	TotalMass]]</f>
        <v>7034201765057941</v>
      </c>
      <c r="E4228">
        <f>mass_Curve__4[[#This Row],[_1]]/mass_Curve__4[[#This Row],[Radius	TotalMass]]</f>
        <v>0</v>
      </c>
    </row>
    <row r="4229" spans="1:5" x14ac:dyDescent="0.25">
      <c r="A4229">
        <v>1.4279403351897992E+20</v>
      </c>
      <c r="B4229">
        <v>1.0042269999999786E+36</v>
      </c>
      <c r="C4229">
        <v>0</v>
      </c>
      <c r="D4229">
        <f>mass_Curve__4[[#This Row],[Column1]]/mass_Curve__4[[#This Row],[Radius	TotalMass]]</f>
        <v>7032695801442562</v>
      </c>
      <c r="E4229">
        <f>mass_Curve__4[[#This Row],[_1]]/mass_Curve__4[[#This Row],[Radius	TotalMass]]</f>
        <v>0</v>
      </c>
    </row>
    <row r="4230" spans="1:5" x14ac:dyDescent="0.25">
      <c r="A4230">
        <v>1.4288504791596455E+20</v>
      </c>
      <c r="B4230">
        <v>1.0042279999999786E+36</v>
      </c>
      <c r="C4230">
        <v>0</v>
      </c>
      <c r="D4230">
        <f>mass_Curve__4[[#This Row],[Column1]]/mass_Curve__4[[#This Row],[Radius	TotalMass]]</f>
        <v>7028223139139083</v>
      </c>
      <c r="E4230">
        <f>mass_Curve__4[[#This Row],[_1]]/mass_Curve__4[[#This Row],[Radius	TotalMass]]</f>
        <v>0</v>
      </c>
    </row>
    <row r="4231" spans="1:5" x14ac:dyDescent="0.25">
      <c r="A4231">
        <v>1.4295842571223995E+20</v>
      </c>
      <c r="B4231">
        <v>1.0042289999999786E+36</v>
      </c>
      <c r="C4231">
        <v>0</v>
      </c>
      <c r="D4231">
        <f>mass_Curve__4[[#This Row],[Column1]]/mass_Curve__4[[#This Row],[Radius	TotalMass]]</f>
        <v>7024622683110573</v>
      </c>
      <c r="E4231">
        <f>mass_Curve__4[[#This Row],[_1]]/mass_Curve__4[[#This Row],[Radius	TotalMass]]</f>
        <v>0</v>
      </c>
    </row>
    <row r="4232" spans="1:5" x14ac:dyDescent="0.25">
      <c r="A4232">
        <v>1.4296496399577285E+20</v>
      </c>
      <c r="B4232">
        <v>1.0042299999999786E+36</v>
      </c>
      <c r="C4232">
        <v>0</v>
      </c>
      <c r="D4232">
        <f>mass_Curve__4[[#This Row],[Column1]]/mass_Curve__4[[#This Row],[Radius	TotalMass]]</f>
        <v>7024308417478225</v>
      </c>
      <c r="E4232">
        <f>mass_Curve__4[[#This Row],[_1]]/mass_Curve__4[[#This Row],[Radius	TotalMass]]</f>
        <v>0</v>
      </c>
    </row>
    <row r="4233" spans="1:5" x14ac:dyDescent="0.25">
      <c r="A4233">
        <v>1.4303256165136379E+20</v>
      </c>
      <c r="B4233">
        <v>1.0042309999999786E+36</v>
      </c>
      <c r="C4233">
        <v>0</v>
      </c>
      <c r="D4233">
        <f>mass_Curve__4[[#This Row],[Column1]]/mass_Curve__4[[#This Row],[Radius	TotalMass]]</f>
        <v>7020995697803077</v>
      </c>
      <c r="E4233">
        <f>mass_Curve__4[[#This Row],[_1]]/mass_Curve__4[[#This Row],[Radius	TotalMass]]</f>
        <v>0</v>
      </c>
    </row>
    <row r="4234" spans="1:5" x14ac:dyDescent="0.25">
      <c r="A4234">
        <v>1.4304129240205287E+20</v>
      </c>
      <c r="B4234">
        <v>1.0042319999999786E+36</v>
      </c>
      <c r="C4234">
        <v>0</v>
      </c>
      <c r="D4234">
        <f>mass_Curve__4[[#This Row],[Column1]]/mass_Curve__4[[#This Row],[Radius	TotalMass]]</f>
        <v>7020574151255125</v>
      </c>
      <c r="E4234">
        <f>mass_Curve__4[[#This Row],[_1]]/mass_Curve__4[[#This Row],[Radius	TotalMass]]</f>
        <v>0</v>
      </c>
    </row>
    <row r="4235" spans="1:5" x14ac:dyDescent="0.25">
      <c r="A4235">
        <v>1.4309005570299968E+20</v>
      </c>
      <c r="B4235">
        <v>1.0042329999999786E+36</v>
      </c>
      <c r="C4235">
        <v>0</v>
      </c>
      <c r="D4235">
        <f>mass_Curve__4[[#This Row],[Column1]]/mass_Curve__4[[#This Row],[Radius	TotalMass]]</f>
        <v>7018188616016635</v>
      </c>
      <c r="E4235">
        <f>mass_Curve__4[[#This Row],[_1]]/mass_Curve__4[[#This Row],[Radius	TotalMass]]</f>
        <v>0</v>
      </c>
    </row>
    <row r="4236" spans="1:5" x14ac:dyDescent="0.25">
      <c r="A4236">
        <v>1.4324311487146942E+20</v>
      </c>
      <c r="B4236">
        <v>1.0042339999999785E+36</v>
      </c>
      <c r="C4236">
        <v>0</v>
      </c>
      <c r="D4236">
        <f>mass_Curve__4[[#This Row],[Column1]]/mass_Curve__4[[#This Row],[Radius	TotalMass]]</f>
        <v>7010696471527217</v>
      </c>
      <c r="E4236">
        <f>mass_Curve__4[[#This Row],[_1]]/mass_Curve__4[[#This Row],[Radius	TotalMass]]</f>
        <v>0</v>
      </c>
    </row>
    <row r="4237" spans="1:5" x14ac:dyDescent="0.25">
      <c r="A4237">
        <v>1.4339767449218577E+20</v>
      </c>
      <c r="B4237">
        <v>1.0042349999999785E+36</v>
      </c>
      <c r="C4237">
        <v>0</v>
      </c>
      <c r="D4237">
        <f>mass_Curve__4[[#This Row],[Column1]]/mass_Curve__4[[#This Row],[Radius	TotalMass]]</f>
        <v>7003147042351114</v>
      </c>
      <c r="E4237">
        <f>mass_Curve__4[[#This Row],[_1]]/mass_Curve__4[[#This Row],[Radius	TotalMass]]</f>
        <v>0</v>
      </c>
    </row>
    <row r="4238" spans="1:5" x14ac:dyDescent="0.25">
      <c r="A4238">
        <v>1.4340998825950603E+20</v>
      </c>
      <c r="B4238">
        <v>1.0042359999999785E+36</v>
      </c>
      <c r="C4238">
        <v>0</v>
      </c>
      <c r="D4238">
        <f>mass_Curve__4[[#This Row],[Column1]]/mass_Curve__4[[#This Row],[Radius	TotalMass]]</f>
        <v>7002552696558164</v>
      </c>
      <c r="E4238">
        <f>mass_Curve__4[[#This Row],[_1]]/mass_Curve__4[[#This Row],[Radius	TotalMass]]</f>
        <v>0</v>
      </c>
    </row>
    <row r="4239" spans="1:5" x14ac:dyDescent="0.25">
      <c r="A4239">
        <v>1.4346481297772238E+20</v>
      </c>
      <c r="B4239">
        <v>1.0042369999999785E+36</v>
      </c>
      <c r="C4239">
        <v>0</v>
      </c>
      <c r="D4239">
        <f>mass_Curve__4[[#This Row],[Column1]]/mass_Curve__4[[#This Row],[Radius	TotalMass]]</f>
        <v>6999883658970226</v>
      </c>
      <c r="E4239">
        <f>mass_Curve__4[[#This Row],[_1]]/mass_Curve__4[[#This Row],[Radius	TotalMass]]</f>
        <v>0</v>
      </c>
    </row>
    <row r="4240" spans="1:5" x14ac:dyDescent="0.25">
      <c r="A4240">
        <v>1.4350446366241771E+20</v>
      </c>
      <c r="B4240">
        <v>1.0042379999999785E+36</v>
      </c>
      <c r="C4240">
        <v>0</v>
      </c>
      <c r="D4240">
        <f>mass_Curve__4[[#This Row],[Column1]]/mass_Curve__4[[#This Row],[Radius	TotalMass]]</f>
        <v>6997956539960769</v>
      </c>
      <c r="E4240">
        <f>mass_Curve__4[[#This Row],[_1]]/mass_Curve__4[[#This Row],[Radius	TotalMass]]</f>
        <v>0</v>
      </c>
    </row>
    <row r="4241" spans="1:5" x14ac:dyDescent="0.25">
      <c r="A4241">
        <v>1.4360721716562002E+20</v>
      </c>
      <c r="B4241">
        <v>1.0042389999999785E+36</v>
      </c>
      <c r="C4241">
        <v>0</v>
      </c>
      <c r="D4241">
        <f>mass_Curve__4[[#This Row],[Column1]]/mass_Curve__4[[#This Row],[Radius	TotalMass]]</f>
        <v>6992956341754084</v>
      </c>
      <c r="E4241">
        <f>mass_Curve__4[[#This Row],[_1]]/mass_Curve__4[[#This Row],[Radius	TotalMass]]</f>
        <v>0</v>
      </c>
    </row>
    <row r="4242" spans="1:5" x14ac:dyDescent="0.25">
      <c r="A4242">
        <v>1.4362574509643475E+20</v>
      </c>
      <c r="B4242">
        <v>1.0042399999999785E+36</v>
      </c>
      <c r="C4242">
        <v>0</v>
      </c>
      <c r="D4242">
        <f>mass_Curve__4[[#This Row],[Column1]]/mass_Curve__4[[#This Row],[Radius	TotalMass]]</f>
        <v>6992061202716135</v>
      </c>
      <c r="E4242">
        <f>mass_Curve__4[[#This Row],[_1]]/mass_Curve__4[[#This Row],[Radius	TotalMass]]</f>
        <v>0</v>
      </c>
    </row>
    <row r="4243" spans="1:5" x14ac:dyDescent="0.25">
      <c r="A4243">
        <v>1.4368245026970137E+20</v>
      </c>
      <c r="B4243">
        <v>1.0042409999999785E+36</v>
      </c>
      <c r="C4243">
        <v>0</v>
      </c>
      <c r="D4243">
        <f>mass_Curve__4[[#This Row],[Column1]]/mass_Curve__4[[#This Row],[Radius	TotalMass]]</f>
        <v>6989308702036695</v>
      </c>
      <c r="E4243">
        <f>mass_Curve__4[[#This Row],[_1]]/mass_Curve__4[[#This Row],[Radius	TotalMass]]</f>
        <v>0</v>
      </c>
    </row>
    <row r="4244" spans="1:5" x14ac:dyDescent="0.25">
      <c r="A4244">
        <v>1.4372000814483852E+20</v>
      </c>
      <c r="B4244">
        <v>1.0042419999999785E+36</v>
      </c>
      <c r="C4244">
        <v>0</v>
      </c>
      <c r="D4244">
        <f>mass_Curve__4[[#This Row],[Column1]]/mass_Curve__4[[#This Row],[Radius	TotalMass]]</f>
        <v>6987489167047088</v>
      </c>
      <c r="E4244">
        <f>mass_Curve__4[[#This Row],[_1]]/mass_Curve__4[[#This Row],[Radius	TotalMass]]</f>
        <v>0</v>
      </c>
    </row>
    <row r="4245" spans="1:5" x14ac:dyDescent="0.25">
      <c r="A4245">
        <v>1.4374398743940225E+20</v>
      </c>
      <c r="B4245">
        <v>1.0042429999999785E+36</v>
      </c>
      <c r="C4245">
        <v>0</v>
      </c>
      <c r="D4245">
        <f>mass_Curve__4[[#This Row],[Column1]]/mass_Curve__4[[#This Row],[Radius	TotalMass]]</f>
        <v>6986330474680441</v>
      </c>
      <c r="E4245">
        <f>mass_Curve__4[[#This Row],[_1]]/mass_Curve__4[[#This Row],[Radius	TotalMass]]</f>
        <v>0</v>
      </c>
    </row>
    <row r="4246" spans="1:5" x14ac:dyDescent="0.25">
      <c r="A4246">
        <v>1.4375984417403861E+20</v>
      </c>
      <c r="B4246">
        <v>1.0042439999999785E+36</v>
      </c>
      <c r="C4246">
        <v>0</v>
      </c>
      <c r="D4246">
        <f>mass_Curve__4[[#This Row],[Column1]]/mass_Curve__4[[#This Row],[Radius	TotalMass]]</f>
        <v>6985566837316686</v>
      </c>
      <c r="E4246">
        <f>mass_Curve__4[[#This Row],[_1]]/mass_Curve__4[[#This Row],[Radius	TotalMass]]</f>
        <v>0</v>
      </c>
    </row>
    <row r="4247" spans="1:5" x14ac:dyDescent="0.25">
      <c r="A4247">
        <v>1.4377900078596222E+20</v>
      </c>
      <c r="B4247">
        <v>1.0042449999999785E+36</v>
      </c>
      <c r="C4247">
        <v>0</v>
      </c>
      <c r="D4247">
        <f>mass_Curve__4[[#This Row],[Column1]]/mass_Curve__4[[#This Row],[Radius	TotalMass]]</f>
        <v>6984643059906613</v>
      </c>
      <c r="E4247">
        <f>mass_Curve__4[[#This Row],[_1]]/mass_Curve__4[[#This Row],[Radius	TotalMass]]</f>
        <v>0</v>
      </c>
    </row>
    <row r="4248" spans="1:5" x14ac:dyDescent="0.25">
      <c r="A4248">
        <v>1.4381894858069275E+20</v>
      </c>
      <c r="B4248">
        <v>1.0042459999999785E+36</v>
      </c>
      <c r="C4248">
        <v>0</v>
      </c>
      <c r="D4248">
        <f>mass_Curve__4[[#This Row],[Column1]]/mass_Curve__4[[#This Row],[Radius	TotalMass]]</f>
        <v>6982709927381540</v>
      </c>
      <c r="E4248">
        <f>mass_Curve__4[[#This Row],[_1]]/mass_Curve__4[[#This Row],[Radius	TotalMass]]</f>
        <v>0</v>
      </c>
    </row>
    <row r="4249" spans="1:5" x14ac:dyDescent="0.25">
      <c r="A4249">
        <v>1.4385344780581256E+20</v>
      </c>
      <c r="B4249">
        <v>1.0042469999999785E+36</v>
      </c>
      <c r="C4249">
        <v>0</v>
      </c>
      <c r="D4249">
        <f>mass_Curve__4[[#This Row],[Column1]]/mass_Curve__4[[#This Row],[Radius	TotalMass]]</f>
        <v>6981042271267695</v>
      </c>
      <c r="E4249">
        <f>mass_Curve__4[[#This Row],[_1]]/mass_Curve__4[[#This Row],[Radius	TotalMass]]</f>
        <v>0</v>
      </c>
    </row>
    <row r="4250" spans="1:5" x14ac:dyDescent="0.25">
      <c r="A4250">
        <v>1.4396416274030246E+20</v>
      </c>
      <c r="B4250">
        <v>1.0042479999999785E+36</v>
      </c>
      <c r="C4250">
        <v>0</v>
      </c>
      <c r="D4250">
        <f>mass_Curve__4[[#This Row],[Column1]]/mass_Curve__4[[#This Row],[Radius	TotalMass]]</f>
        <v>6975680481062120</v>
      </c>
      <c r="E4250">
        <f>mass_Curve__4[[#This Row],[_1]]/mass_Curve__4[[#This Row],[Radius	TotalMass]]</f>
        <v>0</v>
      </c>
    </row>
    <row r="4251" spans="1:5" x14ac:dyDescent="0.25">
      <c r="A4251">
        <v>1.439796050110966E+20</v>
      </c>
      <c r="B4251">
        <v>1.0042489999999785E+36</v>
      </c>
      <c r="C4251">
        <v>0</v>
      </c>
      <c r="D4251">
        <f>mass_Curve__4[[#This Row],[Column1]]/mass_Curve__4[[#This Row],[Radius	TotalMass]]</f>
        <v>6974939262561391</v>
      </c>
      <c r="E4251">
        <f>mass_Curve__4[[#This Row],[_1]]/mass_Curve__4[[#This Row],[Radius	TotalMass]]</f>
        <v>0</v>
      </c>
    </row>
    <row r="4252" spans="1:5" x14ac:dyDescent="0.25">
      <c r="A4252">
        <v>1.4400578794936951E+20</v>
      </c>
      <c r="B4252">
        <v>1.0042499999999785E+36</v>
      </c>
      <c r="C4252">
        <v>0</v>
      </c>
      <c r="D4252">
        <f>mass_Curve__4[[#This Row],[Column1]]/mass_Curve__4[[#This Row],[Radius	TotalMass]]</f>
        <v>6973678032670876</v>
      </c>
      <c r="E4252">
        <f>mass_Curve__4[[#This Row],[_1]]/mass_Curve__4[[#This Row],[Radius	TotalMass]]</f>
        <v>0</v>
      </c>
    </row>
    <row r="4253" spans="1:5" x14ac:dyDescent="0.25">
      <c r="A4253">
        <v>1.4405669342298384E+20</v>
      </c>
      <c r="B4253">
        <v>1.0042509999999785E+36</v>
      </c>
      <c r="C4253">
        <v>0</v>
      </c>
      <c r="D4253">
        <f>mass_Curve__4[[#This Row],[Column1]]/mass_Curve__4[[#This Row],[Radius	TotalMass]]</f>
        <v>6971220678037256</v>
      </c>
      <c r="E4253">
        <f>mass_Curve__4[[#This Row],[_1]]/mass_Curve__4[[#This Row],[Radius	TotalMass]]</f>
        <v>0</v>
      </c>
    </row>
    <row r="4254" spans="1:5" x14ac:dyDescent="0.25">
      <c r="A4254">
        <v>1.4411286398446299E+20</v>
      </c>
      <c r="B4254">
        <v>1.0042519999999785E+36</v>
      </c>
      <c r="C4254">
        <v>0</v>
      </c>
      <c r="D4254">
        <f>mass_Curve__4[[#This Row],[Column1]]/mass_Curve__4[[#This Row],[Radius	TotalMass]]</f>
        <v>6968510459331710</v>
      </c>
      <c r="E4254">
        <f>mass_Curve__4[[#This Row],[_1]]/mass_Curve__4[[#This Row],[Radius	TotalMass]]</f>
        <v>0</v>
      </c>
    </row>
    <row r="4255" spans="1:5" x14ac:dyDescent="0.25">
      <c r="A4255">
        <v>1.4418734639673133E+20</v>
      </c>
      <c r="B4255">
        <v>1.0042529999999785E+36</v>
      </c>
      <c r="C4255">
        <v>0</v>
      </c>
      <c r="D4255">
        <f>mass_Curve__4[[#This Row],[Column1]]/mass_Curve__4[[#This Row],[Radius	TotalMass]]</f>
        <v>6964917692824289</v>
      </c>
      <c r="E4255">
        <f>mass_Curve__4[[#This Row],[_1]]/mass_Curve__4[[#This Row],[Radius	TotalMass]]</f>
        <v>0</v>
      </c>
    </row>
    <row r="4256" spans="1:5" x14ac:dyDescent="0.25">
      <c r="A4256">
        <v>1.4419815878042549E+20</v>
      </c>
      <c r="B4256">
        <v>1.0042539999999784E+36</v>
      </c>
      <c r="C4256">
        <v>0</v>
      </c>
      <c r="D4256">
        <f>mass_Curve__4[[#This Row],[Column1]]/mass_Curve__4[[#This Row],[Radius	TotalMass]]</f>
        <v>6964402378598909</v>
      </c>
      <c r="E4256">
        <f>mass_Curve__4[[#This Row],[_1]]/mass_Curve__4[[#This Row],[Radius	TotalMass]]</f>
        <v>0</v>
      </c>
    </row>
    <row r="4257" spans="1:5" x14ac:dyDescent="0.25">
      <c r="A4257">
        <v>1.4423356330634214E+20</v>
      </c>
      <c r="B4257">
        <v>1.0042549999999784E+36</v>
      </c>
      <c r="C4257">
        <v>0</v>
      </c>
      <c r="D4257">
        <f>mass_Curve__4[[#This Row],[Column1]]/mass_Curve__4[[#This Row],[Radius	TotalMass]]</f>
        <v>6962699783454771</v>
      </c>
      <c r="E4257">
        <f>mass_Curve__4[[#This Row],[_1]]/mass_Curve__4[[#This Row],[Radius	TotalMass]]</f>
        <v>0</v>
      </c>
    </row>
    <row r="4258" spans="1:5" x14ac:dyDescent="0.25">
      <c r="A4258">
        <v>1.4424092586066225E+20</v>
      </c>
      <c r="B4258">
        <v>1.0042559999999784E+36</v>
      </c>
      <c r="C4258">
        <v>0</v>
      </c>
      <c r="D4258">
        <f>mass_Curve__4[[#This Row],[Column1]]/mass_Curve__4[[#This Row],[Radius	TotalMass]]</f>
        <v>6962351316089699</v>
      </c>
      <c r="E4258">
        <f>mass_Curve__4[[#This Row],[_1]]/mass_Curve__4[[#This Row],[Radius	TotalMass]]</f>
        <v>0</v>
      </c>
    </row>
    <row r="4259" spans="1:5" x14ac:dyDescent="0.25">
      <c r="A4259">
        <v>1.4424452843626131E+20</v>
      </c>
      <c r="B4259">
        <v>1.0042569999999784E+36</v>
      </c>
      <c r="C4259">
        <v>0</v>
      </c>
      <c r="D4259">
        <f>mass_Curve__4[[#This Row],[Column1]]/mass_Curve__4[[#This Row],[Radius	TotalMass]]</f>
        <v>6962184360731152</v>
      </c>
      <c r="E4259">
        <f>mass_Curve__4[[#This Row],[_1]]/mass_Curve__4[[#This Row],[Radius	TotalMass]]</f>
        <v>0</v>
      </c>
    </row>
    <row r="4260" spans="1:5" x14ac:dyDescent="0.25">
      <c r="A4260">
        <v>1.4429610264029959E+20</v>
      </c>
      <c r="B4260">
        <v>1.0042579999999784E+36</v>
      </c>
      <c r="C4260">
        <v>0</v>
      </c>
      <c r="D4260">
        <f>mass_Curve__4[[#This Row],[Column1]]/mass_Curve__4[[#This Row],[Radius	TotalMass]]</f>
        <v>6959702872248646</v>
      </c>
      <c r="E4260">
        <f>mass_Curve__4[[#This Row],[_1]]/mass_Curve__4[[#This Row],[Radius	TotalMass]]</f>
        <v>0</v>
      </c>
    </row>
    <row r="4261" spans="1:5" x14ac:dyDescent="0.25">
      <c r="A4261">
        <v>1.4440725346035838E+20</v>
      </c>
      <c r="B4261">
        <v>1.0042589999999784E+36</v>
      </c>
      <c r="C4261">
        <v>0</v>
      </c>
      <c r="D4261">
        <f>mass_Curve__4[[#This Row],[Column1]]/mass_Curve__4[[#This Row],[Radius	TotalMass]]</f>
        <v>6954352886959797</v>
      </c>
      <c r="E4261">
        <f>mass_Curve__4[[#This Row],[_1]]/mass_Curve__4[[#This Row],[Radius	TotalMass]]</f>
        <v>0</v>
      </c>
    </row>
    <row r="4262" spans="1:5" x14ac:dyDescent="0.25">
      <c r="A4262">
        <v>1.4455474111713385E+20</v>
      </c>
      <c r="B4262">
        <v>1.0042599999999784E+36</v>
      </c>
      <c r="C4262">
        <v>0</v>
      </c>
      <c r="D4262">
        <f>mass_Curve__4[[#This Row],[Column1]]/mass_Curve__4[[#This Row],[Radius	TotalMass]]</f>
        <v>6947264352860060</v>
      </c>
      <c r="E4262">
        <f>mass_Curve__4[[#This Row],[_1]]/mass_Curve__4[[#This Row],[Radius	TotalMass]]</f>
        <v>0</v>
      </c>
    </row>
    <row r="4263" spans="1:5" x14ac:dyDescent="0.25">
      <c r="A4263">
        <v>1.4461499018909598E+20</v>
      </c>
      <c r="B4263">
        <v>1.0042609999999784E+36</v>
      </c>
      <c r="C4263">
        <v>0</v>
      </c>
      <c r="D4263">
        <f>mass_Curve__4[[#This Row],[Column1]]/mass_Curve__4[[#This Row],[Radius	TotalMass]]</f>
        <v>6944376918926763</v>
      </c>
      <c r="E4263">
        <f>mass_Curve__4[[#This Row],[_1]]/mass_Curve__4[[#This Row],[Radius	TotalMass]]</f>
        <v>0</v>
      </c>
    </row>
    <row r="4264" spans="1:5" x14ac:dyDescent="0.25">
      <c r="A4264">
        <v>1.446793848308594E+20</v>
      </c>
      <c r="B4264">
        <v>1.0042619999999784E+36</v>
      </c>
      <c r="C4264">
        <v>0</v>
      </c>
      <c r="D4264">
        <f>mass_Curve__4[[#This Row],[Column1]]/mass_Curve__4[[#This Row],[Radius	TotalMass]]</f>
        <v>6941292991907817</v>
      </c>
      <c r="E4264">
        <f>mass_Curve__4[[#This Row],[_1]]/mass_Curve__4[[#This Row],[Radius	TotalMass]]</f>
        <v>0</v>
      </c>
    </row>
    <row r="4265" spans="1:5" x14ac:dyDescent="0.25">
      <c r="A4265">
        <v>1.4473221546573614E+20</v>
      </c>
      <c r="B4265">
        <v>1.0042629999999784E+36</v>
      </c>
      <c r="C4265">
        <v>0</v>
      </c>
      <c r="D4265">
        <f>mass_Curve__4[[#This Row],[Column1]]/mass_Curve__4[[#This Row],[Radius	TotalMass]]</f>
        <v>6938766167354961</v>
      </c>
      <c r="E4265">
        <f>mass_Curve__4[[#This Row],[_1]]/mass_Curve__4[[#This Row],[Radius	TotalMass]]</f>
        <v>0</v>
      </c>
    </row>
    <row r="4266" spans="1:5" x14ac:dyDescent="0.25">
      <c r="A4266">
        <v>1.4478110543428421E+20</v>
      </c>
      <c r="B4266">
        <v>1.0042639999999784E+36</v>
      </c>
      <c r="C4266">
        <v>0</v>
      </c>
      <c r="D4266">
        <f>mass_Curve__4[[#This Row],[Column1]]/mass_Curve__4[[#This Row],[Radius	TotalMass]]</f>
        <v>6936429978121775</v>
      </c>
      <c r="E4266">
        <f>mass_Curve__4[[#This Row],[_1]]/mass_Curve__4[[#This Row],[Radius	TotalMass]]</f>
        <v>0</v>
      </c>
    </row>
    <row r="4267" spans="1:5" x14ac:dyDescent="0.25">
      <c r="A4267">
        <v>1.448184258076691E+20</v>
      </c>
      <c r="B4267">
        <v>1.0042649999999784E+36</v>
      </c>
      <c r="C4267">
        <v>0</v>
      </c>
      <c r="D4267">
        <f>mass_Curve__4[[#This Row],[Column1]]/mass_Curve__4[[#This Row],[Radius	TotalMass]]</f>
        <v>6934649333460686</v>
      </c>
      <c r="E4267">
        <f>mass_Curve__4[[#This Row],[_1]]/mass_Curve__4[[#This Row],[Radius	TotalMass]]</f>
        <v>0</v>
      </c>
    </row>
    <row r="4268" spans="1:5" x14ac:dyDescent="0.25">
      <c r="A4268">
        <v>1.4485883836073055E+20</v>
      </c>
      <c r="B4268">
        <v>1.0042659999999784E+36</v>
      </c>
      <c r="C4268">
        <v>0</v>
      </c>
      <c r="D4268">
        <f>mass_Curve__4[[#This Row],[Column1]]/mass_Curve__4[[#This Row],[Radius	TotalMass]]</f>
        <v>6932721616192544</v>
      </c>
      <c r="E4268">
        <f>mass_Curve__4[[#This Row],[_1]]/mass_Curve__4[[#This Row],[Radius	TotalMass]]</f>
        <v>0</v>
      </c>
    </row>
    <row r="4269" spans="1:5" x14ac:dyDescent="0.25">
      <c r="A4269">
        <v>1.4493021927952813E+20</v>
      </c>
      <c r="B4269">
        <v>1.0042669999999784E+36</v>
      </c>
      <c r="C4269">
        <v>0</v>
      </c>
      <c r="D4269">
        <f>mass_Curve__4[[#This Row],[Column1]]/mass_Curve__4[[#This Row],[Radius	TotalMass]]</f>
        <v>6929314017410270</v>
      </c>
      <c r="E4269">
        <f>mass_Curve__4[[#This Row],[_1]]/mass_Curve__4[[#This Row],[Radius	TotalMass]]</f>
        <v>0</v>
      </c>
    </row>
    <row r="4270" spans="1:5" x14ac:dyDescent="0.25">
      <c r="A4270">
        <v>1.4502921280400933E+20</v>
      </c>
      <c r="B4270">
        <v>1.0042679999999784E+36</v>
      </c>
      <c r="C4270">
        <v>0</v>
      </c>
      <c r="D4270">
        <f>mass_Curve__4[[#This Row],[Column1]]/mass_Curve__4[[#This Row],[Radius	TotalMass]]</f>
        <v>6924591126045300</v>
      </c>
      <c r="E4270">
        <f>mass_Curve__4[[#This Row],[_1]]/mass_Curve__4[[#This Row],[Radius	TotalMass]]</f>
        <v>0</v>
      </c>
    </row>
    <row r="4271" spans="1:5" x14ac:dyDescent="0.25">
      <c r="A4271">
        <v>1.4508747710642607E+20</v>
      </c>
      <c r="B4271">
        <v>1.0042689999999784E+36</v>
      </c>
      <c r="C4271">
        <v>0</v>
      </c>
      <c r="D4271">
        <f>mass_Curve__4[[#This Row],[Column1]]/mass_Curve__4[[#This Row],[Radius	TotalMass]]</f>
        <v>6921817237633242</v>
      </c>
      <c r="E4271">
        <f>mass_Curve__4[[#This Row],[_1]]/mass_Curve__4[[#This Row],[Radius	TotalMass]]</f>
        <v>0</v>
      </c>
    </row>
    <row r="4272" spans="1:5" x14ac:dyDescent="0.25">
      <c r="A4272">
        <v>1.4511595496359145E+20</v>
      </c>
      <c r="B4272">
        <v>1.0042699999999784E+36</v>
      </c>
      <c r="C4272">
        <v>0</v>
      </c>
      <c r="D4272">
        <f>mass_Curve__4[[#This Row],[Column1]]/mass_Curve__4[[#This Row],[Radius	TotalMass]]</f>
        <v>6920465776846815</v>
      </c>
      <c r="E4272">
        <f>mass_Curve__4[[#This Row],[_1]]/mass_Curve__4[[#This Row],[Radius	TotalMass]]</f>
        <v>0</v>
      </c>
    </row>
    <row r="4273" spans="1:5" x14ac:dyDescent="0.25">
      <c r="A4273">
        <v>1.4514040087924487E+20</v>
      </c>
      <c r="B4273">
        <v>1.0042709999999784E+36</v>
      </c>
      <c r="C4273">
        <v>0</v>
      </c>
      <c r="D4273">
        <f>mass_Curve__4[[#This Row],[Column1]]/mass_Curve__4[[#This Row],[Radius	TotalMass]]</f>
        <v>6919307056589434</v>
      </c>
      <c r="E4273">
        <f>mass_Curve__4[[#This Row],[_1]]/mass_Curve__4[[#This Row],[Radius	TotalMass]]</f>
        <v>0</v>
      </c>
    </row>
    <row r="4274" spans="1:5" x14ac:dyDescent="0.25">
      <c r="A4274">
        <v>1.4516181701764302E+20</v>
      </c>
      <c r="B4274">
        <v>1.0042719999999784E+36</v>
      </c>
      <c r="C4274">
        <v>0</v>
      </c>
      <c r="D4274">
        <f>mass_Curve__4[[#This Row],[Column1]]/mass_Curve__4[[#This Row],[Radius	TotalMass]]</f>
        <v>6918293120276379</v>
      </c>
      <c r="E4274">
        <f>mass_Curve__4[[#This Row],[_1]]/mass_Curve__4[[#This Row],[Radius	TotalMass]]</f>
        <v>0</v>
      </c>
    </row>
    <row r="4275" spans="1:5" x14ac:dyDescent="0.25">
      <c r="A4275">
        <v>1.4517162723708058E+20</v>
      </c>
      <c r="B4275">
        <v>1.0042729999999783E+36</v>
      </c>
      <c r="C4275">
        <v>0</v>
      </c>
      <c r="D4275">
        <f>mass_Curve__4[[#This Row],[Column1]]/mass_Curve__4[[#This Row],[Radius	TotalMass]]</f>
        <v>6917832493259131</v>
      </c>
      <c r="E4275">
        <f>mass_Curve__4[[#This Row],[_1]]/mass_Curve__4[[#This Row],[Radius	TotalMass]]</f>
        <v>0</v>
      </c>
    </row>
    <row r="4276" spans="1:5" x14ac:dyDescent="0.25">
      <c r="A4276">
        <v>1.4520658749501361E+20</v>
      </c>
      <c r="B4276">
        <v>1.0042739999999783E+36</v>
      </c>
      <c r="C4276">
        <v>0</v>
      </c>
      <c r="D4276">
        <f>mass_Curve__4[[#This Row],[Column1]]/mass_Curve__4[[#This Row],[Radius	TotalMass]]</f>
        <v>6916173827406178</v>
      </c>
      <c r="E4276">
        <f>mass_Curve__4[[#This Row],[_1]]/mass_Curve__4[[#This Row],[Radius	TotalMass]]</f>
        <v>0</v>
      </c>
    </row>
    <row r="4277" spans="1:5" x14ac:dyDescent="0.25">
      <c r="A4277">
        <v>1.4550865433147326E+20</v>
      </c>
      <c r="B4277">
        <v>1.0042749999999783E+36</v>
      </c>
      <c r="C4277">
        <v>0</v>
      </c>
      <c r="D4277">
        <f>mass_Curve__4[[#This Row],[Column1]]/mass_Curve__4[[#This Row],[Radius	TotalMass]]</f>
        <v>6901823156938889</v>
      </c>
      <c r="E4277">
        <f>mass_Curve__4[[#This Row],[_1]]/mass_Curve__4[[#This Row],[Radius	TotalMass]]</f>
        <v>0</v>
      </c>
    </row>
    <row r="4278" spans="1:5" x14ac:dyDescent="0.25">
      <c r="A4278">
        <v>1.4551644811446516E+20</v>
      </c>
      <c r="B4278">
        <v>1.0042759999999783E+36</v>
      </c>
      <c r="C4278">
        <v>0</v>
      </c>
      <c r="D4278">
        <f>mass_Curve__4[[#This Row],[Column1]]/mass_Curve__4[[#This Row],[Radius	TotalMass]]</f>
        <v>6901460371064043</v>
      </c>
      <c r="E4278">
        <f>mass_Curve__4[[#This Row],[_1]]/mass_Curve__4[[#This Row],[Radius	TotalMass]]</f>
        <v>0</v>
      </c>
    </row>
    <row r="4279" spans="1:5" x14ac:dyDescent="0.25">
      <c r="A4279">
        <v>1.4558278281956175E+20</v>
      </c>
      <c r="B4279">
        <v>1.0042769999999783E+36</v>
      </c>
      <c r="C4279">
        <v>0</v>
      </c>
      <c r="D4279">
        <f>mass_Curve__4[[#This Row],[Column1]]/mass_Curve__4[[#This Row],[Radius	TotalMass]]</f>
        <v>6898322593851634</v>
      </c>
      <c r="E4279">
        <f>mass_Curve__4[[#This Row],[_1]]/mass_Curve__4[[#This Row],[Radius	TotalMass]]</f>
        <v>0</v>
      </c>
    </row>
    <row r="4280" spans="1:5" x14ac:dyDescent="0.25">
      <c r="A4280">
        <v>1.4568407219431483E+20</v>
      </c>
      <c r="B4280">
        <v>1.0042779999999783E+36</v>
      </c>
      <c r="C4280">
        <v>0</v>
      </c>
      <c r="D4280">
        <f>mass_Curve__4[[#This Row],[Column1]]/mass_Curve__4[[#This Row],[Radius	TotalMass]]</f>
        <v>6893533279742912</v>
      </c>
      <c r="E4280">
        <f>mass_Curve__4[[#This Row],[_1]]/mass_Curve__4[[#This Row],[Radius	TotalMass]]</f>
        <v>0</v>
      </c>
    </row>
    <row r="4281" spans="1:5" x14ac:dyDescent="0.25">
      <c r="A4281">
        <v>1.457714448977647E+20</v>
      </c>
      <c r="B4281">
        <v>1.0042789999999783E+36</v>
      </c>
      <c r="C4281">
        <v>0</v>
      </c>
      <c r="D4281">
        <f>mass_Curve__4[[#This Row],[Column1]]/mass_Curve__4[[#This Row],[Radius	TotalMass]]</f>
        <v>6889408283661584</v>
      </c>
      <c r="E4281">
        <f>mass_Curve__4[[#This Row],[_1]]/mass_Curve__4[[#This Row],[Radius	TotalMass]]</f>
        <v>0</v>
      </c>
    </row>
    <row r="4282" spans="1:5" x14ac:dyDescent="0.25">
      <c r="A4282">
        <v>1.4577772053230099E+20</v>
      </c>
      <c r="B4282">
        <v>1.0042799999999783E+36</v>
      </c>
      <c r="C4282">
        <v>0</v>
      </c>
      <c r="D4282">
        <f>mass_Curve__4[[#This Row],[Column1]]/mass_Curve__4[[#This Row],[Radius	TotalMass]]</f>
        <v>6889118558946413</v>
      </c>
      <c r="E4282">
        <f>mass_Curve__4[[#This Row],[_1]]/mass_Curve__4[[#This Row],[Radius	TotalMass]]</f>
        <v>0</v>
      </c>
    </row>
    <row r="4283" spans="1:5" x14ac:dyDescent="0.25">
      <c r="A4283">
        <v>1.4578691324718264E+20</v>
      </c>
      <c r="B4283">
        <v>1.0042809999999783E+36</v>
      </c>
      <c r="C4283">
        <v>0</v>
      </c>
      <c r="D4283">
        <f>mass_Curve__4[[#This Row],[Column1]]/mass_Curve__4[[#This Row],[Radius	TotalMass]]</f>
        <v>6888691019180943</v>
      </c>
      <c r="E4283">
        <f>mass_Curve__4[[#This Row],[_1]]/mass_Curve__4[[#This Row],[Radius	TotalMass]]</f>
        <v>0</v>
      </c>
    </row>
    <row r="4284" spans="1:5" x14ac:dyDescent="0.25">
      <c r="A4284">
        <v>1.4584779379439195E+20</v>
      </c>
      <c r="B4284">
        <v>1.0042819999999783E+36</v>
      </c>
      <c r="C4284">
        <v>0</v>
      </c>
      <c r="D4284">
        <f>mass_Curve__4[[#This Row],[Column1]]/mass_Curve__4[[#This Row],[Radius	TotalMass]]</f>
        <v>6885822362289270</v>
      </c>
      <c r="E4284">
        <f>mass_Curve__4[[#This Row],[_1]]/mass_Curve__4[[#This Row],[Radius	TotalMass]]</f>
        <v>0</v>
      </c>
    </row>
    <row r="4285" spans="1:5" x14ac:dyDescent="0.25">
      <c r="A4285">
        <v>1.458742747740795E+20</v>
      </c>
      <c r="B4285">
        <v>1.0042829999999783E+36</v>
      </c>
      <c r="C4285">
        <v>0</v>
      </c>
      <c r="D4285">
        <f>mass_Curve__4[[#This Row],[Column1]]/mass_Curve__4[[#This Row],[Radius	TotalMass]]</f>
        <v>6884579214226400</v>
      </c>
      <c r="E4285">
        <f>mass_Curve__4[[#This Row],[_1]]/mass_Curve__4[[#This Row],[Radius	TotalMass]]</f>
        <v>0</v>
      </c>
    </row>
    <row r="4286" spans="1:5" x14ac:dyDescent="0.25">
      <c r="A4286">
        <v>1.4587961344091862E+20</v>
      </c>
      <c r="B4286">
        <v>1.0042839999999783E+36</v>
      </c>
      <c r="C4286">
        <v>0</v>
      </c>
      <c r="D4286">
        <f>mass_Curve__4[[#This Row],[Column1]]/mass_Curve__4[[#This Row],[Radius	TotalMass]]</f>
        <v>6884334118466212</v>
      </c>
      <c r="E4286">
        <f>mass_Curve__4[[#This Row],[_1]]/mass_Curve__4[[#This Row],[Radius	TotalMass]]</f>
        <v>0</v>
      </c>
    </row>
    <row r="4287" spans="1:5" x14ac:dyDescent="0.25">
      <c r="A4287">
        <v>1.4589136931196587E+20</v>
      </c>
      <c r="B4287">
        <v>1.0042849999999783E+36</v>
      </c>
      <c r="C4287">
        <v>0</v>
      </c>
      <c r="D4287">
        <f>mass_Curve__4[[#This Row],[Column1]]/mass_Curve__4[[#This Row],[Radius	TotalMass]]</f>
        <v>6883786235856570</v>
      </c>
      <c r="E4287">
        <f>mass_Curve__4[[#This Row],[_1]]/mass_Curve__4[[#This Row],[Radius	TotalMass]]</f>
        <v>0</v>
      </c>
    </row>
    <row r="4288" spans="1:5" x14ac:dyDescent="0.25">
      <c r="A4288">
        <v>1.4590934120926645E+20</v>
      </c>
      <c r="B4288">
        <v>1.0042859999999783E+36</v>
      </c>
      <c r="C4288">
        <v>0</v>
      </c>
      <c r="D4288">
        <f>mass_Curve__4[[#This Row],[Column1]]/mass_Curve__4[[#This Row],[Radius	TotalMass]]</f>
        <v>6882945201977225</v>
      </c>
      <c r="E4288">
        <f>mass_Curve__4[[#This Row],[_1]]/mass_Curve__4[[#This Row],[Radius	TotalMass]]</f>
        <v>0</v>
      </c>
    </row>
    <row r="4289" spans="1:5" x14ac:dyDescent="0.25">
      <c r="A4289">
        <v>1.4597935672583343E+20</v>
      </c>
      <c r="B4289">
        <v>1.0042869999999783E+36</v>
      </c>
      <c r="C4289">
        <v>0</v>
      </c>
      <c r="D4289">
        <f>mass_Curve__4[[#This Row],[Column1]]/mass_Curve__4[[#This Row],[Radius	TotalMass]]</f>
        <v>6879650811766136</v>
      </c>
      <c r="E4289">
        <f>mass_Curve__4[[#This Row],[_1]]/mass_Curve__4[[#This Row],[Radius	TotalMass]]</f>
        <v>0</v>
      </c>
    </row>
    <row r="4290" spans="1:5" x14ac:dyDescent="0.25">
      <c r="A4290">
        <v>1.4608898194640113E+20</v>
      </c>
      <c r="B4290">
        <v>1.0042879999999783E+36</v>
      </c>
      <c r="C4290">
        <v>0</v>
      </c>
      <c r="D4290">
        <f>mass_Curve__4[[#This Row],[Column1]]/mass_Curve__4[[#This Row],[Radius	TotalMass]]</f>
        <v>6874495164655494</v>
      </c>
      <c r="E4290">
        <f>mass_Curve__4[[#This Row],[_1]]/mass_Curve__4[[#This Row],[Radius	TotalMass]]</f>
        <v>0</v>
      </c>
    </row>
    <row r="4291" spans="1:5" x14ac:dyDescent="0.25">
      <c r="A4291">
        <v>1.4618303170891761E+20</v>
      </c>
      <c r="B4291">
        <v>1.0042889999999783E+36</v>
      </c>
      <c r="C4291">
        <v>0</v>
      </c>
      <c r="D4291">
        <f>mass_Curve__4[[#This Row],[Column1]]/mass_Curve__4[[#This Row],[Radius	TotalMass]]</f>
        <v>6870079162126951</v>
      </c>
      <c r="E4291">
        <f>mass_Curve__4[[#This Row],[_1]]/mass_Curve__4[[#This Row],[Radius	TotalMass]]</f>
        <v>0</v>
      </c>
    </row>
    <row r="4292" spans="1:5" x14ac:dyDescent="0.25">
      <c r="A4292">
        <v>1.4632552810337793E+20</v>
      </c>
      <c r="B4292">
        <v>1.0042899999999783E+36</v>
      </c>
      <c r="C4292">
        <v>0</v>
      </c>
      <c r="D4292">
        <f>mass_Curve__4[[#This Row],[Column1]]/mass_Curve__4[[#This Row],[Radius	TotalMass]]</f>
        <v>6863395697369051</v>
      </c>
      <c r="E4292">
        <f>mass_Curve__4[[#This Row],[_1]]/mass_Curve__4[[#This Row],[Radius	TotalMass]]</f>
        <v>0</v>
      </c>
    </row>
    <row r="4293" spans="1:5" x14ac:dyDescent="0.25">
      <c r="A4293">
        <v>1.4637504023337894E+20</v>
      </c>
      <c r="B4293">
        <v>1.0042909999999783E+36</v>
      </c>
      <c r="C4293">
        <v>0</v>
      </c>
      <c r="D4293">
        <f>mass_Curve__4[[#This Row],[Column1]]/mass_Curve__4[[#This Row],[Radius	TotalMass]]</f>
        <v>6861080949311757</v>
      </c>
      <c r="E4293">
        <f>mass_Curve__4[[#This Row],[_1]]/mass_Curve__4[[#This Row],[Radius	TotalMass]]</f>
        <v>0</v>
      </c>
    </row>
    <row r="4294" spans="1:5" x14ac:dyDescent="0.25">
      <c r="A4294">
        <v>1.4642398794745107E+20</v>
      </c>
      <c r="B4294">
        <v>1.0042919999999783E+36</v>
      </c>
      <c r="C4294">
        <v>0</v>
      </c>
      <c r="D4294">
        <f>mass_Curve__4[[#This Row],[Column1]]/mass_Curve__4[[#This Row],[Radius	TotalMass]]</f>
        <v>6858794204952269</v>
      </c>
      <c r="E4294">
        <f>mass_Curve__4[[#This Row],[_1]]/mass_Curve__4[[#This Row],[Radius	TotalMass]]</f>
        <v>0</v>
      </c>
    </row>
    <row r="4295" spans="1:5" x14ac:dyDescent="0.25">
      <c r="A4295">
        <v>1.4644614266972974E+20</v>
      </c>
      <c r="B4295">
        <v>1.0042929999999782E+36</v>
      </c>
      <c r="C4295">
        <v>0</v>
      </c>
      <c r="D4295">
        <f>mass_Curve__4[[#This Row],[Column1]]/mass_Curve__4[[#This Row],[Radius	TotalMass]]</f>
        <v>6857763418630244</v>
      </c>
      <c r="E4295">
        <f>mass_Curve__4[[#This Row],[_1]]/mass_Curve__4[[#This Row],[Radius	TotalMass]]</f>
        <v>0</v>
      </c>
    </row>
    <row r="4296" spans="1:5" x14ac:dyDescent="0.25">
      <c r="A4296">
        <v>1.4645680603271664E+20</v>
      </c>
      <c r="B4296">
        <v>1.0042939999999782E+36</v>
      </c>
      <c r="C4296">
        <v>0</v>
      </c>
      <c r="D4296">
        <f>mass_Curve__4[[#This Row],[Column1]]/mass_Curve__4[[#This Row],[Radius	TotalMass]]</f>
        <v>6857270940181717</v>
      </c>
      <c r="E4296">
        <f>mass_Curve__4[[#This Row],[_1]]/mass_Curve__4[[#This Row],[Radius	TotalMass]]</f>
        <v>0</v>
      </c>
    </row>
    <row r="4297" spans="1:5" x14ac:dyDescent="0.25">
      <c r="A4297">
        <v>1.4646639365247268E+20</v>
      </c>
      <c r="B4297">
        <v>1.0042949999999782E+36</v>
      </c>
      <c r="C4297">
        <v>0</v>
      </c>
      <c r="D4297">
        <f>mass_Curve__4[[#This Row],[Column1]]/mass_Curve__4[[#This Row],[Radius	TotalMass]]</f>
        <v>6856828894025435</v>
      </c>
      <c r="E4297">
        <f>mass_Curve__4[[#This Row],[_1]]/mass_Curve__4[[#This Row],[Radius	TotalMass]]</f>
        <v>0</v>
      </c>
    </row>
    <row r="4298" spans="1:5" x14ac:dyDescent="0.25">
      <c r="A4298">
        <v>1.4653696613393313E+20</v>
      </c>
      <c r="B4298">
        <v>1.0042959999999782E+36</v>
      </c>
      <c r="C4298">
        <v>0</v>
      </c>
      <c r="D4298">
        <f>mass_Curve__4[[#This Row],[Column1]]/mass_Curve__4[[#This Row],[Radius	TotalMass]]</f>
        <v>6853533456411695</v>
      </c>
      <c r="E4298">
        <f>mass_Curve__4[[#This Row],[_1]]/mass_Curve__4[[#This Row],[Radius	TotalMass]]</f>
        <v>0</v>
      </c>
    </row>
    <row r="4299" spans="1:5" x14ac:dyDescent="0.25">
      <c r="A4299">
        <v>1.465539172393887E+20</v>
      </c>
      <c r="B4299">
        <v>1.0042969999999782E+36</v>
      </c>
      <c r="C4299">
        <v>0</v>
      </c>
      <c r="D4299">
        <f>mass_Curve__4[[#This Row],[Column1]]/mass_Curve__4[[#This Row],[Radius	TotalMass]]</f>
        <v>6852747568388144</v>
      </c>
      <c r="E4299">
        <f>mass_Curve__4[[#This Row],[_1]]/mass_Curve__4[[#This Row],[Radius	TotalMass]]</f>
        <v>0</v>
      </c>
    </row>
    <row r="4300" spans="1:5" x14ac:dyDescent="0.25">
      <c r="A4300">
        <v>1.4655697775216494E+20</v>
      </c>
      <c r="B4300">
        <v>1.0042979999999782E+36</v>
      </c>
      <c r="C4300">
        <v>0</v>
      </c>
      <c r="D4300">
        <f>mass_Curve__4[[#This Row],[Column1]]/mass_Curve__4[[#This Row],[Radius	TotalMass]]</f>
        <v>6852611287456374</v>
      </c>
      <c r="E4300">
        <f>mass_Curve__4[[#This Row],[_1]]/mass_Curve__4[[#This Row],[Radius	TotalMass]]</f>
        <v>0</v>
      </c>
    </row>
    <row r="4301" spans="1:5" x14ac:dyDescent="0.25">
      <c r="A4301">
        <v>1.4657021824200869E+20</v>
      </c>
      <c r="B4301">
        <v>1.0042989999999782E+36</v>
      </c>
      <c r="C4301">
        <v>0</v>
      </c>
      <c r="D4301">
        <f>mass_Curve__4[[#This Row],[Column1]]/mass_Curve__4[[#This Row],[Radius	TotalMass]]</f>
        <v>6851999076249821</v>
      </c>
      <c r="E4301">
        <f>mass_Curve__4[[#This Row],[_1]]/mass_Curve__4[[#This Row],[Radius	TotalMass]]</f>
        <v>0</v>
      </c>
    </row>
    <row r="4302" spans="1:5" x14ac:dyDescent="0.25">
      <c r="A4302">
        <v>1.4658905259665279E+20</v>
      </c>
      <c r="B4302">
        <v>1.0042999999999782E+36</v>
      </c>
      <c r="C4302">
        <v>0</v>
      </c>
      <c r="D4302">
        <f>mass_Curve__4[[#This Row],[Column1]]/mass_Curve__4[[#This Row],[Radius	TotalMass]]</f>
        <v>6851125525473997</v>
      </c>
      <c r="E4302">
        <f>mass_Curve__4[[#This Row],[_1]]/mass_Curve__4[[#This Row],[Radius	TotalMass]]</f>
        <v>0</v>
      </c>
    </row>
    <row r="4303" spans="1:5" x14ac:dyDescent="0.25">
      <c r="A4303">
        <v>1.4661858291256351E+20</v>
      </c>
      <c r="B4303">
        <v>1.0043009999999782E+36</v>
      </c>
      <c r="C4303">
        <v>0</v>
      </c>
      <c r="D4303">
        <f>mass_Curve__4[[#This Row],[Column1]]/mass_Curve__4[[#This Row],[Radius	TotalMass]]</f>
        <v>6849752466908622</v>
      </c>
      <c r="E4303">
        <f>mass_Curve__4[[#This Row],[_1]]/mass_Curve__4[[#This Row],[Radius	TotalMass]]</f>
        <v>0</v>
      </c>
    </row>
    <row r="4304" spans="1:5" x14ac:dyDescent="0.25">
      <c r="A4304">
        <v>1.4661981233339874E+20</v>
      </c>
      <c r="B4304">
        <v>1.0043019999999782E+36</v>
      </c>
      <c r="C4304">
        <v>0</v>
      </c>
      <c r="D4304">
        <f>mass_Curve__4[[#This Row],[Column1]]/mass_Curve__4[[#This Row],[Radius	TotalMass]]</f>
        <v>6849701851454401</v>
      </c>
      <c r="E4304">
        <f>mass_Curve__4[[#This Row],[_1]]/mass_Curve__4[[#This Row],[Radius	TotalMass]]</f>
        <v>0</v>
      </c>
    </row>
    <row r="4305" spans="1:5" x14ac:dyDescent="0.25">
      <c r="A4305">
        <v>1.466482659746992E+20</v>
      </c>
      <c r="B4305">
        <v>1.0043029999999782E+36</v>
      </c>
      <c r="C4305">
        <v>0</v>
      </c>
      <c r="D4305">
        <f>mass_Curve__4[[#This Row],[Column1]]/mass_Curve__4[[#This Row],[Radius	TotalMass]]</f>
        <v>6848379647211428</v>
      </c>
      <c r="E4305">
        <f>mass_Curve__4[[#This Row],[_1]]/mass_Curve__4[[#This Row],[Radius	TotalMass]]</f>
        <v>0</v>
      </c>
    </row>
    <row r="4306" spans="1:5" x14ac:dyDescent="0.25">
      <c r="A4306">
        <v>1.4668264691463256E+20</v>
      </c>
      <c r="B4306">
        <v>1.0043039999999782E+36</v>
      </c>
      <c r="C4306">
        <v>0</v>
      </c>
      <c r="D4306">
        <f>mass_Curve__4[[#This Row],[Column1]]/mass_Curve__4[[#This Row],[Radius	TotalMass]]</f>
        <v>6846781273209982</v>
      </c>
      <c r="E4306">
        <f>mass_Curve__4[[#This Row],[_1]]/mass_Curve__4[[#This Row],[Radius	TotalMass]]</f>
        <v>0</v>
      </c>
    </row>
    <row r="4307" spans="1:5" x14ac:dyDescent="0.25">
      <c r="A4307">
        <v>1.4670895652050672E+20</v>
      </c>
      <c r="B4307">
        <v>1.0043049999999782E+36</v>
      </c>
      <c r="C4307">
        <v>0</v>
      </c>
      <c r="D4307">
        <f>mass_Curve__4[[#This Row],[Column1]]/mass_Curve__4[[#This Row],[Radius	TotalMass]]</f>
        <v>6845560242667244</v>
      </c>
      <c r="E4307">
        <f>mass_Curve__4[[#This Row],[_1]]/mass_Curve__4[[#This Row],[Radius	TotalMass]]</f>
        <v>0</v>
      </c>
    </row>
    <row r="4308" spans="1:5" x14ac:dyDescent="0.25">
      <c r="A4308">
        <v>1.4679329478980418E+20</v>
      </c>
      <c r="B4308">
        <v>1.0043059999999782E+36</v>
      </c>
      <c r="C4308">
        <v>0</v>
      </c>
      <c r="D4308">
        <f>mass_Curve__4[[#This Row],[Column1]]/mass_Curve__4[[#This Row],[Radius	TotalMass]]</f>
        <v>6841634023121159</v>
      </c>
      <c r="E4308">
        <f>mass_Curve__4[[#This Row],[_1]]/mass_Curve__4[[#This Row],[Radius	TotalMass]]</f>
        <v>0</v>
      </c>
    </row>
    <row r="4309" spans="1:5" x14ac:dyDescent="0.25">
      <c r="A4309">
        <v>1.4679746736960864E+20</v>
      </c>
      <c r="B4309">
        <v>1.0043069999999782E+36</v>
      </c>
      <c r="C4309">
        <v>0</v>
      </c>
      <c r="D4309">
        <f>mass_Curve__4[[#This Row],[Column1]]/mass_Curve__4[[#This Row],[Radius	TotalMass]]</f>
        <v>6841446368221875</v>
      </c>
      <c r="E4309">
        <f>mass_Curve__4[[#This Row],[_1]]/mass_Curve__4[[#This Row],[Radius	TotalMass]]</f>
        <v>0</v>
      </c>
    </row>
    <row r="4310" spans="1:5" x14ac:dyDescent="0.25">
      <c r="A4310">
        <v>1.4683210537026213E+20</v>
      </c>
      <c r="B4310">
        <v>1.0043079999999782E+36</v>
      </c>
      <c r="C4310">
        <v>0</v>
      </c>
      <c r="D4310">
        <f>mass_Curve__4[[#This Row],[Column1]]/mass_Curve__4[[#This Row],[Radius	TotalMass]]</f>
        <v>6839839267219146</v>
      </c>
      <c r="E4310">
        <f>mass_Curve__4[[#This Row],[_1]]/mass_Curve__4[[#This Row],[Radius	TotalMass]]</f>
        <v>0</v>
      </c>
    </row>
    <row r="4311" spans="1:5" x14ac:dyDescent="0.25">
      <c r="A4311">
        <v>1.4685576520168456E+20</v>
      </c>
      <c r="B4311">
        <v>1.0043089999999782E+36</v>
      </c>
      <c r="C4311">
        <v>0</v>
      </c>
      <c r="D4311">
        <f>mass_Curve__4[[#This Row],[Column1]]/mass_Curve__4[[#This Row],[Radius	TotalMass]]</f>
        <v>6838744114817073</v>
      </c>
      <c r="E4311">
        <f>mass_Curve__4[[#This Row],[_1]]/mass_Curve__4[[#This Row],[Radius	TotalMass]]</f>
        <v>0</v>
      </c>
    </row>
    <row r="4312" spans="1:5" x14ac:dyDescent="0.25">
      <c r="A4312">
        <v>1.4686882407254131E+20</v>
      </c>
      <c r="B4312">
        <v>1.0043099999999782E+36</v>
      </c>
      <c r="C4312">
        <v>0</v>
      </c>
      <c r="D4312">
        <f>mass_Curve__4[[#This Row],[Column1]]/mass_Curve__4[[#This Row],[Radius	TotalMass]]</f>
        <v>6838142855313735</v>
      </c>
      <c r="E4312">
        <f>mass_Curve__4[[#This Row],[_1]]/mass_Curve__4[[#This Row],[Radius	TotalMass]]</f>
        <v>0</v>
      </c>
    </row>
    <row r="4313" spans="1:5" x14ac:dyDescent="0.25">
      <c r="A4313">
        <v>1.4708873020478895E+20</v>
      </c>
      <c r="B4313">
        <v>1.0043109999999782E+36</v>
      </c>
      <c r="C4313">
        <v>0</v>
      </c>
      <c r="D4313">
        <f>mass_Curve__4[[#This Row],[Column1]]/mass_Curve__4[[#This Row],[Radius	TotalMass]]</f>
        <v>6827926236100443</v>
      </c>
      <c r="E4313">
        <f>mass_Curve__4[[#This Row],[_1]]/mass_Curve__4[[#This Row],[Radius	TotalMass]]</f>
        <v>0</v>
      </c>
    </row>
    <row r="4314" spans="1:5" x14ac:dyDescent="0.25">
      <c r="A4314">
        <v>1.471312066946465E+20</v>
      </c>
      <c r="B4314">
        <v>1.0043119999999782E+36</v>
      </c>
      <c r="C4314">
        <v>0</v>
      </c>
      <c r="D4314">
        <f>mass_Curve__4[[#This Row],[Column1]]/mass_Curve__4[[#This Row],[Radius	TotalMass]]</f>
        <v>6825961823886278</v>
      </c>
      <c r="E4314">
        <f>mass_Curve__4[[#This Row],[_1]]/mass_Curve__4[[#This Row],[Radius	TotalMass]]</f>
        <v>0</v>
      </c>
    </row>
    <row r="4315" spans="1:5" x14ac:dyDescent="0.25">
      <c r="A4315">
        <v>1.4713598467107434E+20</v>
      </c>
      <c r="B4315">
        <v>1.0043129999999781E+36</v>
      </c>
      <c r="C4315">
        <v>0</v>
      </c>
      <c r="D4315">
        <f>mass_Curve__4[[#This Row],[Column1]]/mass_Curve__4[[#This Row],[Radius	TotalMass]]</f>
        <v>6825746959488812</v>
      </c>
      <c r="E4315">
        <f>mass_Curve__4[[#This Row],[_1]]/mass_Curve__4[[#This Row],[Radius	TotalMass]]</f>
        <v>0</v>
      </c>
    </row>
    <row r="4316" spans="1:5" x14ac:dyDescent="0.25">
      <c r="A4316">
        <v>1.4717630222343487E+20</v>
      </c>
      <c r="B4316">
        <v>1.0043139999999781E+36</v>
      </c>
      <c r="C4316">
        <v>0</v>
      </c>
      <c r="D4316">
        <f>mass_Curve__4[[#This Row],[Column1]]/mass_Curve__4[[#This Row],[Radius	TotalMass]]</f>
        <v>6823883905408117</v>
      </c>
      <c r="E4316">
        <f>mass_Curve__4[[#This Row],[_1]]/mass_Curve__4[[#This Row],[Radius	TotalMass]]</f>
        <v>0</v>
      </c>
    </row>
    <row r="4317" spans="1:5" x14ac:dyDescent="0.25">
      <c r="A4317">
        <v>1.4720263604517393E+20</v>
      </c>
      <c r="B4317">
        <v>1.0043149999999781E+36</v>
      </c>
      <c r="C4317">
        <v>0</v>
      </c>
      <c r="D4317">
        <f>mass_Curve__4[[#This Row],[Column1]]/mass_Curve__4[[#This Row],[Radius	TotalMass]]</f>
        <v>6822669939767732</v>
      </c>
      <c r="E4317">
        <f>mass_Curve__4[[#This Row],[_1]]/mass_Curve__4[[#This Row],[Radius	TotalMass]]</f>
        <v>0</v>
      </c>
    </row>
    <row r="4318" spans="1:5" x14ac:dyDescent="0.25">
      <c r="A4318">
        <v>1.4724927021276522E+20</v>
      </c>
      <c r="B4318">
        <v>1.0043159999999781E+36</v>
      </c>
      <c r="C4318">
        <v>0</v>
      </c>
      <c r="D4318">
        <f>mass_Curve__4[[#This Row],[Column1]]/mass_Curve__4[[#This Row],[Radius	TotalMass]]</f>
        <v>6820515976403887</v>
      </c>
      <c r="E4318">
        <f>mass_Curve__4[[#This Row],[_1]]/mass_Curve__4[[#This Row],[Radius	TotalMass]]</f>
        <v>0</v>
      </c>
    </row>
    <row r="4319" spans="1:5" x14ac:dyDescent="0.25">
      <c r="A4319">
        <v>1.4725670075778305E+20</v>
      </c>
      <c r="B4319">
        <v>1.0043169999999781E+36</v>
      </c>
      <c r="C4319">
        <v>0</v>
      </c>
      <c r="D4319">
        <f>mass_Curve__4[[#This Row],[Column1]]/mass_Curve__4[[#This Row],[Radius	TotalMass]]</f>
        <v>6820178605331794</v>
      </c>
      <c r="E4319">
        <f>mass_Curve__4[[#This Row],[_1]]/mass_Curve__4[[#This Row],[Radius	TotalMass]]</f>
        <v>0</v>
      </c>
    </row>
    <row r="4320" spans="1:5" x14ac:dyDescent="0.25">
      <c r="A4320">
        <v>1.4726693848037471E+20</v>
      </c>
      <c r="B4320">
        <v>1.0043179999999781E+36</v>
      </c>
      <c r="C4320">
        <v>0</v>
      </c>
      <c r="D4320">
        <f>mass_Curve__4[[#This Row],[Column1]]/mass_Curve__4[[#This Row],[Radius	TotalMass]]</f>
        <v>6819711269639906</v>
      </c>
      <c r="E4320">
        <f>mass_Curve__4[[#This Row],[_1]]/mass_Curve__4[[#This Row],[Radius	TotalMass]]</f>
        <v>0</v>
      </c>
    </row>
    <row r="4321" spans="1:5" x14ac:dyDescent="0.25">
      <c r="A4321">
        <v>1.4727552393587412E+20</v>
      </c>
      <c r="B4321">
        <v>1.0043189999999781E+36</v>
      </c>
      <c r="C4321">
        <v>0</v>
      </c>
      <c r="D4321">
        <f>mass_Curve__4[[#This Row],[Column1]]/mass_Curve__4[[#This Row],[Radius	TotalMass]]</f>
        <v>6819320503230890</v>
      </c>
      <c r="E4321">
        <f>mass_Curve__4[[#This Row],[_1]]/mass_Curve__4[[#This Row],[Radius	TotalMass]]</f>
        <v>0</v>
      </c>
    </row>
    <row r="4322" spans="1:5" x14ac:dyDescent="0.25">
      <c r="A4322">
        <v>1.4733575810576554E+20</v>
      </c>
      <c r="B4322">
        <v>1.0043199999999781E+36</v>
      </c>
      <c r="C4322">
        <v>0</v>
      </c>
      <c r="D4322">
        <f>mass_Curve__4[[#This Row],[Column1]]/mass_Curve__4[[#This Row],[Radius	TotalMass]]</f>
        <v>6816539398935478</v>
      </c>
      <c r="E4322">
        <f>mass_Curve__4[[#This Row],[_1]]/mass_Curve__4[[#This Row],[Radius	TotalMass]]</f>
        <v>0</v>
      </c>
    </row>
    <row r="4323" spans="1:5" x14ac:dyDescent="0.25">
      <c r="A4323">
        <v>1.4738305914102194E+20</v>
      </c>
      <c r="B4323">
        <v>1.0043209999999781E+36</v>
      </c>
      <c r="C4323">
        <v>0</v>
      </c>
      <c r="D4323">
        <f>mass_Curve__4[[#This Row],[Column1]]/mass_Curve__4[[#This Row],[Radius	TotalMass]]</f>
        <v>6814358487694329</v>
      </c>
      <c r="E4323">
        <f>mass_Curve__4[[#This Row],[_1]]/mass_Curve__4[[#This Row],[Radius	TotalMass]]</f>
        <v>0</v>
      </c>
    </row>
    <row r="4324" spans="1:5" x14ac:dyDescent="0.25">
      <c r="A4324">
        <v>1.474245548883496E+20</v>
      </c>
      <c r="B4324">
        <v>1.0043219999999781E+36</v>
      </c>
      <c r="C4324">
        <v>0</v>
      </c>
      <c r="D4324">
        <f>mass_Curve__4[[#This Row],[Column1]]/mass_Curve__4[[#This Row],[Radius	TotalMass]]</f>
        <v>6812447226044471</v>
      </c>
      <c r="E4324">
        <f>mass_Curve__4[[#This Row],[_1]]/mass_Curve__4[[#This Row],[Radius	TotalMass]]</f>
        <v>0</v>
      </c>
    </row>
    <row r="4325" spans="1:5" x14ac:dyDescent="0.25">
      <c r="A4325">
        <v>1.475318991607162E+20</v>
      </c>
      <c r="B4325">
        <v>1.0043229999999781E+36</v>
      </c>
      <c r="C4325">
        <v>0</v>
      </c>
      <c r="D4325">
        <f>mass_Curve__4[[#This Row],[Column1]]/mass_Curve__4[[#This Row],[Radius	TotalMass]]</f>
        <v>6807497264750202</v>
      </c>
      <c r="E4325">
        <f>mass_Curve__4[[#This Row],[_1]]/mass_Curve__4[[#This Row],[Radius	TotalMass]]</f>
        <v>0</v>
      </c>
    </row>
    <row r="4326" spans="1:5" x14ac:dyDescent="0.25">
      <c r="A4326">
        <v>1.4753920117537402E+20</v>
      </c>
      <c r="B4326">
        <v>1.0043239999999781E+36</v>
      </c>
      <c r="C4326">
        <v>0</v>
      </c>
      <c r="D4326">
        <f>mass_Curve__4[[#This Row],[Column1]]/mass_Curve__4[[#This Row],[Radius	TotalMass]]</f>
        <v>6807167125746993</v>
      </c>
      <c r="E4326">
        <f>mass_Curve__4[[#This Row],[_1]]/mass_Curve__4[[#This Row],[Radius	TotalMass]]</f>
        <v>0</v>
      </c>
    </row>
    <row r="4327" spans="1:5" x14ac:dyDescent="0.25">
      <c r="A4327">
        <v>1.4757920205873149E+20</v>
      </c>
      <c r="B4327">
        <v>1.0043249999999781E+36</v>
      </c>
      <c r="C4327">
        <v>0</v>
      </c>
      <c r="D4327">
        <f>mass_Curve__4[[#This Row],[Column1]]/mass_Curve__4[[#This Row],[Radius	TotalMass]]</f>
        <v>6805328840308345</v>
      </c>
      <c r="E4327">
        <f>mass_Curve__4[[#This Row],[_1]]/mass_Curve__4[[#This Row],[Radius	TotalMass]]</f>
        <v>0</v>
      </c>
    </row>
    <row r="4328" spans="1:5" x14ac:dyDescent="0.25">
      <c r="A4328">
        <v>1.4764101677949973E+20</v>
      </c>
      <c r="B4328">
        <v>1.0043259999999781E+36</v>
      </c>
      <c r="C4328">
        <v>0</v>
      </c>
      <c r="D4328">
        <f>mass_Curve__4[[#This Row],[Column1]]/mass_Curve__4[[#This Row],[Radius	TotalMass]]</f>
        <v>6802486340905713</v>
      </c>
      <c r="E4328">
        <f>mass_Curve__4[[#This Row],[_1]]/mass_Curve__4[[#This Row],[Radius	TotalMass]]</f>
        <v>0</v>
      </c>
    </row>
    <row r="4329" spans="1:5" x14ac:dyDescent="0.25">
      <c r="A4329">
        <v>1.4765141656211056E+20</v>
      </c>
      <c r="B4329">
        <v>1.0043269999999781E+36</v>
      </c>
      <c r="C4329">
        <v>0</v>
      </c>
      <c r="D4329">
        <f>mass_Curve__4[[#This Row],[Column1]]/mass_Curve__4[[#This Row],[Radius	TotalMass]]</f>
        <v>6802013982558042</v>
      </c>
      <c r="E4329">
        <f>mass_Curve__4[[#This Row],[_1]]/mass_Curve__4[[#This Row],[Radius	TotalMass]]</f>
        <v>0</v>
      </c>
    </row>
    <row r="4330" spans="1:5" x14ac:dyDescent="0.25">
      <c r="A4330">
        <v>1.4785301084356906E+20</v>
      </c>
      <c r="B4330">
        <v>1.0043279999999781E+36</v>
      </c>
      <c r="C4330">
        <v>0</v>
      </c>
      <c r="D4330">
        <f>mass_Curve__4[[#This Row],[Column1]]/mass_Curve__4[[#This Row],[Radius	TotalMass]]</f>
        <v>6792746351730191</v>
      </c>
      <c r="E4330">
        <f>mass_Curve__4[[#This Row],[_1]]/mass_Curve__4[[#This Row],[Radius	TotalMass]]</f>
        <v>0</v>
      </c>
    </row>
    <row r="4331" spans="1:5" x14ac:dyDescent="0.25">
      <c r="A4331">
        <v>1.4788383577687448E+20</v>
      </c>
      <c r="B4331">
        <v>1.0043289999999781E+36</v>
      </c>
      <c r="C4331">
        <v>0</v>
      </c>
      <c r="D4331">
        <f>mass_Curve__4[[#This Row],[Column1]]/mass_Curve__4[[#This Row],[Radius	TotalMass]]</f>
        <v>6791337232524173</v>
      </c>
      <c r="E4331">
        <f>mass_Curve__4[[#This Row],[_1]]/mass_Curve__4[[#This Row],[Radius	TotalMass]]</f>
        <v>0</v>
      </c>
    </row>
    <row r="4332" spans="1:5" x14ac:dyDescent="0.25">
      <c r="A4332">
        <v>1.4792221792279888E+20</v>
      </c>
      <c r="B4332">
        <v>1.0043299999999781E+36</v>
      </c>
      <c r="C4332">
        <v>0</v>
      </c>
      <c r="D4332">
        <f>mass_Curve__4[[#This Row],[Column1]]/mass_Curve__4[[#This Row],[Radius	TotalMass]]</f>
        <v>6789581809300219</v>
      </c>
      <c r="E4332">
        <f>mass_Curve__4[[#This Row],[_1]]/mass_Curve__4[[#This Row],[Radius	TotalMass]]</f>
        <v>0</v>
      </c>
    </row>
    <row r="4333" spans="1:5" x14ac:dyDescent="0.25">
      <c r="A4333">
        <v>1.4795789161736811E+20</v>
      </c>
      <c r="B4333">
        <v>1.0043309999999781E+36</v>
      </c>
      <c r="C4333">
        <v>0</v>
      </c>
      <c r="D4333">
        <f>mass_Curve__4[[#This Row],[Column1]]/mass_Curve__4[[#This Row],[Radius	TotalMass]]</f>
        <v>6787951551764909</v>
      </c>
      <c r="E4333">
        <f>mass_Curve__4[[#This Row],[_1]]/mass_Curve__4[[#This Row],[Radius	TotalMass]]</f>
        <v>0</v>
      </c>
    </row>
    <row r="4334" spans="1:5" x14ac:dyDescent="0.25">
      <c r="A4334">
        <v>1.4798847998030066E+20</v>
      </c>
      <c r="B4334">
        <v>1.004331999999978E+36</v>
      </c>
      <c r="C4334">
        <v>0</v>
      </c>
      <c r="D4334">
        <f>mass_Curve__4[[#This Row],[Column1]]/mass_Curve__4[[#This Row],[Radius	TotalMass]]</f>
        <v>6786555278719456</v>
      </c>
      <c r="E4334">
        <f>mass_Curve__4[[#This Row],[_1]]/mass_Curve__4[[#This Row],[Radius	TotalMass]]</f>
        <v>0</v>
      </c>
    </row>
    <row r="4335" spans="1:5" x14ac:dyDescent="0.25">
      <c r="A4335">
        <v>1.479970794064914E+20</v>
      </c>
      <c r="B4335">
        <v>1.004332999999978E+36</v>
      </c>
      <c r="C4335">
        <v>0</v>
      </c>
      <c r="D4335">
        <f>mass_Curve__4[[#This Row],[Column1]]/mass_Curve__4[[#This Row],[Radius	TotalMass]]</f>
        <v>6786167700252106</v>
      </c>
      <c r="E4335">
        <f>mass_Curve__4[[#This Row],[_1]]/mass_Curve__4[[#This Row],[Radius	TotalMass]]</f>
        <v>0</v>
      </c>
    </row>
    <row r="4336" spans="1:5" x14ac:dyDescent="0.25">
      <c r="A4336">
        <v>1.480426965077553E+20</v>
      </c>
      <c r="B4336">
        <v>1.004333999999978E+36</v>
      </c>
      <c r="C4336">
        <v>0</v>
      </c>
      <c r="D4336">
        <f>mass_Curve__4[[#This Row],[Column1]]/mass_Curve__4[[#This Row],[Radius	TotalMass]]</f>
        <v>6784083400881349</v>
      </c>
      <c r="E4336">
        <f>mass_Curve__4[[#This Row],[_1]]/mass_Curve__4[[#This Row],[Radius	TotalMass]]</f>
        <v>0</v>
      </c>
    </row>
    <row r="4337" spans="1:5" x14ac:dyDescent="0.25">
      <c r="A4337">
        <v>1.4808396313574546E+20</v>
      </c>
      <c r="B4337">
        <v>1.004334999999978E+36</v>
      </c>
      <c r="C4337">
        <v>0</v>
      </c>
      <c r="D4337">
        <f>mass_Curve__4[[#This Row],[Column1]]/mass_Curve__4[[#This Row],[Radius	TotalMass]]</f>
        <v>6782199630079627</v>
      </c>
      <c r="E4337">
        <f>mass_Curve__4[[#This Row],[_1]]/mass_Curve__4[[#This Row],[Radius	TotalMass]]</f>
        <v>0</v>
      </c>
    </row>
    <row r="4338" spans="1:5" x14ac:dyDescent="0.25">
      <c r="A4338">
        <v>1.4819328472662213E+20</v>
      </c>
      <c r="B4338">
        <v>1.004335999999978E+36</v>
      </c>
      <c r="C4338">
        <v>0</v>
      </c>
      <c r="D4338">
        <f>mass_Curve__4[[#This Row],[Column1]]/mass_Curve__4[[#This Row],[Radius	TotalMass]]</f>
        <v>6777203176599503</v>
      </c>
      <c r="E4338">
        <f>mass_Curve__4[[#This Row],[_1]]/mass_Curve__4[[#This Row],[Radius	TotalMass]]</f>
        <v>0</v>
      </c>
    </row>
    <row r="4339" spans="1:5" x14ac:dyDescent="0.25">
      <c r="A4339">
        <v>1.4826567060381454E+20</v>
      </c>
      <c r="B4339">
        <v>1.004336999999978E+36</v>
      </c>
      <c r="C4339">
        <v>0</v>
      </c>
      <c r="D4339">
        <f>mass_Curve__4[[#This Row],[Column1]]/mass_Curve__4[[#This Row],[Radius	TotalMass]]</f>
        <v>6773901172872979</v>
      </c>
      <c r="E4339">
        <f>mass_Curve__4[[#This Row],[_1]]/mass_Curve__4[[#This Row],[Radius	TotalMass]]</f>
        <v>0</v>
      </c>
    </row>
    <row r="4340" spans="1:5" x14ac:dyDescent="0.25">
      <c r="A4340">
        <v>1.4834028247782235E+20</v>
      </c>
      <c r="B4340">
        <v>1.004337999999978E+36</v>
      </c>
      <c r="C4340">
        <v>0</v>
      </c>
      <c r="D4340">
        <f>mass_Curve__4[[#This Row],[Column1]]/mass_Curve__4[[#This Row],[Radius	TotalMass]]</f>
        <v>6770500791989066</v>
      </c>
      <c r="E4340">
        <f>mass_Curve__4[[#This Row],[_1]]/mass_Curve__4[[#This Row],[Radius	TotalMass]]</f>
        <v>0</v>
      </c>
    </row>
    <row r="4341" spans="1:5" x14ac:dyDescent="0.25">
      <c r="A4341">
        <v>1.4840506271066587E+20</v>
      </c>
      <c r="B4341">
        <v>1.004338999999978E+36</v>
      </c>
      <c r="C4341">
        <v>0</v>
      </c>
      <c r="D4341">
        <f>mass_Curve__4[[#This Row],[Column1]]/mass_Curve__4[[#This Row],[Radius	TotalMass]]</f>
        <v>6767552141789541</v>
      </c>
      <c r="E4341">
        <f>mass_Curve__4[[#This Row],[_1]]/mass_Curve__4[[#This Row],[Radius	TotalMass]]</f>
        <v>0</v>
      </c>
    </row>
    <row r="4342" spans="1:5" x14ac:dyDescent="0.25">
      <c r="A4342">
        <v>1.4840974475501339E+20</v>
      </c>
      <c r="B4342">
        <v>1.004339999999978E+36</v>
      </c>
      <c r="C4342">
        <v>0</v>
      </c>
      <c r="D4342">
        <f>mass_Curve__4[[#This Row],[Column1]]/mass_Curve__4[[#This Row],[Radius	TotalMass]]</f>
        <v>6767345376530948</v>
      </c>
      <c r="E4342">
        <f>mass_Curve__4[[#This Row],[_1]]/mass_Curve__4[[#This Row],[Radius	TotalMass]]</f>
        <v>0</v>
      </c>
    </row>
    <row r="4343" spans="1:5" x14ac:dyDescent="0.25">
      <c r="A4343">
        <v>1.4850557252084387E+20</v>
      </c>
      <c r="B4343">
        <v>1.004340999999978E+36</v>
      </c>
      <c r="C4343">
        <v>0</v>
      </c>
      <c r="D4343">
        <f>mass_Curve__4[[#This Row],[Column1]]/mass_Curve__4[[#This Row],[Radius	TotalMass]]</f>
        <v>6762985273559423</v>
      </c>
      <c r="E4343">
        <f>mass_Curve__4[[#This Row],[_1]]/mass_Curve__4[[#This Row],[Radius	TotalMass]]</f>
        <v>0</v>
      </c>
    </row>
    <row r="4344" spans="1:5" x14ac:dyDescent="0.25">
      <c r="A4344">
        <v>1.4862336873306885E+20</v>
      </c>
      <c r="B4344">
        <v>1.004341999999978E+36</v>
      </c>
      <c r="C4344">
        <v>0</v>
      </c>
      <c r="D4344">
        <f>mass_Curve__4[[#This Row],[Column1]]/mass_Curve__4[[#This Row],[Radius	TotalMass]]</f>
        <v>6757631781337162</v>
      </c>
      <c r="E4344">
        <f>mass_Curve__4[[#This Row],[_1]]/mass_Curve__4[[#This Row],[Radius	TotalMass]]</f>
        <v>0</v>
      </c>
    </row>
    <row r="4345" spans="1:5" x14ac:dyDescent="0.25">
      <c r="A4345">
        <v>1.4866798367007618E+20</v>
      </c>
      <c r="B4345">
        <v>1.004342999999978E+36</v>
      </c>
      <c r="C4345">
        <v>0</v>
      </c>
      <c r="D4345">
        <f>mass_Curve__4[[#This Row],[Column1]]/mass_Curve__4[[#This Row],[Radius	TotalMass]]</f>
        <v>6755610557205207</v>
      </c>
      <c r="E4345">
        <f>mass_Curve__4[[#This Row],[_1]]/mass_Curve__4[[#This Row],[Radius	TotalMass]]</f>
        <v>0</v>
      </c>
    </row>
    <row r="4346" spans="1:5" x14ac:dyDescent="0.25">
      <c r="A4346">
        <v>1.4867885379929444E+20</v>
      </c>
      <c r="B4346">
        <v>1.004343999999978E+36</v>
      </c>
      <c r="C4346">
        <v>0</v>
      </c>
      <c r="D4346">
        <f>mass_Curve__4[[#This Row],[Column1]]/mass_Curve__4[[#This Row],[Radius	TotalMass]]</f>
        <v>6755123370508148</v>
      </c>
      <c r="E4346">
        <f>mass_Curve__4[[#This Row],[_1]]/mass_Curve__4[[#This Row],[Radius	TotalMass]]</f>
        <v>0</v>
      </c>
    </row>
    <row r="4347" spans="1:5" x14ac:dyDescent="0.25">
      <c r="A4347">
        <v>1.4870936113221737E+20</v>
      </c>
      <c r="B4347">
        <v>1.004344999999978E+36</v>
      </c>
      <c r="C4347">
        <v>0</v>
      </c>
      <c r="D4347">
        <f>mass_Curve__4[[#This Row],[Column1]]/mass_Curve__4[[#This Row],[Radius	TotalMass]]</f>
        <v>6753744299304841</v>
      </c>
      <c r="E4347">
        <f>mass_Curve__4[[#This Row],[_1]]/mass_Curve__4[[#This Row],[Radius	TotalMass]]</f>
        <v>0</v>
      </c>
    </row>
    <row r="4348" spans="1:5" x14ac:dyDescent="0.25">
      <c r="A4348">
        <v>1.4872908495420824E+20</v>
      </c>
      <c r="B4348">
        <v>1.004345999999978E+36</v>
      </c>
      <c r="C4348">
        <v>0</v>
      </c>
      <c r="D4348">
        <f>mass_Curve__4[[#This Row],[Column1]]/mass_Curve__4[[#This Row],[Radius	TotalMass]]</f>
        <v>6752855369944642</v>
      </c>
      <c r="E4348">
        <f>mass_Curve__4[[#This Row],[_1]]/mass_Curve__4[[#This Row],[Radius	TotalMass]]</f>
        <v>0</v>
      </c>
    </row>
    <row r="4349" spans="1:5" x14ac:dyDescent="0.25">
      <c r="A4349">
        <v>1.487376303603925E+20</v>
      </c>
      <c r="B4349">
        <v>1.004346999999978E+36</v>
      </c>
      <c r="C4349">
        <v>0</v>
      </c>
      <c r="D4349">
        <f>mass_Curve__4[[#This Row],[Column1]]/mass_Curve__4[[#This Row],[Radius	TotalMass]]</f>
        <v>6752474122160189</v>
      </c>
      <c r="E4349">
        <f>mass_Curve__4[[#This Row],[_1]]/mass_Curve__4[[#This Row],[Radius	TotalMass]]</f>
        <v>0</v>
      </c>
    </row>
    <row r="4350" spans="1:5" x14ac:dyDescent="0.25">
      <c r="A4350">
        <v>1.4880822426357973E+20</v>
      </c>
      <c r="B4350">
        <v>1.004347999999978E+36</v>
      </c>
      <c r="C4350">
        <v>0</v>
      </c>
      <c r="D4350">
        <f>mass_Curve__4[[#This Row],[Column1]]/mass_Curve__4[[#This Row],[Radius	TotalMass]]</f>
        <v>6749277501094329</v>
      </c>
      <c r="E4350">
        <f>mass_Curve__4[[#This Row],[_1]]/mass_Curve__4[[#This Row],[Radius	TotalMass]]</f>
        <v>0</v>
      </c>
    </row>
    <row r="4351" spans="1:5" x14ac:dyDescent="0.25">
      <c r="A4351">
        <v>1.4882709959891832E+20</v>
      </c>
      <c r="B4351">
        <v>1.004348999999978E+36</v>
      </c>
      <c r="C4351">
        <v>0</v>
      </c>
      <c r="D4351">
        <f>mass_Curve__4[[#This Row],[Column1]]/mass_Curve__4[[#This Row],[Radius	TotalMass]]</f>
        <v>6748428227833835</v>
      </c>
      <c r="E4351">
        <f>mass_Curve__4[[#This Row],[_1]]/mass_Curve__4[[#This Row],[Radius	TotalMass]]</f>
        <v>0</v>
      </c>
    </row>
    <row r="4352" spans="1:5" x14ac:dyDescent="0.25">
      <c r="A4352">
        <v>1.4890559159959247E+20</v>
      </c>
      <c r="B4352">
        <v>1.004349999999978E+36</v>
      </c>
      <c r="C4352">
        <v>0</v>
      </c>
      <c r="D4352">
        <f>mass_Curve__4[[#This Row],[Column1]]/mass_Curve__4[[#This Row],[Radius	TotalMass]]</f>
        <v>6744877671892119</v>
      </c>
      <c r="E4352">
        <f>mass_Curve__4[[#This Row],[_1]]/mass_Curve__4[[#This Row],[Radius	TotalMass]]</f>
        <v>0</v>
      </c>
    </row>
    <row r="4353" spans="1:5" x14ac:dyDescent="0.25">
      <c r="A4353">
        <v>1.4900727215370217E+20</v>
      </c>
      <c r="B4353">
        <v>1.004350999999978E+36</v>
      </c>
      <c r="C4353">
        <v>0</v>
      </c>
      <c r="D4353">
        <f>mass_Curve__4[[#This Row],[Column1]]/mass_Curve__4[[#This Row],[Radius	TotalMass]]</f>
        <v>6740281769362116</v>
      </c>
      <c r="E4353">
        <f>mass_Curve__4[[#This Row],[_1]]/mass_Curve__4[[#This Row],[Radius	TotalMass]]</f>
        <v>0</v>
      </c>
    </row>
    <row r="4354" spans="1:5" x14ac:dyDescent="0.25">
      <c r="A4354">
        <v>1.4901831179397497E+20</v>
      </c>
      <c r="B4354">
        <v>1.0043519999999779E+36</v>
      </c>
      <c r="C4354">
        <v>0</v>
      </c>
      <c r="D4354">
        <f>mass_Curve__4[[#This Row],[Column1]]/mass_Curve__4[[#This Row],[Radius	TotalMass]]</f>
        <v>6739789143421134</v>
      </c>
      <c r="E4354">
        <f>mass_Curve__4[[#This Row],[_1]]/mass_Curve__4[[#This Row],[Radius	TotalMass]]</f>
        <v>0</v>
      </c>
    </row>
    <row r="4355" spans="1:5" x14ac:dyDescent="0.25">
      <c r="A4355">
        <v>1.4902272280691114E+20</v>
      </c>
      <c r="B4355">
        <v>1.0043529999999779E+36</v>
      </c>
      <c r="C4355">
        <v>0</v>
      </c>
      <c r="D4355">
        <f>mass_Curve__4[[#This Row],[Column1]]/mass_Curve__4[[#This Row],[Radius	TotalMass]]</f>
        <v>6739596358746706</v>
      </c>
      <c r="E4355">
        <f>mass_Curve__4[[#This Row],[_1]]/mass_Curve__4[[#This Row],[Radius	TotalMass]]</f>
        <v>0</v>
      </c>
    </row>
    <row r="4356" spans="1:5" x14ac:dyDescent="0.25">
      <c r="A4356">
        <v>1.490442441911838E+20</v>
      </c>
      <c r="B4356">
        <v>1.0043539999999779E+36</v>
      </c>
      <c r="C4356">
        <v>0</v>
      </c>
      <c r="D4356">
        <f>mass_Curve__4[[#This Row],[Column1]]/mass_Curve__4[[#This Row],[Radius	TotalMass]]</f>
        <v>6738629897788345</v>
      </c>
      <c r="E4356">
        <f>mass_Curve__4[[#This Row],[_1]]/mass_Curve__4[[#This Row],[Radius	TotalMass]]</f>
        <v>0</v>
      </c>
    </row>
    <row r="4357" spans="1:5" x14ac:dyDescent="0.25">
      <c r="A4357">
        <v>1.4909040614940878E+20</v>
      </c>
      <c r="B4357">
        <v>1.0043549999999779E+36</v>
      </c>
      <c r="C4357">
        <v>0</v>
      </c>
      <c r="D4357">
        <f>mass_Curve__4[[#This Row],[Column1]]/mass_Curve__4[[#This Row],[Radius	TotalMass]]</f>
        <v>6736550164022480</v>
      </c>
      <c r="E4357">
        <f>mass_Curve__4[[#This Row],[_1]]/mass_Curve__4[[#This Row],[Radius	TotalMass]]</f>
        <v>0</v>
      </c>
    </row>
    <row r="4358" spans="1:5" x14ac:dyDescent="0.25">
      <c r="A4358">
        <v>1.4910223839356856E+20</v>
      </c>
      <c r="B4358">
        <v>1.0043559999999779E+36</v>
      </c>
      <c r="C4358">
        <v>0</v>
      </c>
      <c r="D4358">
        <f>mass_Curve__4[[#This Row],[Column1]]/mass_Curve__4[[#This Row],[Radius	TotalMass]]</f>
        <v>6736022281227538</v>
      </c>
      <c r="E4358">
        <f>mass_Curve__4[[#This Row],[_1]]/mass_Curve__4[[#This Row],[Radius	TotalMass]]</f>
        <v>0</v>
      </c>
    </row>
    <row r="4359" spans="1:5" x14ac:dyDescent="0.25">
      <c r="A4359">
        <v>1.4911024359968889E+20</v>
      </c>
      <c r="B4359">
        <v>1.0043569999999779E+36</v>
      </c>
      <c r="C4359">
        <v>0</v>
      </c>
      <c r="D4359">
        <f>mass_Curve__4[[#This Row],[Column1]]/mass_Curve__4[[#This Row],[Radius	TotalMass]]</f>
        <v>6735667354258641</v>
      </c>
      <c r="E4359">
        <f>mass_Curve__4[[#This Row],[_1]]/mass_Curve__4[[#This Row],[Radius	TotalMass]]</f>
        <v>0</v>
      </c>
    </row>
    <row r="4360" spans="1:5" x14ac:dyDescent="0.25">
      <c r="A4360">
        <v>1.4915238386157561E+20</v>
      </c>
      <c r="B4360">
        <v>1.0043579999999779E+36</v>
      </c>
      <c r="C4360">
        <v>0</v>
      </c>
      <c r="D4360">
        <f>mass_Curve__4[[#This Row],[Column1]]/mass_Curve__4[[#This Row],[Radius	TotalMass]]</f>
        <v>6733771019926145</v>
      </c>
      <c r="E4360">
        <f>mass_Curve__4[[#This Row],[_1]]/mass_Curve__4[[#This Row],[Radius	TotalMass]]</f>
        <v>0</v>
      </c>
    </row>
    <row r="4361" spans="1:5" x14ac:dyDescent="0.25">
      <c r="A4361">
        <v>1.4922571043198291E+20</v>
      </c>
      <c r="B4361">
        <v>1.0043589999999779E+36</v>
      </c>
      <c r="C4361">
        <v>0</v>
      </c>
      <c r="D4361">
        <f>mass_Curve__4[[#This Row],[Column1]]/mass_Curve__4[[#This Row],[Radius	TotalMass]]</f>
        <v>6730468878938692</v>
      </c>
      <c r="E4361">
        <f>mass_Curve__4[[#This Row],[_1]]/mass_Curve__4[[#This Row],[Radius	TotalMass]]</f>
        <v>0</v>
      </c>
    </row>
    <row r="4362" spans="1:5" x14ac:dyDescent="0.25">
      <c r="A4362">
        <v>1.4923614188149404E+20</v>
      </c>
      <c r="B4362">
        <v>1.0043599999999779E+36</v>
      </c>
      <c r="C4362">
        <v>0</v>
      </c>
      <c r="D4362">
        <f>mass_Curve__4[[#This Row],[Column1]]/mass_Curve__4[[#This Row],[Radius	TotalMass]]</f>
        <v>6730005127025621</v>
      </c>
      <c r="E4362">
        <f>mass_Curve__4[[#This Row],[_1]]/mass_Curve__4[[#This Row],[Radius	TotalMass]]</f>
        <v>0</v>
      </c>
    </row>
    <row r="4363" spans="1:5" x14ac:dyDescent="0.25">
      <c r="A4363">
        <v>1.4923928156152103E+20</v>
      </c>
      <c r="B4363">
        <v>1.0043609999999779E+36</v>
      </c>
      <c r="C4363">
        <v>0</v>
      </c>
      <c r="D4363">
        <f>mass_Curve__4[[#This Row],[Column1]]/mass_Curve__4[[#This Row],[Radius	TotalMass]]</f>
        <v>6729870242547029</v>
      </c>
      <c r="E4363">
        <f>mass_Curve__4[[#This Row],[_1]]/mass_Curve__4[[#This Row],[Radius	TotalMass]]</f>
        <v>0</v>
      </c>
    </row>
    <row r="4364" spans="1:5" x14ac:dyDescent="0.25">
      <c r="A4364">
        <v>1.4927386367940923E+20</v>
      </c>
      <c r="B4364">
        <v>1.0043619999999779E+36</v>
      </c>
      <c r="C4364">
        <v>0</v>
      </c>
      <c r="D4364">
        <f>mass_Curve__4[[#This Row],[Column1]]/mass_Curve__4[[#This Row],[Radius	TotalMass]]</f>
        <v>6728317839732577</v>
      </c>
      <c r="E4364">
        <f>mass_Curve__4[[#This Row],[_1]]/mass_Curve__4[[#This Row],[Radius	TotalMass]]</f>
        <v>0</v>
      </c>
    </row>
    <row r="4365" spans="1:5" x14ac:dyDescent="0.25">
      <c r="A4365">
        <v>1.4940040740715286E+20</v>
      </c>
      <c r="B4365">
        <v>1.0043629999999779E+36</v>
      </c>
      <c r="C4365">
        <v>0</v>
      </c>
      <c r="D4365">
        <f>mass_Curve__4[[#This Row],[Column1]]/mass_Curve__4[[#This Row],[Radius	TotalMass]]</f>
        <v>6722625576668219</v>
      </c>
      <c r="E4365">
        <f>mass_Curve__4[[#This Row],[_1]]/mass_Curve__4[[#This Row],[Radius	TotalMass]]</f>
        <v>0</v>
      </c>
    </row>
    <row r="4366" spans="1:5" x14ac:dyDescent="0.25">
      <c r="A4366">
        <v>1.4942169874070864E+20</v>
      </c>
      <c r="B4366">
        <v>1.0043639999999779E+36</v>
      </c>
      <c r="C4366">
        <v>0</v>
      </c>
      <c r="D4366">
        <f>mass_Curve__4[[#This Row],[Column1]]/mass_Curve__4[[#This Row],[Radius	TotalMass]]</f>
        <v>6721674351613750</v>
      </c>
      <c r="E4366">
        <f>mass_Curve__4[[#This Row],[_1]]/mass_Curve__4[[#This Row],[Radius	TotalMass]]</f>
        <v>0</v>
      </c>
    </row>
    <row r="4367" spans="1:5" x14ac:dyDescent="0.25">
      <c r="A4367">
        <v>1.4944175413377319E+20</v>
      </c>
      <c r="B4367">
        <v>1.0043649999999779E+36</v>
      </c>
      <c r="C4367">
        <v>0</v>
      </c>
      <c r="D4367">
        <f>mass_Curve__4[[#This Row],[Column1]]/mass_Curve__4[[#This Row],[Radius	TotalMass]]</f>
        <v>6720778980557989</v>
      </c>
      <c r="E4367">
        <f>mass_Curve__4[[#This Row],[_1]]/mass_Curve__4[[#This Row],[Radius	TotalMass]]</f>
        <v>0</v>
      </c>
    </row>
    <row r="4368" spans="1:5" x14ac:dyDescent="0.25">
      <c r="A4368">
        <v>1.4948574877208638E+20</v>
      </c>
      <c r="B4368">
        <v>1.0043659999999779E+36</v>
      </c>
      <c r="C4368">
        <v>0</v>
      </c>
      <c r="D4368">
        <f>mass_Curve__4[[#This Row],[Column1]]/mass_Curve__4[[#This Row],[Radius	TotalMass]]</f>
        <v>6718807700734641</v>
      </c>
      <c r="E4368">
        <f>mass_Curve__4[[#This Row],[_1]]/mass_Curve__4[[#This Row],[Radius	TotalMass]]</f>
        <v>0</v>
      </c>
    </row>
    <row r="4369" spans="1:5" x14ac:dyDescent="0.25">
      <c r="A4369">
        <v>1.4962830570620899E+20</v>
      </c>
      <c r="B4369">
        <v>1.0043669999999779E+36</v>
      </c>
      <c r="C4369">
        <v>0</v>
      </c>
      <c r="D4369">
        <f>mass_Curve__4[[#This Row],[Column1]]/mass_Curve__4[[#This Row],[Radius	TotalMass]]</f>
        <v>6712413104322818</v>
      </c>
      <c r="E4369">
        <f>mass_Curve__4[[#This Row],[_1]]/mass_Curve__4[[#This Row],[Radius	TotalMass]]</f>
        <v>0</v>
      </c>
    </row>
    <row r="4370" spans="1:5" x14ac:dyDescent="0.25">
      <c r="A4370">
        <v>1.4966495362365224E+20</v>
      </c>
      <c r="B4370">
        <v>1.0043679999999779E+36</v>
      </c>
      <c r="C4370">
        <v>0</v>
      </c>
      <c r="D4370">
        <f>mass_Curve__4[[#This Row],[Column1]]/mass_Curve__4[[#This Row],[Radius	TotalMass]]</f>
        <v>6710776141524511</v>
      </c>
      <c r="E4370">
        <f>mass_Curve__4[[#This Row],[_1]]/mass_Curve__4[[#This Row],[Radius	TotalMass]]</f>
        <v>0</v>
      </c>
    </row>
    <row r="4371" spans="1:5" x14ac:dyDescent="0.25">
      <c r="A4371">
        <v>1.4970914012612605E+20</v>
      </c>
      <c r="B4371">
        <v>1.0043689999999779E+36</v>
      </c>
      <c r="C4371">
        <v>0</v>
      </c>
      <c r="D4371">
        <f>mass_Curve__4[[#This Row],[Column1]]/mass_Curve__4[[#This Row],[Radius	TotalMass]]</f>
        <v>6708802142299549</v>
      </c>
      <c r="E4371">
        <f>mass_Curve__4[[#This Row],[_1]]/mass_Curve__4[[#This Row],[Radius	TotalMass]]</f>
        <v>0</v>
      </c>
    </row>
    <row r="4372" spans="1:5" x14ac:dyDescent="0.25">
      <c r="A4372">
        <v>1.4977992030519732E+20</v>
      </c>
      <c r="B4372">
        <v>1.0043699999999779E+36</v>
      </c>
      <c r="C4372">
        <v>0</v>
      </c>
      <c r="D4372">
        <f>mass_Curve__4[[#This Row],[Column1]]/mass_Curve__4[[#This Row],[Radius	TotalMass]]</f>
        <v>6705638499162204</v>
      </c>
      <c r="E4372">
        <f>mass_Curve__4[[#This Row],[_1]]/mass_Curve__4[[#This Row],[Radius	TotalMass]]</f>
        <v>0</v>
      </c>
    </row>
    <row r="4373" spans="1:5" x14ac:dyDescent="0.25">
      <c r="A4373">
        <v>1.4979904990711775E+20</v>
      </c>
      <c r="B4373">
        <v>1.0043709999999779E+36</v>
      </c>
      <c r="C4373">
        <v>0</v>
      </c>
      <c r="D4373">
        <f>mass_Curve__4[[#This Row],[Column1]]/mass_Curve__4[[#This Row],[Radius	TotalMass]]</f>
        <v>6704788852951562</v>
      </c>
      <c r="E4373">
        <f>mass_Curve__4[[#This Row],[_1]]/mass_Curve__4[[#This Row],[Radius	TotalMass]]</f>
        <v>0</v>
      </c>
    </row>
    <row r="4374" spans="1:5" x14ac:dyDescent="0.25">
      <c r="A4374">
        <v>1.4981619846501053E+20</v>
      </c>
      <c r="B4374">
        <v>1.0043719999999778E+36</v>
      </c>
      <c r="C4374">
        <v>0</v>
      </c>
      <c r="D4374">
        <f>mass_Curve__4[[#This Row],[Column1]]/mass_Curve__4[[#This Row],[Radius	TotalMass]]</f>
        <v>6704028071000268</v>
      </c>
      <c r="E4374">
        <f>mass_Curve__4[[#This Row],[_1]]/mass_Curve__4[[#This Row],[Radius	TotalMass]]</f>
        <v>0</v>
      </c>
    </row>
    <row r="4375" spans="1:5" x14ac:dyDescent="0.25">
      <c r="A4375">
        <v>1.4993922623544125E+20</v>
      </c>
      <c r="B4375">
        <v>1.0043729999999778E+36</v>
      </c>
      <c r="C4375">
        <v>0</v>
      </c>
      <c r="D4375">
        <f>mass_Curve__4[[#This Row],[Column1]]/mass_Curve__4[[#This Row],[Radius	TotalMass]]</f>
        <v>6698533967508053</v>
      </c>
      <c r="E4375">
        <f>mass_Curve__4[[#This Row],[_1]]/mass_Curve__4[[#This Row],[Radius	TotalMass]]</f>
        <v>0</v>
      </c>
    </row>
    <row r="4376" spans="1:5" x14ac:dyDescent="0.25">
      <c r="A4376">
        <v>1.4995264927565146E+20</v>
      </c>
      <c r="B4376">
        <v>1.0043739999999778E+36</v>
      </c>
      <c r="C4376">
        <v>0</v>
      </c>
      <c r="D4376">
        <f>mass_Curve__4[[#This Row],[Column1]]/mass_Curve__4[[#This Row],[Radius	TotalMass]]</f>
        <v>6697941015724775</v>
      </c>
      <c r="E4376">
        <f>mass_Curve__4[[#This Row],[_1]]/mass_Curve__4[[#This Row],[Radius	TotalMass]]</f>
        <v>0</v>
      </c>
    </row>
    <row r="4377" spans="1:5" x14ac:dyDescent="0.25">
      <c r="A4377">
        <v>1.4995426615032568E+20</v>
      </c>
      <c r="B4377">
        <v>1.0043749999999778E+36</v>
      </c>
      <c r="C4377">
        <v>0</v>
      </c>
      <c r="D4377">
        <f>mass_Curve__4[[#This Row],[Column1]]/mass_Curve__4[[#This Row],[Radius	TotalMass]]</f>
        <v>6697875464197298</v>
      </c>
      <c r="E4377">
        <f>mass_Curve__4[[#This Row],[_1]]/mass_Curve__4[[#This Row],[Radius	TotalMass]]</f>
        <v>0</v>
      </c>
    </row>
    <row r="4378" spans="1:5" x14ac:dyDescent="0.25">
      <c r="A4378">
        <v>1.4996742281602158E+20</v>
      </c>
      <c r="B4378">
        <v>1.0043759999999778E+36</v>
      </c>
      <c r="C4378">
        <v>0</v>
      </c>
      <c r="D4378">
        <f>mass_Curve__4[[#This Row],[Column1]]/mass_Curve__4[[#This Row],[Radius	TotalMass]]</f>
        <v>6697294526639532</v>
      </c>
      <c r="E4378">
        <f>mass_Curve__4[[#This Row],[_1]]/mass_Curve__4[[#This Row],[Radius	TotalMass]]</f>
        <v>0</v>
      </c>
    </row>
    <row r="4379" spans="1:5" x14ac:dyDescent="0.25">
      <c r="A4379">
        <v>1.4997581827011923E+20</v>
      </c>
      <c r="B4379">
        <v>1.0043769999999778E+36</v>
      </c>
      <c r="C4379">
        <v>0</v>
      </c>
      <c r="D4379">
        <f>mass_Curve__4[[#This Row],[Column1]]/mass_Curve__4[[#This Row],[Radius	TotalMass]]</f>
        <v>6696926288416772</v>
      </c>
      <c r="E4379">
        <f>mass_Curve__4[[#This Row],[_1]]/mass_Curve__4[[#This Row],[Radius	TotalMass]]</f>
        <v>0</v>
      </c>
    </row>
    <row r="4380" spans="1:5" x14ac:dyDescent="0.25">
      <c r="A4380">
        <v>1.5001869897864531E+20</v>
      </c>
      <c r="B4380">
        <v>1.0043779999999778E+36</v>
      </c>
      <c r="C4380">
        <v>0</v>
      </c>
      <c r="D4380">
        <f>mass_Curve__4[[#This Row],[Column1]]/mass_Curve__4[[#This Row],[Radius	TotalMass]]</f>
        <v>6695018733251032</v>
      </c>
      <c r="E4380">
        <f>mass_Curve__4[[#This Row],[_1]]/mass_Curve__4[[#This Row],[Radius	TotalMass]]</f>
        <v>0</v>
      </c>
    </row>
    <row r="4381" spans="1:5" x14ac:dyDescent="0.25">
      <c r="A4381">
        <v>1.5003317913449795E+20</v>
      </c>
      <c r="B4381">
        <v>1.0043789999999778E+36</v>
      </c>
      <c r="C4381">
        <v>0</v>
      </c>
      <c r="D4381">
        <f>mass_Curve__4[[#This Row],[Column1]]/mass_Curve__4[[#This Row],[Radius	TotalMass]]</f>
        <v>6694379241938195</v>
      </c>
      <c r="E4381">
        <f>mass_Curve__4[[#This Row],[_1]]/mass_Curve__4[[#This Row],[Radius	TotalMass]]</f>
        <v>0</v>
      </c>
    </row>
    <row r="4382" spans="1:5" x14ac:dyDescent="0.25">
      <c r="A4382">
        <v>1.5006770257548267E+20</v>
      </c>
      <c r="B4382">
        <v>1.0043799999999778E+36</v>
      </c>
      <c r="C4382">
        <v>0</v>
      </c>
      <c r="D4382">
        <f>mass_Curve__4[[#This Row],[Column1]]/mass_Curve__4[[#This Row],[Radius	TotalMass]]</f>
        <v>6692845847325369</v>
      </c>
      <c r="E4382">
        <f>mass_Curve__4[[#This Row],[_1]]/mass_Curve__4[[#This Row],[Radius	TotalMass]]</f>
        <v>0</v>
      </c>
    </row>
    <row r="4383" spans="1:5" x14ac:dyDescent="0.25">
      <c r="A4383">
        <v>1.5011554753632079E+20</v>
      </c>
      <c r="B4383">
        <v>1.0043809999999778E+36</v>
      </c>
      <c r="C4383">
        <v>0</v>
      </c>
      <c r="D4383">
        <f>mass_Curve__4[[#This Row],[Column1]]/mass_Curve__4[[#This Row],[Radius	TotalMass]]</f>
        <v>6690719359078816</v>
      </c>
      <c r="E4383">
        <f>mass_Curve__4[[#This Row],[_1]]/mass_Curve__4[[#This Row],[Radius	TotalMass]]</f>
        <v>0</v>
      </c>
    </row>
    <row r="4384" spans="1:5" x14ac:dyDescent="0.25">
      <c r="A4384">
        <v>1.5017865873724251E+20</v>
      </c>
      <c r="B4384">
        <v>1.0043819999999778E+36</v>
      </c>
      <c r="C4384">
        <v>0</v>
      </c>
      <c r="D4384">
        <f>mass_Curve__4[[#This Row],[Column1]]/mass_Curve__4[[#This Row],[Radius	TotalMass]]</f>
        <v>6687914304503661</v>
      </c>
      <c r="E4384">
        <f>mass_Curve__4[[#This Row],[_1]]/mass_Curve__4[[#This Row],[Radius	TotalMass]]</f>
        <v>0</v>
      </c>
    </row>
    <row r="4385" spans="1:5" x14ac:dyDescent="0.25">
      <c r="A4385">
        <v>1.5046631806544442E+20</v>
      </c>
      <c r="B4385">
        <v>1.0043829999999778E+36</v>
      </c>
      <c r="C4385">
        <v>0</v>
      </c>
      <c r="D4385">
        <f>mass_Curve__4[[#This Row],[Column1]]/mass_Curve__4[[#This Row],[Radius	TotalMass]]</f>
        <v>6675135092779551</v>
      </c>
      <c r="E4385">
        <f>mass_Curve__4[[#This Row],[_1]]/mass_Curve__4[[#This Row],[Radius	TotalMass]]</f>
        <v>0</v>
      </c>
    </row>
    <row r="4386" spans="1:5" x14ac:dyDescent="0.25">
      <c r="A4386">
        <v>1.5056657360904058E+20</v>
      </c>
      <c r="B4386">
        <v>1.0043839999999778E+36</v>
      </c>
      <c r="C4386">
        <v>0</v>
      </c>
      <c r="D4386">
        <f>mass_Curve__4[[#This Row],[Column1]]/mass_Curve__4[[#This Row],[Radius	TotalMass]]</f>
        <v>6670697060610210</v>
      </c>
      <c r="E4386">
        <f>mass_Curve__4[[#This Row],[_1]]/mass_Curve__4[[#This Row],[Radius	TotalMass]]</f>
        <v>0</v>
      </c>
    </row>
    <row r="4387" spans="1:5" x14ac:dyDescent="0.25">
      <c r="A4387">
        <v>1.5058633189206996E+20</v>
      </c>
      <c r="B4387">
        <v>1.0043849999999778E+36</v>
      </c>
      <c r="C4387">
        <v>0</v>
      </c>
      <c r="D4387">
        <f>mass_Curve__4[[#This Row],[Column1]]/mass_Curve__4[[#This Row],[Radius	TotalMass]]</f>
        <v>6669828445783862</v>
      </c>
      <c r="E4387">
        <f>mass_Curve__4[[#This Row],[_1]]/mass_Curve__4[[#This Row],[Radius	TotalMass]]</f>
        <v>0</v>
      </c>
    </row>
    <row r="4388" spans="1:5" x14ac:dyDescent="0.25">
      <c r="A4388">
        <v>1.5060285083747434E+20</v>
      </c>
      <c r="B4388">
        <v>1.0043859999999778E+36</v>
      </c>
      <c r="C4388">
        <v>0</v>
      </c>
      <c r="D4388">
        <f>mass_Curve__4[[#This Row],[Column1]]/mass_Curve__4[[#This Row],[Radius	TotalMass]]</f>
        <v>6669103502455463</v>
      </c>
      <c r="E4388">
        <f>mass_Curve__4[[#This Row],[_1]]/mass_Curve__4[[#This Row],[Radius	TotalMass]]</f>
        <v>0</v>
      </c>
    </row>
    <row r="4389" spans="1:5" x14ac:dyDescent="0.25">
      <c r="A4389">
        <v>1.5060685670036252E+20</v>
      </c>
      <c r="B4389">
        <v>1.0043869999999778E+36</v>
      </c>
      <c r="C4389">
        <v>0</v>
      </c>
      <c r="D4389">
        <f>mass_Curve__4[[#This Row],[Column1]]/mass_Curve__4[[#This Row],[Radius	TotalMass]]</f>
        <v>6668932756482927</v>
      </c>
      <c r="E4389">
        <f>mass_Curve__4[[#This Row],[_1]]/mass_Curve__4[[#This Row],[Radius	TotalMass]]</f>
        <v>0</v>
      </c>
    </row>
    <row r="4390" spans="1:5" x14ac:dyDescent="0.25">
      <c r="A4390">
        <v>1.506112779584723E+20</v>
      </c>
      <c r="B4390">
        <v>1.0043879999999778E+36</v>
      </c>
      <c r="C4390">
        <v>0</v>
      </c>
      <c r="D4390">
        <f>mass_Curve__4[[#This Row],[Column1]]/mass_Curve__4[[#This Row],[Radius	TotalMass]]</f>
        <v>6668743626735013</v>
      </c>
      <c r="E4390">
        <f>mass_Curve__4[[#This Row],[_1]]/mass_Curve__4[[#This Row],[Radius	TotalMass]]</f>
        <v>0</v>
      </c>
    </row>
    <row r="4391" spans="1:5" x14ac:dyDescent="0.25">
      <c r="A4391">
        <v>1.5063274997963561E+20</v>
      </c>
      <c r="B4391">
        <v>1.0043889999999778E+36</v>
      </c>
      <c r="C4391">
        <v>0</v>
      </c>
      <c r="D4391">
        <f>mass_Curve__4[[#This Row],[Column1]]/mass_Curve__4[[#This Row],[Radius	TotalMass]]</f>
        <v>6667799665980761</v>
      </c>
      <c r="E4391">
        <f>mass_Curve__4[[#This Row],[_1]]/mass_Curve__4[[#This Row],[Radius	TotalMass]]</f>
        <v>0</v>
      </c>
    </row>
    <row r="4392" spans="1:5" x14ac:dyDescent="0.25">
      <c r="A4392">
        <v>1.5064825185871269E+20</v>
      </c>
      <c r="B4392">
        <v>1.0043899999999778E+36</v>
      </c>
      <c r="C4392">
        <v>0</v>
      </c>
      <c r="D4392">
        <f>mass_Curve__4[[#This Row],[Column1]]/mass_Curve__4[[#This Row],[Radius	TotalMass]]</f>
        <v>6667120179674951</v>
      </c>
      <c r="E4392">
        <f>mass_Curve__4[[#This Row],[_1]]/mass_Curve__4[[#This Row],[Radius	TotalMass]]</f>
        <v>0</v>
      </c>
    </row>
    <row r="4393" spans="1:5" x14ac:dyDescent="0.25">
      <c r="A4393">
        <v>1.5072413320287076E+20</v>
      </c>
      <c r="B4393">
        <v>1.0043909999999777E+36</v>
      </c>
      <c r="C4393">
        <v>0</v>
      </c>
      <c r="D4393">
        <f>mass_Curve__4[[#This Row],[Column1]]/mass_Curve__4[[#This Row],[Radius	TotalMass]]</f>
        <v>6663770284537603</v>
      </c>
      <c r="E4393">
        <f>mass_Curve__4[[#This Row],[_1]]/mass_Curve__4[[#This Row],[Radius	TotalMass]]</f>
        <v>0</v>
      </c>
    </row>
    <row r="4394" spans="1:5" x14ac:dyDescent="0.25">
      <c r="A4394">
        <v>1.5092233726323818E+20</v>
      </c>
      <c r="B4394">
        <v>1.0043919999999777E+36</v>
      </c>
      <c r="C4394">
        <v>0</v>
      </c>
      <c r="D4394">
        <f>mass_Curve__4[[#This Row],[Column1]]/mass_Curve__4[[#This Row],[Radius	TotalMass]]</f>
        <v>6655025480079340</v>
      </c>
      <c r="E4394">
        <f>mass_Curve__4[[#This Row],[_1]]/mass_Curve__4[[#This Row],[Radius	TotalMass]]</f>
        <v>0</v>
      </c>
    </row>
    <row r="4395" spans="1:5" x14ac:dyDescent="0.25">
      <c r="A4395">
        <v>1.5092537635428775E+20</v>
      </c>
      <c r="B4395">
        <v>1.0043929999999777E+36</v>
      </c>
      <c r="C4395">
        <v>0</v>
      </c>
      <c r="D4395">
        <f>mass_Curve__4[[#This Row],[Column1]]/mass_Curve__4[[#This Row],[Radius	TotalMass]]</f>
        <v>6654898097734266</v>
      </c>
      <c r="E4395">
        <f>mass_Curve__4[[#This Row],[_1]]/mass_Curve__4[[#This Row],[Radius	TotalMass]]</f>
        <v>0</v>
      </c>
    </row>
    <row r="4396" spans="1:5" x14ac:dyDescent="0.25">
      <c r="A4396">
        <v>1.5107082708427027E+20</v>
      </c>
      <c r="B4396">
        <v>1.0043939999999777E+36</v>
      </c>
      <c r="C4396">
        <v>0</v>
      </c>
      <c r="D4396">
        <f>mass_Curve__4[[#This Row],[Column1]]/mass_Curve__4[[#This Row],[Radius	TotalMass]]</f>
        <v>6648497392813684</v>
      </c>
      <c r="E4396">
        <f>mass_Curve__4[[#This Row],[_1]]/mass_Curve__4[[#This Row],[Radius	TotalMass]]</f>
        <v>0</v>
      </c>
    </row>
    <row r="4397" spans="1:5" x14ac:dyDescent="0.25">
      <c r="A4397">
        <v>1.5110265138769402E+20</v>
      </c>
      <c r="B4397">
        <v>1.0043949999999777E+36</v>
      </c>
      <c r="C4397">
        <v>0</v>
      </c>
      <c r="D4397">
        <f>mass_Curve__4[[#This Row],[Column1]]/mass_Curve__4[[#This Row],[Radius	TotalMass]]</f>
        <v>6647103745538755</v>
      </c>
      <c r="E4397">
        <f>mass_Curve__4[[#This Row],[_1]]/mass_Curve__4[[#This Row],[Radius	TotalMass]]</f>
        <v>0</v>
      </c>
    </row>
    <row r="4398" spans="1:5" x14ac:dyDescent="0.25">
      <c r="A4398">
        <v>1.5110336482433024E+20</v>
      </c>
      <c r="B4398">
        <v>1.0043959999999777E+36</v>
      </c>
      <c r="C4398">
        <v>0</v>
      </c>
      <c r="D4398">
        <f>mass_Curve__4[[#This Row],[Column1]]/mass_Curve__4[[#This Row],[Radius	TotalMass]]</f>
        <v>6647078979132387</v>
      </c>
      <c r="E4398">
        <f>mass_Curve__4[[#This Row],[_1]]/mass_Curve__4[[#This Row],[Radius	TotalMass]]</f>
        <v>0</v>
      </c>
    </row>
    <row r="4399" spans="1:5" x14ac:dyDescent="0.25">
      <c r="A4399">
        <v>1.5117251415803596E+20</v>
      </c>
      <c r="B4399">
        <v>1.0043969999999777E+36</v>
      </c>
      <c r="C4399">
        <v>0</v>
      </c>
      <c r="D4399">
        <f>mass_Curve__4[[#This Row],[Column1]]/mass_Curve__4[[#This Row],[Radius	TotalMass]]</f>
        <v>6644045087124632</v>
      </c>
      <c r="E4399">
        <f>mass_Curve__4[[#This Row],[_1]]/mass_Curve__4[[#This Row],[Radius	TotalMass]]</f>
        <v>0</v>
      </c>
    </row>
    <row r="4400" spans="1:5" x14ac:dyDescent="0.25">
      <c r="A4400">
        <v>1.5123720404707567E+20</v>
      </c>
      <c r="B4400">
        <v>1.0043979999999777E+36</v>
      </c>
      <c r="C4400">
        <v>0</v>
      </c>
      <c r="D4400">
        <f>mass_Curve__4[[#This Row],[Column1]]/mass_Curve__4[[#This Row],[Radius	TotalMass]]</f>
        <v>6641209789142480</v>
      </c>
      <c r="E4400">
        <f>mass_Curve__4[[#This Row],[_1]]/mass_Curve__4[[#This Row],[Radius	TotalMass]]</f>
        <v>0</v>
      </c>
    </row>
    <row r="4401" spans="1:5" x14ac:dyDescent="0.25">
      <c r="A4401">
        <v>1.5127575942957236E+20</v>
      </c>
      <c r="B4401">
        <v>1.0043989999999777E+36</v>
      </c>
      <c r="C4401">
        <v>0</v>
      </c>
      <c r="D4401">
        <f>mass_Curve__4[[#This Row],[Column1]]/mass_Curve__4[[#This Row],[Radius	TotalMass]]</f>
        <v>6639523766314878</v>
      </c>
      <c r="E4401">
        <f>mass_Curve__4[[#This Row],[_1]]/mass_Curve__4[[#This Row],[Radius	TotalMass]]</f>
        <v>0</v>
      </c>
    </row>
    <row r="4402" spans="1:5" x14ac:dyDescent="0.25">
      <c r="A4402">
        <v>1.5127757934496029E+20</v>
      </c>
      <c r="B4402">
        <v>1.0043999999999777E+36</v>
      </c>
      <c r="C4402">
        <v>0</v>
      </c>
      <c r="D4402">
        <f>mass_Curve__4[[#This Row],[Column1]]/mass_Curve__4[[#This Row],[Radius	TotalMass]]</f>
        <v>6639450501185182</v>
      </c>
      <c r="E4402">
        <f>mass_Curve__4[[#This Row],[_1]]/mass_Curve__4[[#This Row],[Radius	TotalMass]]</f>
        <v>0</v>
      </c>
    </row>
    <row r="4403" spans="1:5" x14ac:dyDescent="0.25">
      <c r="A4403">
        <v>1.5138305806434737E+20</v>
      </c>
      <c r="B4403">
        <v>1.0044009999999777E+36</v>
      </c>
      <c r="C4403">
        <v>0</v>
      </c>
      <c r="D4403">
        <f>mass_Curve__4[[#This Row],[Column1]]/mass_Curve__4[[#This Row],[Radius	TotalMass]]</f>
        <v>6634830956929433</v>
      </c>
      <c r="E4403">
        <f>mass_Curve__4[[#This Row],[_1]]/mass_Curve__4[[#This Row],[Radius	TotalMass]]</f>
        <v>0</v>
      </c>
    </row>
    <row r="4404" spans="1:5" x14ac:dyDescent="0.25">
      <c r="A4404">
        <v>1.5142208286207204E+20</v>
      </c>
      <c r="B4404">
        <v>1.0044019999999777E+36</v>
      </c>
      <c r="C4404">
        <v>0</v>
      </c>
      <c r="D4404">
        <f>mass_Curve__4[[#This Row],[Column1]]/mass_Curve__4[[#This Row],[Radius	TotalMass]]</f>
        <v>6633127619271170</v>
      </c>
      <c r="E4404">
        <f>mass_Curve__4[[#This Row],[_1]]/mass_Curve__4[[#This Row],[Radius	TotalMass]]</f>
        <v>0</v>
      </c>
    </row>
    <row r="4405" spans="1:5" x14ac:dyDescent="0.25">
      <c r="A4405">
        <v>1.514478653071941E+20</v>
      </c>
      <c r="B4405">
        <v>1.0044029999999777E+36</v>
      </c>
      <c r="C4405">
        <v>0</v>
      </c>
      <c r="D4405">
        <f>mass_Curve__4[[#This Row],[Column1]]/mass_Curve__4[[#This Row],[Radius	TotalMass]]</f>
        <v>6632005000286170</v>
      </c>
      <c r="E4405">
        <f>mass_Curve__4[[#This Row],[_1]]/mass_Curve__4[[#This Row],[Radius	TotalMass]]</f>
        <v>0</v>
      </c>
    </row>
    <row r="4406" spans="1:5" x14ac:dyDescent="0.25">
      <c r="A4406">
        <v>1.5145057003303158E+20</v>
      </c>
      <c r="B4406">
        <v>1.0044039999999777E+36</v>
      </c>
      <c r="C4406">
        <v>0</v>
      </c>
      <c r="D4406">
        <f>mass_Curve__4[[#This Row],[Column1]]/mass_Curve__4[[#This Row],[Radius	TotalMass]]</f>
        <v>6631893163432239</v>
      </c>
      <c r="E4406">
        <f>mass_Curve__4[[#This Row],[_1]]/mass_Curve__4[[#This Row],[Radius	TotalMass]]</f>
        <v>0</v>
      </c>
    </row>
    <row r="4407" spans="1:5" x14ac:dyDescent="0.25">
      <c r="A4407">
        <v>1.5151632728288743E+20</v>
      </c>
      <c r="B4407">
        <v>1.0044049999999777E+36</v>
      </c>
      <c r="C4407">
        <v>0</v>
      </c>
      <c r="D4407">
        <f>mass_Curve__4[[#This Row],[Column1]]/mass_Curve__4[[#This Row],[Radius	TotalMass]]</f>
        <v>6629021558348038</v>
      </c>
      <c r="E4407">
        <f>mass_Curve__4[[#This Row],[_1]]/mass_Curve__4[[#This Row],[Radius	TotalMass]]</f>
        <v>0</v>
      </c>
    </row>
    <row r="4408" spans="1:5" x14ac:dyDescent="0.25">
      <c r="A4408">
        <v>1.517522028466813E+20</v>
      </c>
      <c r="B4408">
        <v>1.0044059999999777E+36</v>
      </c>
      <c r="C4408">
        <v>0</v>
      </c>
      <c r="D4408">
        <f>mass_Curve__4[[#This Row],[Column1]]/mass_Curve__4[[#This Row],[Radius	TotalMass]]</f>
        <v>6618724349028079</v>
      </c>
      <c r="E4408">
        <f>mass_Curve__4[[#This Row],[_1]]/mass_Curve__4[[#This Row],[Radius	TotalMass]]</f>
        <v>0</v>
      </c>
    </row>
    <row r="4409" spans="1:5" x14ac:dyDescent="0.25">
      <c r="A4409">
        <v>1.5176612138074328E+20</v>
      </c>
      <c r="B4409">
        <v>1.0044069999999777E+36</v>
      </c>
      <c r="C4409">
        <v>0</v>
      </c>
      <c r="D4409">
        <f>mass_Curve__4[[#This Row],[Column1]]/mass_Curve__4[[#This Row],[Radius	TotalMass]]</f>
        <v>6618123932153286</v>
      </c>
      <c r="E4409">
        <f>mass_Curve__4[[#This Row],[_1]]/mass_Curve__4[[#This Row],[Radius	TotalMass]]</f>
        <v>0</v>
      </c>
    </row>
    <row r="4410" spans="1:5" x14ac:dyDescent="0.25">
      <c r="A4410">
        <v>1.5181024082389883E+20</v>
      </c>
      <c r="B4410">
        <v>1.0044079999999777E+36</v>
      </c>
      <c r="C4410">
        <v>0</v>
      </c>
      <c r="D4410">
        <f>mass_Curve__4[[#This Row],[Column1]]/mass_Curve__4[[#This Row],[Radius	TotalMass]]</f>
        <v>6616207144846700</v>
      </c>
      <c r="E4410">
        <f>mass_Curve__4[[#This Row],[_1]]/mass_Curve__4[[#This Row],[Radius	TotalMass]]</f>
        <v>0</v>
      </c>
    </row>
    <row r="4411" spans="1:5" x14ac:dyDescent="0.25">
      <c r="A4411">
        <v>1.5184715511585633E+20</v>
      </c>
      <c r="B4411">
        <v>1.0044089999999777E+36</v>
      </c>
      <c r="C4411">
        <v>0</v>
      </c>
      <c r="D4411">
        <f>mass_Curve__4[[#This Row],[Column1]]/mass_Curve__4[[#This Row],[Radius	TotalMass]]</f>
        <v>6614605319629688</v>
      </c>
      <c r="E4411">
        <f>mass_Curve__4[[#This Row],[_1]]/mass_Curve__4[[#This Row],[Radius	TotalMass]]</f>
        <v>0</v>
      </c>
    </row>
    <row r="4412" spans="1:5" x14ac:dyDescent="0.25">
      <c r="A4412">
        <v>1.5197738431196742E+20</v>
      </c>
      <c r="B4412">
        <v>1.0044099999999777E+36</v>
      </c>
      <c r="C4412">
        <v>0</v>
      </c>
      <c r="D4412">
        <f>mass_Curve__4[[#This Row],[Column1]]/mass_Curve__4[[#This Row],[Radius	TotalMass]]</f>
        <v>6608943854028982</v>
      </c>
      <c r="E4412">
        <f>mass_Curve__4[[#This Row],[_1]]/mass_Curve__4[[#This Row],[Radius	TotalMass]]</f>
        <v>0</v>
      </c>
    </row>
    <row r="4413" spans="1:5" x14ac:dyDescent="0.25">
      <c r="A4413">
        <v>1.5201862858685147E+20</v>
      </c>
      <c r="B4413">
        <v>1.0044109999999776E+36</v>
      </c>
      <c r="C4413">
        <v>0</v>
      </c>
      <c r="D4413">
        <f>mass_Curve__4[[#This Row],[Column1]]/mass_Curve__4[[#This Row],[Radius	TotalMass]]</f>
        <v>6607157355232529</v>
      </c>
      <c r="E4413">
        <f>mass_Curve__4[[#This Row],[_1]]/mass_Curve__4[[#This Row],[Radius	TotalMass]]</f>
        <v>0</v>
      </c>
    </row>
    <row r="4414" spans="1:5" x14ac:dyDescent="0.25">
      <c r="A4414">
        <v>1.5211474508030231E+20</v>
      </c>
      <c r="B4414">
        <v>1.0044119999999776E+36</v>
      </c>
      <c r="C4414">
        <v>0</v>
      </c>
      <c r="D4414">
        <f>mass_Curve__4[[#This Row],[Column1]]/mass_Curve__4[[#This Row],[Radius	TotalMass]]</f>
        <v>6602989075580690</v>
      </c>
      <c r="E4414">
        <f>mass_Curve__4[[#This Row],[_1]]/mass_Curve__4[[#This Row],[Radius	TotalMass]]</f>
        <v>0</v>
      </c>
    </row>
    <row r="4415" spans="1:5" x14ac:dyDescent="0.25">
      <c r="A4415">
        <v>1.5229921501973299E+20</v>
      </c>
      <c r="B4415">
        <v>1.0044129999999776E+36</v>
      </c>
      <c r="C4415">
        <v>0</v>
      </c>
      <c r="D4415">
        <f>mass_Curve__4[[#This Row],[Column1]]/mass_Curve__4[[#This Row],[Radius	TotalMass]]</f>
        <v>6594997878812695</v>
      </c>
      <c r="E4415">
        <f>mass_Curve__4[[#This Row],[_1]]/mass_Curve__4[[#This Row],[Radius	TotalMass]]</f>
        <v>0</v>
      </c>
    </row>
    <row r="4416" spans="1:5" x14ac:dyDescent="0.25">
      <c r="A4416">
        <v>1.5244986005274444E+20</v>
      </c>
      <c r="B4416">
        <v>1.0044139999999776E+36</v>
      </c>
      <c r="C4416">
        <v>0</v>
      </c>
      <c r="D4416">
        <f>mass_Curve__4[[#This Row],[Column1]]/mass_Curve__4[[#This Row],[Radius	TotalMass]]</f>
        <v>6588487517485891</v>
      </c>
      <c r="E4416">
        <f>mass_Curve__4[[#This Row],[_1]]/mass_Curve__4[[#This Row],[Radius	TotalMass]]</f>
        <v>0</v>
      </c>
    </row>
    <row r="4417" spans="1:5" x14ac:dyDescent="0.25">
      <c r="A4417">
        <v>1.5246233681146331E+20</v>
      </c>
      <c r="B4417">
        <v>1.0044149999999776E+36</v>
      </c>
      <c r="C4417">
        <v>0</v>
      </c>
      <c r="D4417">
        <f>mass_Curve__4[[#This Row],[Column1]]/mass_Curve__4[[#This Row],[Radius	TotalMass]]</f>
        <v>6587954907460515</v>
      </c>
      <c r="E4417">
        <f>mass_Curve__4[[#This Row],[_1]]/mass_Curve__4[[#This Row],[Radius	TotalMass]]</f>
        <v>0</v>
      </c>
    </row>
    <row r="4418" spans="1:5" x14ac:dyDescent="0.25">
      <c r="A4418">
        <v>1.5257334699322956E+20</v>
      </c>
      <c r="B4418">
        <v>1.0044159999999776E+36</v>
      </c>
      <c r="C4418">
        <v>0</v>
      </c>
      <c r="D4418">
        <f>mass_Curve__4[[#This Row],[Column1]]/mass_Curve__4[[#This Row],[Radius	TotalMass]]</f>
        <v>6583168160062377</v>
      </c>
      <c r="E4418">
        <f>mass_Curve__4[[#This Row],[_1]]/mass_Curve__4[[#This Row],[Radius	TotalMass]]</f>
        <v>0</v>
      </c>
    </row>
    <row r="4419" spans="1:5" x14ac:dyDescent="0.25">
      <c r="A4419">
        <v>1.5259662868460719E+20</v>
      </c>
      <c r="B4419">
        <v>1.0044169999999776E+36</v>
      </c>
      <c r="C4419">
        <v>0</v>
      </c>
      <c r="D4419">
        <f>mass_Curve__4[[#This Row],[Column1]]/mass_Curve__4[[#This Row],[Radius	TotalMass]]</f>
        <v>6582170318296787</v>
      </c>
      <c r="E4419">
        <f>mass_Curve__4[[#This Row],[_1]]/mass_Curve__4[[#This Row],[Radius	TotalMass]]</f>
        <v>0</v>
      </c>
    </row>
    <row r="4420" spans="1:5" x14ac:dyDescent="0.25">
      <c r="A4420">
        <v>1.5262735209755571E+20</v>
      </c>
      <c r="B4420">
        <v>1.0044179999999776E+36</v>
      </c>
      <c r="C4420">
        <v>0</v>
      </c>
      <c r="D4420">
        <f>mass_Curve__4[[#This Row],[Column1]]/mass_Curve__4[[#This Row],[Radius	TotalMass]]</f>
        <v>6580851899717018</v>
      </c>
      <c r="E4420">
        <f>mass_Curve__4[[#This Row],[_1]]/mass_Curve__4[[#This Row],[Radius	TotalMass]]</f>
        <v>0</v>
      </c>
    </row>
    <row r="4421" spans="1:5" x14ac:dyDescent="0.25">
      <c r="A4421">
        <v>1.5264427619300809E+20</v>
      </c>
      <c r="B4421">
        <v>1.0044189999999776E+36</v>
      </c>
      <c r="C4421">
        <v>0</v>
      </c>
      <c r="D4421">
        <f>mass_Curve__4[[#This Row],[Column1]]/mass_Curve__4[[#This Row],[Radius	TotalMass]]</f>
        <v>6580128813542668</v>
      </c>
      <c r="E4421">
        <f>mass_Curve__4[[#This Row],[_1]]/mass_Curve__4[[#This Row],[Radius	TotalMass]]</f>
        <v>0</v>
      </c>
    </row>
    <row r="4422" spans="1:5" x14ac:dyDescent="0.25">
      <c r="A4422">
        <v>1.5267118467584973E+20</v>
      </c>
      <c r="B4422">
        <v>1.0044199999999776E+36</v>
      </c>
      <c r="C4422">
        <v>0</v>
      </c>
      <c r="D4422">
        <f>mass_Curve__4[[#This Row],[Column1]]/mass_Curve__4[[#This Row],[Radius	TotalMass]]</f>
        <v>6578975607823797</v>
      </c>
      <c r="E4422">
        <f>mass_Curve__4[[#This Row],[_1]]/mass_Curve__4[[#This Row],[Radius	TotalMass]]</f>
        <v>0</v>
      </c>
    </row>
    <row r="4423" spans="1:5" x14ac:dyDescent="0.25">
      <c r="A4423">
        <v>1.5271846149524128E+20</v>
      </c>
      <c r="B4423">
        <v>1.0044209999999776E+36</v>
      </c>
      <c r="C4423">
        <v>0</v>
      </c>
      <c r="D4423">
        <f>mass_Curve__4[[#This Row],[Column1]]/mass_Curve__4[[#This Row],[Radius	TotalMass]]</f>
        <v>6576945512453813</v>
      </c>
      <c r="E4423">
        <f>mass_Curve__4[[#This Row],[_1]]/mass_Curve__4[[#This Row],[Radius	TotalMass]]</f>
        <v>0</v>
      </c>
    </row>
    <row r="4424" spans="1:5" x14ac:dyDescent="0.25">
      <c r="A4424">
        <v>1.5278079778848503E+20</v>
      </c>
      <c r="B4424">
        <v>1.0044219999999776E+36</v>
      </c>
      <c r="C4424">
        <v>0</v>
      </c>
      <c r="D4424">
        <f>mass_Curve__4[[#This Row],[Column1]]/mass_Curve__4[[#This Row],[Radius	TotalMass]]</f>
        <v>6574268589633455</v>
      </c>
      <c r="E4424">
        <f>mass_Curve__4[[#This Row],[_1]]/mass_Curve__4[[#This Row],[Radius	TotalMass]]</f>
        <v>0</v>
      </c>
    </row>
    <row r="4425" spans="1:5" x14ac:dyDescent="0.25">
      <c r="A4425">
        <v>1.5279010040613831E+20</v>
      </c>
      <c r="B4425">
        <v>1.0044229999999776E+36</v>
      </c>
      <c r="C4425">
        <v>0</v>
      </c>
      <c r="D4425">
        <f>mass_Curve__4[[#This Row],[Column1]]/mass_Curve__4[[#This Row],[Radius	TotalMass]]</f>
        <v>6573874860544467</v>
      </c>
      <c r="E4425">
        <f>mass_Curve__4[[#This Row],[_1]]/mass_Curve__4[[#This Row],[Radius	TotalMass]]</f>
        <v>0</v>
      </c>
    </row>
    <row r="4426" spans="1:5" x14ac:dyDescent="0.25">
      <c r="A4426">
        <v>1.5289163566505843E+20</v>
      </c>
      <c r="B4426">
        <v>1.0044239999999776E+36</v>
      </c>
      <c r="C4426">
        <v>0</v>
      </c>
      <c r="D4426">
        <f>mass_Curve__4[[#This Row],[Column1]]/mass_Curve__4[[#This Row],[Radius	TotalMass]]</f>
        <v>6569515694111491</v>
      </c>
      <c r="E4426">
        <f>mass_Curve__4[[#This Row],[_1]]/mass_Curve__4[[#This Row],[Radius	TotalMass]]</f>
        <v>0</v>
      </c>
    </row>
    <row r="4427" spans="1:5" x14ac:dyDescent="0.25">
      <c r="A4427">
        <v>1.5289338293285159E+20</v>
      </c>
      <c r="B4427">
        <v>1.0044249999999776E+36</v>
      </c>
      <c r="C4427">
        <v>0</v>
      </c>
      <c r="D4427">
        <f>mass_Curve__4[[#This Row],[Column1]]/mass_Curve__4[[#This Row],[Radius	TotalMass]]</f>
        <v>6569447158096472</v>
      </c>
      <c r="E4427">
        <f>mass_Curve__4[[#This Row],[_1]]/mass_Curve__4[[#This Row],[Radius	TotalMass]]</f>
        <v>0</v>
      </c>
    </row>
    <row r="4428" spans="1:5" x14ac:dyDescent="0.25">
      <c r="A4428">
        <v>1.5293939866450752E+20</v>
      </c>
      <c r="B4428">
        <v>1.0044259999999776E+36</v>
      </c>
      <c r="C4428">
        <v>0</v>
      </c>
      <c r="D4428">
        <f>mass_Curve__4[[#This Row],[Column1]]/mass_Curve__4[[#This Row],[Radius	TotalMass]]</f>
        <v>6567477110350857</v>
      </c>
      <c r="E4428">
        <f>mass_Curve__4[[#This Row],[_1]]/mass_Curve__4[[#This Row],[Radius	TotalMass]]</f>
        <v>0</v>
      </c>
    </row>
    <row r="4429" spans="1:5" x14ac:dyDescent="0.25">
      <c r="A4429">
        <v>1.5295838576537662E+20</v>
      </c>
      <c r="B4429">
        <v>1.0044269999999776E+36</v>
      </c>
      <c r="C4429">
        <v>0</v>
      </c>
      <c r="D4429">
        <f>mass_Curve__4[[#This Row],[Column1]]/mass_Curve__4[[#This Row],[Radius	TotalMass]]</f>
        <v>6566668410979909</v>
      </c>
      <c r="E4429">
        <f>mass_Curve__4[[#This Row],[_1]]/mass_Curve__4[[#This Row],[Radius	TotalMass]]</f>
        <v>0</v>
      </c>
    </row>
    <row r="4430" spans="1:5" x14ac:dyDescent="0.25">
      <c r="A4430">
        <v>1.5307706026839533E+20</v>
      </c>
      <c r="B4430">
        <v>1.0044279999999776E+36</v>
      </c>
      <c r="C4430">
        <v>0</v>
      </c>
      <c r="D4430">
        <f>mass_Curve__4[[#This Row],[Column1]]/mass_Curve__4[[#This Row],[Radius	TotalMass]]</f>
        <v>6561584069088334</v>
      </c>
      <c r="E4430">
        <f>mass_Curve__4[[#This Row],[_1]]/mass_Curve__4[[#This Row],[Radius	TotalMass]]</f>
        <v>0</v>
      </c>
    </row>
    <row r="4431" spans="1:5" x14ac:dyDescent="0.25">
      <c r="A4431">
        <v>1.5315039801535565E+20</v>
      </c>
      <c r="B4431">
        <v>1.0044289999999776E+36</v>
      </c>
      <c r="C4431">
        <v>0</v>
      </c>
      <c r="D4431">
        <f>mass_Curve__4[[#This Row],[Column1]]/mass_Curve__4[[#This Row],[Radius	TotalMass]]</f>
        <v>6558448512156451</v>
      </c>
      <c r="E4431">
        <f>mass_Curve__4[[#This Row],[_1]]/mass_Curve__4[[#This Row],[Radius	TotalMass]]</f>
        <v>0</v>
      </c>
    </row>
    <row r="4432" spans="1:5" x14ac:dyDescent="0.25">
      <c r="A4432">
        <v>1.5320568562914404E+20</v>
      </c>
      <c r="B4432">
        <v>1.0044299999999776E+36</v>
      </c>
      <c r="C4432">
        <v>0</v>
      </c>
      <c r="D4432">
        <f>mass_Curve__4[[#This Row],[Column1]]/mass_Curve__4[[#This Row],[Radius	TotalMass]]</f>
        <v>6556088280113455</v>
      </c>
      <c r="E4432">
        <f>mass_Curve__4[[#This Row],[_1]]/mass_Curve__4[[#This Row],[Radius	TotalMass]]</f>
        <v>0</v>
      </c>
    </row>
    <row r="4433" spans="1:5" x14ac:dyDescent="0.25">
      <c r="A4433">
        <v>1.5332548710126171E+20</v>
      </c>
      <c r="B4433">
        <v>1.0044309999999775E+36</v>
      </c>
      <c r="C4433">
        <v>0</v>
      </c>
      <c r="D4433">
        <f>mass_Curve__4[[#This Row],[Column1]]/mass_Curve__4[[#This Row],[Radius	TotalMass]]</f>
        <v>6550972176834598</v>
      </c>
      <c r="E4433">
        <f>mass_Curve__4[[#This Row],[_1]]/mass_Curve__4[[#This Row],[Radius	TotalMass]]</f>
        <v>0</v>
      </c>
    </row>
    <row r="4434" spans="1:5" x14ac:dyDescent="0.25">
      <c r="A4434">
        <v>1.5339285004923863E+20</v>
      </c>
      <c r="B4434">
        <v>1.0044319999999775E+36</v>
      </c>
      <c r="C4434">
        <v>0</v>
      </c>
      <c r="D4434">
        <f>mass_Curve__4[[#This Row],[Column1]]/mass_Curve__4[[#This Row],[Radius	TotalMass]]</f>
        <v>6548101816203024</v>
      </c>
      <c r="E4434">
        <f>mass_Curve__4[[#This Row],[_1]]/mass_Curve__4[[#This Row],[Radius	TotalMass]]</f>
        <v>0</v>
      </c>
    </row>
    <row r="4435" spans="1:5" x14ac:dyDescent="0.25">
      <c r="A4435">
        <v>1.5348612210993886E+20</v>
      </c>
      <c r="B4435">
        <v>1.0044329999999775E+36</v>
      </c>
      <c r="C4435">
        <v>0</v>
      </c>
      <c r="D4435">
        <f>mass_Curve__4[[#This Row],[Column1]]/mass_Curve__4[[#This Row],[Radius	TotalMass]]</f>
        <v>6544129112080397</v>
      </c>
      <c r="E4435">
        <f>mass_Curve__4[[#This Row],[_1]]/mass_Curve__4[[#This Row],[Radius	TotalMass]]</f>
        <v>0</v>
      </c>
    </row>
    <row r="4436" spans="1:5" x14ac:dyDescent="0.25">
      <c r="A4436">
        <v>1.5350088726789423E+20</v>
      </c>
      <c r="B4436">
        <v>1.0044339999999775E+36</v>
      </c>
      <c r="C4436">
        <v>0</v>
      </c>
      <c r="D4436">
        <f>mass_Curve__4[[#This Row],[Column1]]/mass_Curve__4[[#This Row],[Radius	TotalMass]]</f>
        <v>6543506150860288</v>
      </c>
      <c r="E4436">
        <f>mass_Curve__4[[#This Row],[_1]]/mass_Curve__4[[#This Row],[Radius	TotalMass]]</f>
        <v>0</v>
      </c>
    </row>
    <row r="4437" spans="1:5" x14ac:dyDescent="0.25">
      <c r="A4437">
        <v>1.5350458018729705E+20</v>
      </c>
      <c r="B4437">
        <v>1.0044349999999775E+36</v>
      </c>
      <c r="C4437">
        <v>0</v>
      </c>
      <c r="D4437">
        <f>mass_Curve__4[[#This Row],[Column1]]/mass_Curve__4[[#This Row],[Radius	TotalMass]]</f>
        <v>6543355245650823</v>
      </c>
      <c r="E4437">
        <f>mass_Curve__4[[#This Row],[_1]]/mass_Curve__4[[#This Row],[Radius	TotalMass]]</f>
        <v>0</v>
      </c>
    </row>
    <row r="4438" spans="1:5" x14ac:dyDescent="0.25">
      <c r="A4438">
        <v>1.5356548122485362E+20</v>
      </c>
      <c r="B4438">
        <v>1.0044359999999775E+36</v>
      </c>
      <c r="C4438">
        <v>0</v>
      </c>
      <c r="D4438">
        <f>mass_Curve__4[[#This Row],[Column1]]/mass_Curve__4[[#This Row],[Radius	TotalMass]]</f>
        <v>6540766792045293</v>
      </c>
      <c r="E4438">
        <f>mass_Curve__4[[#This Row],[_1]]/mass_Curve__4[[#This Row],[Radius	TotalMass]]</f>
        <v>0</v>
      </c>
    </row>
    <row r="4439" spans="1:5" x14ac:dyDescent="0.25">
      <c r="A4439">
        <v>1.5357622096095301E+20</v>
      </c>
      <c r="B4439">
        <v>1.0044369999999775E+36</v>
      </c>
      <c r="C4439">
        <v>0</v>
      </c>
      <c r="D4439">
        <f>mass_Curve__4[[#This Row],[Column1]]/mass_Curve__4[[#This Row],[Radius	TotalMass]]</f>
        <v>6540315901218569</v>
      </c>
      <c r="E4439">
        <f>mass_Curve__4[[#This Row],[_1]]/mass_Curve__4[[#This Row],[Radius	TotalMass]]</f>
        <v>0</v>
      </c>
    </row>
    <row r="4440" spans="1:5" x14ac:dyDescent="0.25">
      <c r="A4440">
        <v>1.5360977949285794E+20</v>
      </c>
      <c r="B4440">
        <v>1.0044379999999775E+36</v>
      </c>
      <c r="C4440">
        <v>0</v>
      </c>
      <c r="D4440">
        <f>mass_Curve__4[[#This Row],[Column1]]/mass_Curve__4[[#This Row],[Radius	TotalMass]]</f>
        <v>6538893573808422</v>
      </c>
      <c r="E4440">
        <f>mass_Curve__4[[#This Row],[_1]]/mass_Curve__4[[#This Row],[Radius	TotalMass]]</f>
        <v>0</v>
      </c>
    </row>
    <row r="4441" spans="1:5" x14ac:dyDescent="0.25">
      <c r="A4441">
        <v>1.5362043633618885E+20</v>
      </c>
      <c r="B4441">
        <v>1.0044389999999775E+36</v>
      </c>
      <c r="C4441">
        <v>0</v>
      </c>
      <c r="D4441">
        <f>mass_Curve__4[[#This Row],[Column1]]/mass_Curve__4[[#This Row],[Radius	TotalMass]]</f>
        <v>6538446472068499</v>
      </c>
      <c r="E4441">
        <f>mass_Curve__4[[#This Row],[_1]]/mass_Curve__4[[#This Row],[Radius	TotalMass]]</f>
        <v>0</v>
      </c>
    </row>
    <row r="4442" spans="1:5" x14ac:dyDescent="0.25">
      <c r="A4442">
        <v>1.5366153252174502E+20</v>
      </c>
      <c r="B4442">
        <v>1.0044399999999775E+36</v>
      </c>
      <c r="C4442">
        <v>0</v>
      </c>
      <c r="D4442">
        <f>mass_Curve__4[[#This Row],[Column1]]/mass_Curve__4[[#This Row],[Radius	TotalMass]]</f>
        <v>6536704297530267</v>
      </c>
      <c r="E4442">
        <f>mass_Curve__4[[#This Row],[_1]]/mass_Curve__4[[#This Row],[Radius	TotalMass]]</f>
        <v>0</v>
      </c>
    </row>
    <row r="4443" spans="1:5" x14ac:dyDescent="0.25">
      <c r="A4443">
        <v>1.5368021785568182E+20</v>
      </c>
      <c r="B4443">
        <v>1.0044409999999775E+36</v>
      </c>
      <c r="C4443">
        <v>0</v>
      </c>
      <c r="D4443">
        <f>mass_Curve__4[[#This Row],[Column1]]/mass_Curve__4[[#This Row],[Radius	TotalMass]]</f>
        <v>6535916034054747</v>
      </c>
      <c r="E4443">
        <f>mass_Curve__4[[#This Row],[_1]]/mass_Curve__4[[#This Row],[Radius	TotalMass]]</f>
        <v>0</v>
      </c>
    </row>
    <row r="4444" spans="1:5" x14ac:dyDescent="0.25">
      <c r="A4444">
        <v>1.5372173223059787E+20</v>
      </c>
      <c r="B4444">
        <v>1.0044419999999775E+36</v>
      </c>
      <c r="C4444">
        <v>0</v>
      </c>
      <c r="D4444">
        <f>mass_Curve__4[[#This Row],[Column1]]/mass_Curve__4[[#This Row],[Radius	TotalMass]]</f>
        <v>6534157437760425</v>
      </c>
      <c r="E4444">
        <f>mass_Curve__4[[#This Row],[_1]]/mass_Curve__4[[#This Row],[Radius	TotalMass]]</f>
        <v>0</v>
      </c>
    </row>
    <row r="4445" spans="1:5" x14ac:dyDescent="0.25">
      <c r="A4445">
        <v>1.5372566358313235E+20</v>
      </c>
      <c r="B4445">
        <v>1.0044429999999775E+36</v>
      </c>
      <c r="C4445">
        <v>0</v>
      </c>
      <c r="D4445">
        <f>mass_Curve__4[[#This Row],[Column1]]/mass_Curve__4[[#This Row],[Radius	TotalMass]]</f>
        <v>6533996839485366</v>
      </c>
      <c r="E4445">
        <f>mass_Curve__4[[#This Row],[_1]]/mass_Curve__4[[#This Row],[Radius	TotalMass]]</f>
        <v>0</v>
      </c>
    </row>
    <row r="4446" spans="1:5" x14ac:dyDescent="0.25">
      <c r="A4446">
        <v>1.5378589216474723E+20</v>
      </c>
      <c r="B4446">
        <v>1.0044439999999775E+36</v>
      </c>
      <c r="C4446">
        <v>0</v>
      </c>
      <c r="D4446">
        <f>mass_Curve__4[[#This Row],[Column1]]/mass_Curve__4[[#This Row],[Radius	TotalMass]]</f>
        <v>6531444372829337</v>
      </c>
      <c r="E4446">
        <f>mass_Curve__4[[#This Row],[_1]]/mass_Curve__4[[#This Row],[Radius	TotalMass]]</f>
        <v>0</v>
      </c>
    </row>
    <row r="4447" spans="1:5" x14ac:dyDescent="0.25">
      <c r="A4447">
        <v>1.5379049131632633E+20</v>
      </c>
      <c r="B4447">
        <v>1.0044449999999775E+36</v>
      </c>
      <c r="C4447">
        <v>0</v>
      </c>
      <c r="D4447">
        <f>mass_Curve__4[[#This Row],[Column1]]/mass_Curve__4[[#This Row],[Radius	TotalMass]]</f>
        <v>6531255550344588</v>
      </c>
      <c r="E4447">
        <f>mass_Curve__4[[#This Row],[_1]]/mass_Curve__4[[#This Row],[Radius	TotalMass]]</f>
        <v>0</v>
      </c>
    </row>
    <row r="4448" spans="1:5" x14ac:dyDescent="0.25">
      <c r="A4448">
        <v>1.5382429480101895E+20</v>
      </c>
      <c r="B4448">
        <v>1.0044459999999775E+36</v>
      </c>
      <c r="C4448">
        <v>0</v>
      </c>
      <c r="D4448">
        <f>mass_Curve__4[[#This Row],[Column1]]/mass_Curve__4[[#This Row],[Radius	TotalMass]]</f>
        <v>6529826782559213</v>
      </c>
      <c r="E4448">
        <f>mass_Curve__4[[#This Row],[_1]]/mass_Curve__4[[#This Row],[Radius	TotalMass]]</f>
        <v>0</v>
      </c>
    </row>
    <row r="4449" spans="1:5" x14ac:dyDescent="0.25">
      <c r="A4449">
        <v>1.5383687587423289E+20</v>
      </c>
      <c r="B4449">
        <v>1.0044469999999775E+36</v>
      </c>
      <c r="C4449">
        <v>0</v>
      </c>
      <c r="D4449">
        <f>mass_Curve__4[[#This Row],[Column1]]/mass_Curve__4[[#This Row],[Radius	TotalMass]]</f>
        <v>6529299261258715</v>
      </c>
      <c r="E4449">
        <f>mass_Curve__4[[#This Row],[_1]]/mass_Curve__4[[#This Row],[Radius	TotalMass]]</f>
        <v>0</v>
      </c>
    </row>
    <row r="4450" spans="1:5" x14ac:dyDescent="0.25">
      <c r="A4450">
        <v>1.5393697494608639E+20</v>
      </c>
      <c r="B4450">
        <v>1.0044479999999775E+36</v>
      </c>
      <c r="C4450">
        <v>0</v>
      </c>
      <c r="D4450">
        <f>mass_Curve__4[[#This Row],[Column1]]/mass_Curve__4[[#This Row],[Radius	TotalMass]]</f>
        <v>6525060014670075</v>
      </c>
      <c r="E4450">
        <f>mass_Curve__4[[#This Row],[_1]]/mass_Curve__4[[#This Row],[Radius	TotalMass]]</f>
        <v>0</v>
      </c>
    </row>
    <row r="4451" spans="1:5" x14ac:dyDescent="0.25">
      <c r="A4451">
        <v>1.5399706382078817E+20</v>
      </c>
      <c r="B4451">
        <v>1.0044489999999775E+36</v>
      </c>
      <c r="C4451">
        <v>0</v>
      </c>
      <c r="D4451">
        <f>mass_Curve__4[[#This Row],[Column1]]/mass_Curve__4[[#This Row],[Radius	TotalMass]]</f>
        <v>6522520462915386</v>
      </c>
      <c r="E4451">
        <f>mass_Curve__4[[#This Row],[_1]]/mass_Curve__4[[#This Row],[Radius	TotalMass]]</f>
        <v>0</v>
      </c>
    </row>
    <row r="4452" spans="1:5" x14ac:dyDescent="0.25">
      <c r="A4452">
        <v>1.5406224082126491E+20</v>
      </c>
      <c r="B4452">
        <v>1.0044499999999775E+36</v>
      </c>
      <c r="C4452">
        <v>0</v>
      </c>
      <c r="D4452">
        <f>mass_Curve__4[[#This Row],[Column1]]/mass_Curve__4[[#This Row],[Radius	TotalMass]]</f>
        <v>6519767560471152</v>
      </c>
      <c r="E4452">
        <f>mass_Curve__4[[#This Row],[_1]]/mass_Curve__4[[#This Row],[Radius	TotalMass]]</f>
        <v>0</v>
      </c>
    </row>
    <row r="4453" spans="1:5" x14ac:dyDescent="0.25">
      <c r="A4453">
        <v>1.5413806162576065E+20</v>
      </c>
      <c r="B4453">
        <v>1.0044509999999774E+36</v>
      </c>
      <c r="C4453">
        <v>0</v>
      </c>
      <c r="D4453">
        <f>mass_Curve__4[[#This Row],[Column1]]/mass_Curve__4[[#This Row],[Radius	TotalMass]]</f>
        <v>6516566962148086</v>
      </c>
      <c r="E4453">
        <f>mass_Curve__4[[#This Row],[_1]]/mass_Curve__4[[#This Row],[Radius	TotalMass]]</f>
        <v>0</v>
      </c>
    </row>
    <row r="4454" spans="1:5" x14ac:dyDescent="0.25">
      <c r="A4454">
        <v>1.5416425015231011E+20</v>
      </c>
      <c r="B4454">
        <v>1.0044519999999774E+36</v>
      </c>
      <c r="C4454">
        <v>0</v>
      </c>
      <c r="D4454">
        <f>mass_Curve__4[[#This Row],[Column1]]/mass_Curve__4[[#This Row],[Radius	TotalMass]]</f>
        <v>6515466452226155</v>
      </c>
      <c r="E4454">
        <f>mass_Curve__4[[#This Row],[_1]]/mass_Curve__4[[#This Row],[Radius	TotalMass]]</f>
        <v>0</v>
      </c>
    </row>
    <row r="4455" spans="1:5" x14ac:dyDescent="0.25">
      <c r="A4455">
        <v>1.5420439819361609E+20</v>
      </c>
      <c r="B4455">
        <v>1.0044529999999774E+36</v>
      </c>
      <c r="C4455">
        <v>0</v>
      </c>
      <c r="D4455">
        <f>mass_Curve__4[[#This Row],[Column1]]/mass_Curve__4[[#This Row],[Radius	TotalMass]]</f>
        <v>6513776596299189</v>
      </c>
      <c r="E4455">
        <f>mass_Curve__4[[#This Row],[_1]]/mass_Curve__4[[#This Row],[Radius	TotalMass]]</f>
        <v>0</v>
      </c>
    </row>
    <row r="4456" spans="1:5" x14ac:dyDescent="0.25">
      <c r="A4456">
        <v>1.5435706897686738E+20</v>
      </c>
      <c r="B4456">
        <v>1.0044539999999774E+36</v>
      </c>
      <c r="C4456">
        <v>0</v>
      </c>
      <c r="D4456">
        <f>mass_Curve__4[[#This Row],[Column1]]/mass_Curve__4[[#This Row],[Radius	TotalMass]]</f>
        <v>6507340458443852</v>
      </c>
      <c r="E4456">
        <f>mass_Curve__4[[#This Row],[_1]]/mass_Curve__4[[#This Row],[Radius	TotalMass]]</f>
        <v>0</v>
      </c>
    </row>
    <row r="4457" spans="1:5" x14ac:dyDescent="0.25">
      <c r="A4457">
        <v>1.543584371732363E+20</v>
      </c>
      <c r="B4457">
        <v>1.0044549999999774E+36</v>
      </c>
      <c r="C4457">
        <v>0</v>
      </c>
      <c r="D4457">
        <f>mass_Curve__4[[#This Row],[Column1]]/mass_Curve__4[[#This Row],[Radius	TotalMass]]</f>
        <v>6507289257358046</v>
      </c>
      <c r="E4457">
        <f>mass_Curve__4[[#This Row],[_1]]/mass_Curve__4[[#This Row],[Radius	TotalMass]]</f>
        <v>0</v>
      </c>
    </row>
    <row r="4458" spans="1:5" x14ac:dyDescent="0.25">
      <c r="A4458">
        <v>1.5437249820834965E+20</v>
      </c>
      <c r="B4458">
        <v>1.0044559999999774E+36</v>
      </c>
      <c r="C4458">
        <v>0</v>
      </c>
      <c r="D4458">
        <f>mass_Curve__4[[#This Row],[Column1]]/mass_Curve__4[[#This Row],[Radius	TotalMass]]</f>
        <v>6506703018074554</v>
      </c>
      <c r="E4458">
        <f>mass_Curve__4[[#This Row],[_1]]/mass_Curve__4[[#This Row],[Radius	TotalMass]]</f>
        <v>0</v>
      </c>
    </row>
    <row r="4459" spans="1:5" x14ac:dyDescent="0.25">
      <c r="A4459">
        <v>1.5446812200208699E+20</v>
      </c>
      <c r="B4459">
        <v>1.0044569999999774E+36</v>
      </c>
      <c r="C4459">
        <v>0</v>
      </c>
      <c r="D4459">
        <f>mass_Curve__4[[#This Row],[Column1]]/mass_Curve__4[[#This Row],[Radius	TotalMass]]</f>
        <v>6502681504643440</v>
      </c>
      <c r="E4459">
        <f>mass_Curve__4[[#This Row],[_1]]/mass_Curve__4[[#This Row],[Radius	TotalMass]]</f>
        <v>0</v>
      </c>
    </row>
    <row r="4460" spans="1:5" x14ac:dyDescent="0.25">
      <c r="A4460">
        <v>1.5447744511008758E+20</v>
      </c>
      <c r="B4460">
        <v>1.0044579999999774E+36</v>
      </c>
      <c r="C4460">
        <v>0</v>
      </c>
      <c r="D4460">
        <f>mass_Curve__4[[#This Row],[Column1]]/mass_Curve__4[[#This Row],[Radius	TotalMass]]</f>
        <v>6502295524658344</v>
      </c>
      <c r="E4460">
        <f>mass_Curve__4[[#This Row],[_1]]/mass_Curve__4[[#This Row],[Radius	TotalMass]]</f>
        <v>0</v>
      </c>
    </row>
    <row r="4461" spans="1:5" x14ac:dyDescent="0.25">
      <c r="A4461">
        <v>1.5472682940099835E+20</v>
      </c>
      <c r="B4461">
        <v>1.0044589999999774E+36</v>
      </c>
      <c r="C4461">
        <v>0</v>
      </c>
      <c r="D4461">
        <f>mass_Curve__4[[#This Row],[Column1]]/mass_Curve__4[[#This Row],[Radius	TotalMass]]</f>
        <v>6491821773176568</v>
      </c>
      <c r="E4461">
        <f>mass_Curve__4[[#This Row],[_1]]/mass_Curve__4[[#This Row],[Radius	TotalMass]]</f>
        <v>0</v>
      </c>
    </row>
    <row r="4462" spans="1:5" x14ac:dyDescent="0.25">
      <c r="A4462">
        <v>1.5479244601256162E+20</v>
      </c>
      <c r="B4462">
        <v>1.0044599999999774E+36</v>
      </c>
      <c r="C4462">
        <v>0</v>
      </c>
      <c r="D4462">
        <f>mass_Curve__4[[#This Row],[Column1]]/mass_Curve__4[[#This Row],[Radius	TotalMass]]</f>
        <v>6489076346260877</v>
      </c>
      <c r="E4462">
        <f>mass_Curve__4[[#This Row],[_1]]/mass_Curve__4[[#This Row],[Radius	TotalMass]]</f>
        <v>0</v>
      </c>
    </row>
    <row r="4463" spans="1:5" x14ac:dyDescent="0.25">
      <c r="A4463">
        <v>1.5480207275025331E+20</v>
      </c>
      <c r="B4463">
        <v>1.0044609999999774E+36</v>
      </c>
      <c r="C4463">
        <v>0</v>
      </c>
      <c r="D4463">
        <f>mass_Curve__4[[#This Row],[Column1]]/mass_Curve__4[[#This Row],[Radius	TotalMass]]</f>
        <v>6488679267366811</v>
      </c>
      <c r="E4463">
        <f>mass_Curve__4[[#This Row],[_1]]/mass_Curve__4[[#This Row],[Radius	TotalMass]]</f>
        <v>0</v>
      </c>
    </row>
    <row r="4464" spans="1:5" x14ac:dyDescent="0.25">
      <c r="A4464">
        <v>1.5482388286214636E+20</v>
      </c>
      <c r="B4464">
        <v>1.0044619999999774E+36</v>
      </c>
      <c r="C4464">
        <v>0</v>
      </c>
      <c r="D4464">
        <f>mass_Curve__4[[#This Row],[Column1]]/mass_Curve__4[[#This Row],[Radius	TotalMass]]</f>
        <v>6487771663073070</v>
      </c>
      <c r="E4464">
        <f>mass_Curve__4[[#This Row],[_1]]/mass_Curve__4[[#This Row],[Radius	TotalMass]]</f>
        <v>0</v>
      </c>
    </row>
    <row r="4465" spans="1:5" x14ac:dyDescent="0.25">
      <c r="A4465">
        <v>1.5488467213417244E+20</v>
      </c>
      <c r="B4465">
        <v>1.0044629999999774E+36</v>
      </c>
      <c r="C4465">
        <v>0</v>
      </c>
      <c r="D4465">
        <f>mass_Curve__4[[#This Row],[Column1]]/mass_Curve__4[[#This Row],[Radius	TotalMass]]</f>
        <v>6485231793174718</v>
      </c>
      <c r="E4465">
        <f>mass_Curve__4[[#This Row],[_1]]/mass_Curve__4[[#This Row],[Radius	TotalMass]]</f>
        <v>0</v>
      </c>
    </row>
    <row r="4466" spans="1:5" x14ac:dyDescent="0.25">
      <c r="A4466">
        <v>1.5489786512366577E+20</v>
      </c>
      <c r="B4466">
        <v>1.0044639999999774E+36</v>
      </c>
      <c r="C4466">
        <v>0</v>
      </c>
      <c r="D4466">
        <f>mass_Curve__4[[#This Row],[Column1]]/mass_Curve__4[[#This Row],[Radius	TotalMass]]</f>
        <v>6484685887685048</v>
      </c>
      <c r="E4466">
        <f>mass_Curve__4[[#This Row],[_1]]/mass_Curve__4[[#This Row],[Radius	TotalMass]]</f>
        <v>0</v>
      </c>
    </row>
    <row r="4467" spans="1:5" x14ac:dyDescent="0.25">
      <c r="A4467">
        <v>1.5504241241561029E+20</v>
      </c>
      <c r="B4467">
        <v>1.0044649999999774E+36</v>
      </c>
      <c r="C4467">
        <v>0</v>
      </c>
      <c r="D4467">
        <f>mass_Curve__4[[#This Row],[Column1]]/mass_Curve__4[[#This Row],[Radius	TotalMass]]</f>
        <v>6478646612562924</v>
      </c>
      <c r="E4467">
        <f>mass_Curve__4[[#This Row],[_1]]/mass_Curve__4[[#This Row],[Radius	TotalMass]]</f>
        <v>0</v>
      </c>
    </row>
    <row r="4468" spans="1:5" x14ac:dyDescent="0.25">
      <c r="A4468">
        <v>1.5507841395573562E+20</v>
      </c>
      <c r="B4468">
        <v>1.0044659999999774E+36</v>
      </c>
      <c r="C4468">
        <v>0</v>
      </c>
      <c r="D4468">
        <f>mass_Curve__4[[#This Row],[Column1]]/mass_Curve__4[[#This Row],[Radius	TotalMass]]</f>
        <v>6477149039496138</v>
      </c>
      <c r="E4468">
        <f>mass_Curve__4[[#This Row],[_1]]/mass_Curve__4[[#This Row],[Radius	TotalMass]]</f>
        <v>0</v>
      </c>
    </row>
    <row r="4469" spans="1:5" x14ac:dyDescent="0.25">
      <c r="A4469">
        <v>1.5509640448062462E+20</v>
      </c>
      <c r="B4469">
        <v>1.0044669999999774E+36</v>
      </c>
      <c r="C4469">
        <v>0</v>
      </c>
      <c r="D4469">
        <f>mass_Curve__4[[#This Row],[Column1]]/mass_Curve__4[[#This Row],[Radius	TotalMass]]</f>
        <v>6476404165291015</v>
      </c>
      <c r="E4469">
        <f>mass_Curve__4[[#This Row],[_1]]/mass_Curve__4[[#This Row],[Radius	TotalMass]]</f>
        <v>0</v>
      </c>
    </row>
    <row r="4470" spans="1:5" x14ac:dyDescent="0.25">
      <c r="A4470">
        <v>1.5512892173033728E+20</v>
      </c>
      <c r="B4470">
        <v>1.0044679999999774E+36</v>
      </c>
      <c r="C4470">
        <v>0</v>
      </c>
      <c r="D4470">
        <f>mass_Curve__4[[#This Row],[Column1]]/mass_Curve__4[[#This Row],[Radius	TotalMass]]</f>
        <v>6475053064225237</v>
      </c>
      <c r="E4470">
        <f>mass_Curve__4[[#This Row],[_1]]/mass_Curve__4[[#This Row],[Radius	TotalMass]]</f>
        <v>0</v>
      </c>
    </row>
    <row r="4471" spans="1:5" x14ac:dyDescent="0.25">
      <c r="A4471">
        <v>1.5527846494149411E+20</v>
      </c>
      <c r="B4471">
        <v>1.0044689999999774E+36</v>
      </c>
      <c r="C4471">
        <v>0</v>
      </c>
      <c r="D4471">
        <f>mass_Curve__4[[#This Row],[Column1]]/mass_Curve__4[[#This Row],[Radius	TotalMass]]</f>
        <v>6468823609110521</v>
      </c>
      <c r="E4471">
        <f>mass_Curve__4[[#This Row],[_1]]/mass_Curve__4[[#This Row],[Radius	TotalMass]]</f>
        <v>0</v>
      </c>
    </row>
    <row r="4472" spans="1:5" x14ac:dyDescent="0.25">
      <c r="A4472">
        <v>1.5532109045205896E+20</v>
      </c>
      <c r="B4472">
        <v>1.0044699999999773E+36</v>
      </c>
      <c r="C4472">
        <v>0</v>
      </c>
      <c r="D4472">
        <f>mass_Curve__4[[#This Row],[Column1]]/mass_Curve__4[[#This Row],[Radius	TotalMass]]</f>
        <v>6467054777148984</v>
      </c>
      <c r="E4472">
        <f>mass_Curve__4[[#This Row],[_1]]/mass_Curve__4[[#This Row],[Radius	TotalMass]]</f>
        <v>0</v>
      </c>
    </row>
    <row r="4473" spans="1:5" x14ac:dyDescent="0.25">
      <c r="A4473">
        <v>1.5535305073687813E+20</v>
      </c>
      <c r="B4473">
        <v>1.0044709999999773E+36</v>
      </c>
      <c r="C4473">
        <v>0</v>
      </c>
      <c r="D4473">
        <f>mass_Curve__4[[#This Row],[Column1]]/mass_Curve__4[[#This Row],[Radius	TotalMass]]</f>
        <v>6465730767664502</v>
      </c>
      <c r="E4473">
        <f>mass_Curve__4[[#This Row],[_1]]/mass_Curve__4[[#This Row],[Radius	TotalMass]]</f>
        <v>0</v>
      </c>
    </row>
    <row r="4474" spans="1:5" x14ac:dyDescent="0.25">
      <c r="A4474">
        <v>1.5537256592987872E+20</v>
      </c>
      <c r="B4474">
        <v>1.0044719999999773E+36</v>
      </c>
      <c r="C4474">
        <v>0</v>
      </c>
      <c r="D4474">
        <f>mass_Curve__4[[#This Row],[Column1]]/mass_Curve__4[[#This Row],[Radius	TotalMass]]</f>
        <v>6464925091430273</v>
      </c>
      <c r="E4474">
        <f>mass_Curve__4[[#This Row],[_1]]/mass_Curve__4[[#This Row],[Radius	TotalMass]]</f>
        <v>0</v>
      </c>
    </row>
    <row r="4475" spans="1:5" x14ac:dyDescent="0.25">
      <c r="A4475">
        <v>1.5541551928599963E+20</v>
      </c>
      <c r="B4475">
        <v>1.0044729999999773E+36</v>
      </c>
      <c r="C4475">
        <v>0</v>
      </c>
      <c r="D4475">
        <f>mass_Curve__4[[#This Row],[Column1]]/mass_Curve__4[[#This Row],[Radius	TotalMass]]</f>
        <v>6463144765816600</v>
      </c>
      <c r="E4475">
        <f>mass_Curve__4[[#This Row],[_1]]/mass_Curve__4[[#This Row],[Radius	TotalMass]]</f>
        <v>0</v>
      </c>
    </row>
    <row r="4476" spans="1:5" x14ac:dyDescent="0.25">
      <c r="A4476">
        <v>1.5548491450387241E+20</v>
      </c>
      <c r="B4476">
        <v>1.0044739999999773E+36</v>
      </c>
      <c r="C4476">
        <v>0</v>
      </c>
      <c r="D4476">
        <f>mass_Curve__4[[#This Row],[Column1]]/mass_Curve__4[[#This Row],[Radius	TotalMass]]</f>
        <v>6460266600172073</v>
      </c>
      <c r="E4476">
        <f>mass_Curve__4[[#This Row],[_1]]/mass_Curve__4[[#This Row],[Radius	TotalMass]]</f>
        <v>0</v>
      </c>
    </row>
    <row r="4477" spans="1:5" x14ac:dyDescent="0.25">
      <c r="A4477">
        <v>1.555983993607593E+20</v>
      </c>
      <c r="B4477">
        <v>1.0044749999999773E+36</v>
      </c>
      <c r="C4477">
        <v>0</v>
      </c>
      <c r="D4477">
        <f>mass_Curve__4[[#This Row],[Column1]]/mass_Curve__4[[#This Row],[Radius	TotalMass]]</f>
        <v>6455561266225326</v>
      </c>
      <c r="E4477">
        <f>mass_Curve__4[[#This Row],[_1]]/mass_Curve__4[[#This Row],[Radius	TotalMass]]</f>
        <v>0</v>
      </c>
    </row>
    <row r="4478" spans="1:5" x14ac:dyDescent="0.25">
      <c r="A4478">
        <v>1.556012260973009E+20</v>
      </c>
      <c r="B4478">
        <v>1.0044759999999773E+36</v>
      </c>
      <c r="C4478">
        <v>0</v>
      </c>
      <c r="D4478">
        <f>mass_Curve__4[[#This Row],[Column1]]/mass_Curve__4[[#This Row],[Radius	TotalMass]]</f>
        <v>6455450417671235</v>
      </c>
      <c r="E4478">
        <f>mass_Curve__4[[#This Row],[_1]]/mass_Curve__4[[#This Row],[Radius	TotalMass]]</f>
        <v>0</v>
      </c>
    </row>
    <row r="4479" spans="1:5" x14ac:dyDescent="0.25">
      <c r="A4479">
        <v>1.5569489958253144E+20</v>
      </c>
      <c r="B4479">
        <v>1.0044769999999773E+36</v>
      </c>
      <c r="C4479">
        <v>0</v>
      </c>
      <c r="D4479">
        <f>mass_Curve__4[[#This Row],[Column1]]/mass_Curve__4[[#This Row],[Radius	TotalMass]]</f>
        <v>6451572933302929</v>
      </c>
      <c r="E4479">
        <f>mass_Curve__4[[#This Row],[_1]]/mass_Curve__4[[#This Row],[Radius	TotalMass]]</f>
        <v>0</v>
      </c>
    </row>
    <row r="4480" spans="1:5" x14ac:dyDescent="0.25">
      <c r="A4480">
        <v>1.5575212073999709E+20</v>
      </c>
      <c r="B4480">
        <v>1.0044779999999773E+36</v>
      </c>
      <c r="C4480">
        <v>0</v>
      </c>
      <c r="D4480">
        <f>mass_Curve__4[[#This Row],[Column1]]/mass_Curve__4[[#This Row],[Radius	TotalMass]]</f>
        <v>6449209135821595</v>
      </c>
      <c r="E4480">
        <f>mass_Curve__4[[#This Row],[_1]]/mass_Curve__4[[#This Row],[Radius	TotalMass]]</f>
        <v>0</v>
      </c>
    </row>
    <row r="4481" spans="1:5" x14ac:dyDescent="0.25">
      <c r="A4481">
        <v>1.5575819612795791E+20</v>
      </c>
      <c r="B4481">
        <v>1.0044789999999773E+36</v>
      </c>
      <c r="C4481">
        <v>0</v>
      </c>
      <c r="D4481">
        <f>mass_Curve__4[[#This Row],[Column1]]/mass_Curve__4[[#This Row],[Radius	TotalMass]]</f>
        <v>6448964002990773</v>
      </c>
      <c r="E4481">
        <f>mass_Curve__4[[#This Row],[_1]]/mass_Curve__4[[#This Row],[Radius	TotalMass]]</f>
        <v>0</v>
      </c>
    </row>
    <row r="4482" spans="1:5" x14ac:dyDescent="0.25">
      <c r="A4482">
        <v>1.5587416217962136E+20</v>
      </c>
      <c r="B4482">
        <v>1.0044799999999773E+36</v>
      </c>
      <c r="C4482">
        <v>0</v>
      </c>
      <c r="D4482">
        <f>mass_Curve__4[[#This Row],[Column1]]/mass_Curve__4[[#This Row],[Radius	TotalMass]]</f>
        <v>6444172568141642</v>
      </c>
      <c r="E4482">
        <f>mass_Curve__4[[#This Row],[_1]]/mass_Curve__4[[#This Row],[Radius	TotalMass]]</f>
        <v>0</v>
      </c>
    </row>
    <row r="4483" spans="1:5" x14ac:dyDescent="0.25">
      <c r="A4483">
        <v>1.5601984109756196E+20</v>
      </c>
      <c r="B4483">
        <v>1.0044809999999773E+36</v>
      </c>
      <c r="C4483">
        <v>0</v>
      </c>
      <c r="D4483">
        <f>mass_Curve__4[[#This Row],[Column1]]/mass_Curve__4[[#This Row],[Radius	TotalMass]]</f>
        <v>6438161921802353</v>
      </c>
      <c r="E4483">
        <f>mass_Curve__4[[#This Row],[_1]]/mass_Curve__4[[#This Row],[Radius	TotalMass]]</f>
        <v>0</v>
      </c>
    </row>
    <row r="4484" spans="1:5" x14ac:dyDescent="0.25">
      <c r="A4484">
        <v>1.5606867145782709E+20</v>
      </c>
      <c r="B4484">
        <v>1.0044819999999773E+36</v>
      </c>
      <c r="C4484">
        <v>0</v>
      </c>
      <c r="D4484">
        <f>mass_Curve__4[[#This Row],[Column1]]/mass_Curve__4[[#This Row],[Radius	TotalMass]]</f>
        <v>6436153973870461</v>
      </c>
      <c r="E4484">
        <f>mass_Curve__4[[#This Row],[_1]]/mass_Curve__4[[#This Row],[Radius	TotalMass]]</f>
        <v>0</v>
      </c>
    </row>
    <row r="4485" spans="1:5" x14ac:dyDescent="0.25">
      <c r="A4485">
        <v>1.5609446694226104E+20</v>
      </c>
      <c r="B4485">
        <v>1.0044829999999773E+36</v>
      </c>
      <c r="C4485">
        <v>0</v>
      </c>
      <c r="D4485">
        <f>mass_Curve__4[[#This Row],[Column1]]/mass_Curve__4[[#This Row],[Radius	TotalMass]]</f>
        <v>6435096769775530</v>
      </c>
      <c r="E4485">
        <f>mass_Curve__4[[#This Row],[_1]]/mass_Curve__4[[#This Row],[Radius	TotalMass]]</f>
        <v>0</v>
      </c>
    </row>
    <row r="4486" spans="1:5" x14ac:dyDescent="0.25">
      <c r="A4486">
        <v>1.5620364696346572E+20</v>
      </c>
      <c r="B4486">
        <v>1.0044839999999773E+36</v>
      </c>
      <c r="C4486">
        <v>0</v>
      </c>
      <c r="D4486">
        <f>mass_Curve__4[[#This Row],[Column1]]/mass_Curve__4[[#This Row],[Radius	TotalMass]]</f>
        <v>6430605299727188</v>
      </c>
      <c r="E4486">
        <f>mass_Curve__4[[#This Row],[_1]]/mass_Curve__4[[#This Row],[Radius	TotalMass]]</f>
        <v>0</v>
      </c>
    </row>
    <row r="4487" spans="1:5" x14ac:dyDescent="0.25">
      <c r="A4487">
        <v>1.5639169991952758E+20</v>
      </c>
      <c r="B4487">
        <v>1.0044849999999773E+36</v>
      </c>
      <c r="C4487">
        <v>0</v>
      </c>
      <c r="D4487">
        <f>mass_Curve__4[[#This Row],[Column1]]/mass_Curve__4[[#This Row],[Radius	TotalMass]]</f>
        <v>6422879222598398</v>
      </c>
      <c r="E4487">
        <f>mass_Curve__4[[#This Row],[_1]]/mass_Curve__4[[#This Row],[Radius	TotalMass]]</f>
        <v>0</v>
      </c>
    </row>
    <row r="4488" spans="1:5" x14ac:dyDescent="0.25">
      <c r="A4488">
        <v>1.5640751753622828E+20</v>
      </c>
      <c r="B4488">
        <v>1.0044859999999773E+36</v>
      </c>
      <c r="C4488">
        <v>0</v>
      </c>
      <c r="D4488">
        <f>mass_Curve__4[[#This Row],[Column1]]/mass_Curve__4[[#This Row],[Radius	TotalMass]]</f>
        <v>6422236065266561</v>
      </c>
      <c r="E4488">
        <f>mass_Curve__4[[#This Row],[_1]]/mass_Curve__4[[#This Row],[Radius	TotalMass]]</f>
        <v>0</v>
      </c>
    </row>
    <row r="4489" spans="1:5" x14ac:dyDescent="0.25">
      <c r="A4489">
        <v>1.5648261093339654E+20</v>
      </c>
      <c r="B4489">
        <v>1.0044869999999773E+36</v>
      </c>
      <c r="C4489">
        <v>0</v>
      </c>
      <c r="D4489">
        <f>mass_Curve__4[[#This Row],[Column1]]/mass_Curve__4[[#This Row],[Radius	TotalMass]]</f>
        <v>6419160531693298</v>
      </c>
      <c r="E4489">
        <f>mass_Curve__4[[#This Row],[_1]]/mass_Curve__4[[#This Row],[Radius	TotalMass]]</f>
        <v>0</v>
      </c>
    </row>
    <row r="4490" spans="1:5" x14ac:dyDescent="0.25">
      <c r="A4490">
        <v>1.5657023604066943E+20</v>
      </c>
      <c r="B4490">
        <v>1.0044879999999773E+36</v>
      </c>
      <c r="C4490">
        <v>0</v>
      </c>
      <c r="D4490">
        <f>mass_Curve__4[[#This Row],[Column1]]/mass_Curve__4[[#This Row],[Radius	TotalMass]]</f>
        <v>6415574411850918</v>
      </c>
      <c r="E4490">
        <f>mass_Curve__4[[#This Row],[_1]]/mass_Curve__4[[#This Row],[Radius	TotalMass]]</f>
        <v>0</v>
      </c>
    </row>
    <row r="4491" spans="1:5" x14ac:dyDescent="0.25">
      <c r="A4491">
        <v>1.5663191664280112E+20</v>
      </c>
      <c r="B4491">
        <v>1.0044889999999773E+36</v>
      </c>
      <c r="C4491">
        <v>0</v>
      </c>
      <c r="D4491">
        <f>mass_Curve__4[[#This Row],[Column1]]/mass_Curve__4[[#This Row],[Radius	TotalMass]]</f>
        <v>6413054385912375</v>
      </c>
      <c r="E4491">
        <f>mass_Curve__4[[#This Row],[_1]]/mass_Curve__4[[#This Row],[Radius	TotalMass]]</f>
        <v>0</v>
      </c>
    </row>
    <row r="4492" spans="1:5" x14ac:dyDescent="0.25">
      <c r="A4492">
        <v>1.5663806095283903E+20</v>
      </c>
      <c r="B4492">
        <v>1.0044899999999772E+36</v>
      </c>
      <c r="C4492">
        <v>0</v>
      </c>
      <c r="D4492">
        <f>mass_Curve__4[[#This Row],[Column1]]/mass_Curve__4[[#This Row],[Radius	TotalMass]]</f>
        <v>6412809210543098</v>
      </c>
      <c r="E4492">
        <f>mass_Curve__4[[#This Row],[_1]]/mass_Curve__4[[#This Row],[Radius	TotalMass]]</f>
        <v>0</v>
      </c>
    </row>
    <row r="4493" spans="1:5" x14ac:dyDescent="0.25">
      <c r="A4493">
        <v>1.5664222980712579E+20</v>
      </c>
      <c r="B4493">
        <v>1.0044909999999772E+36</v>
      </c>
      <c r="C4493">
        <v>0</v>
      </c>
      <c r="D4493">
        <f>mass_Curve__4[[#This Row],[Column1]]/mass_Curve__4[[#This Row],[Radius	TotalMass]]</f>
        <v>6412644924914635</v>
      </c>
      <c r="E4493">
        <f>mass_Curve__4[[#This Row],[_1]]/mass_Curve__4[[#This Row],[Radius	TotalMass]]</f>
        <v>0</v>
      </c>
    </row>
    <row r="4494" spans="1:5" x14ac:dyDescent="0.25">
      <c r="A4494">
        <v>1.5669143085640034E+20</v>
      </c>
      <c r="B4494">
        <v>1.0044919999999772E+36</v>
      </c>
      <c r="C4494">
        <v>0</v>
      </c>
      <c r="D4494">
        <f>mass_Curve__4[[#This Row],[Column1]]/mass_Curve__4[[#This Row],[Radius	TotalMass]]</f>
        <v>6410637738834248</v>
      </c>
      <c r="E4494">
        <f>mass_Curve__4[[#This Row],[_1]]/mass_Curve__4[[#This Row],[Radius	TotalMass]]</f>
        <v>0</v>
      </c>
    </row>
    <row r="4495" spans="1:5" x14ac:dyDescent="0.25">
      <c r="A4495">
        <v>1.5669371459873974E+20</v>
      </c>
      <c r="B4495">
        <v>1.0044929999999772E+36</v>
      </c>
      <c r="C4495">
        <v>0</v>
      </c>
      <c r="D4495">
        <f>mass_Curve__4[[#This Row],[Column1]]/mass_Curve__4[[#This Row],[Radius	TotalMass]]</f>
        <v>6410550688470667</v>
      </c>
      <c r="E4495">
        <f>mass_Curve__4[[#This Row],[_1]]/mass_Curve__4[[#This Row],[Radius	TotalMass]]</f>
        <v>0</v>
      </c>
    </row>
    <row r="4496" spans="1:5" x14ac:dyDescent="0.25">
      <c r="A4496">
        <v>1.5669560157344593E+20</v>
      </c>
      <c r="B4496">
        <v>1.0044939999999772E+36</v>
      </c>
      <c r="C4496">
        <v>0</v>
      </c>
      <c r="D4496">
        <f>mass_Curve__4[[#This Row],[Column1]]/mass_Curve__4[[#This Row],[Radius	TotalMass]]</f>
        <v>6410479872526311</v>
      </c>
      <c r="E4496">
        <f>mass_Curve__4[[#This Row],[_1]]/mass_Curve__4[[#This Row],[Radius	TotalMass]]</f>
        <v>0</v>
      </c>
    </row>
    <row r="4497" spans="1:5" x14ac:dyDescent="0.25">
      <c r="A4497">
        <v>1.568394698897928E+20</v>
      </c>
      <c r="B4497">
        <v>1.0044949999999772E+36</v>
      </c>
      <c r="C4497">
        <v>0</v>
      </c>
      <c r="D4497">
        <f>mass_Curve__4[[#This Row],[Column1]]/mass_Curve__4[[#This Row],[Radius	TotalMass]]</f>
        <v>6404605936922708</v>
      </c>
      <c r="E4497">
        <f>mass_Curve__4[[#This Row],[_1]]/mass_Curve__4[[#This Row],[Radius	TotalMass]]</f>
        <v>0</v>
      </c>
    </row>
    <row r="4498" spans="1:5" x14ac:dyDescent="0.25">
      <c r="A4498">
        <v>1.5684030719989196E+20</v>
      </c>
      <c r="B4498">
        <v>1.0044959999999772E+36</v>
      </c>
      <c r="C4498">
        <v>0</v>
      </c>
      <c r="D4498">
        <f>mass_Curve__4[[#This Row],[Column1]]/mass_Curve__4[[#This Row],[Radius	TotalMass]]</f>
        <v>6404578121106034</v>
      </c>
      <c r="E4498">
        <f>mass_Curve__4[[#This Row],[_1]]/mass_Curve__4[[#This Row],[Radius	TotalMass]]</f>
        <v>0</v>
      </c>
    </row>
    <row r="4499" spans="1:5" x14ac:dyDescent="0.25">
      <c r="A4499">
        <v>1.5721080993342118E+20</v>
      </c>
      <c r="B4499">
        <v>1.0044969999999772E+36</v>
      </c>
      <c r="C4499">
        <v>0</v>
      </c>
      <c r="D4499">
        <f>mass_Curve__4[[#This Row],[Column1]]/mass_Curve__4[[#This Row],[Radius	TotalMass]]</f>
        <v>6389490649055125</v>
      </c>
      <c r="E4499">
        <f>mass_Curve__4[[#This Row],[_1]]/mass_Curve__4[[#This Row],[Radius	TotalMass]]</f>
        <v>0</v>
      </c>
    </row>
    <row r="4500" spans="1:5" x14ac:dyDescent="0.25">
      <c r="A4500">
        <v>1.5721594555954659E+20</v>
      </c>
      <c r="B4500">
        <v>1.0044979999999772E+36</v>
      </c>
      <c r="C4500">
        <v>0</v>
      </c>
      <c r="D4500">
        <f>mass_Curve__4[[#This Row],[Column1]]/mass_Curve__4[[#This Row],[Radius	TotalMass]]</f>
        <v>6389288290223188</v>
      </c>
      <c r="E4500">
        <f>mass_Curve__4[[#This Row],[_1]]/mass_Curve__4[[#This Row],[Radius	TotalMass]]</f>
        <v>0</v>
      </c>
    </row>
    <row r="4501" spans="1:5" x14ac:dyDescent="0.25">
      <c r="A4501">
        <v>1.5722140996260748E+20</v>
      </c>
      <c r="B4501">
        <v>1.0044989999999772E+36</v>
      </c>
      <c r="C4501">
        <v>0</v>
      </c>
      <c r="D4501">
        <f>mass_Curve__4[[#This Row],[Column1]]/mass_Curve__4[[#This Row],[Radius	TotalMass]]</f>
        <v>6389072583936760</v>
      </c>
      <c r="E4501">
        <f>mass_Curve__4[[#This Row],[_1]]/mass_Curve__4[[#This Row],[Radius	TotalMass]]</f>
        <v>0</v>
      </c>
    </row>
    <row r="4502" spans="1:5" x14ac:dyDescent="0.25">
      <c r="A4502">
        <v>1.573479099155183E+20</v>
      </c>
      <c r="B4502">
        <v>1.0044999999999772E+36</v>
      </c>
      <c r="C4502">
        <v>0</v>
      </c>
      <c r="D4502">
        <f>mass_Curve__4[[#This Row],[Column1]]/mass_Curve__4[[#This Row],[Radius	TotalMass]]</f>
        <v>6383942440286010</v>
      </c>
      <c r="E4502">
        <f>mass_Curve__4[[#This Row],[_1]]/mass_Curve__4[[#This Row],[Radius	TotalMass]]</f>
        <v>0</v>
      </c>
    </row>
    <row r="4503" spans="1:5" x14ac:dyDescent="0.25">
      <c r="A4503">
        <v>1.5738964595873645E+20</v>
      </c>
      <c r="B4503">
        <v>1.0045009999999772E+36</v>
      </c>
      <c r="C4503">
        <v>0</v>
      </c>
      <c r="D4503">
        <f>mass_Curve__4[[#This Row],[Column1]]/mass_Curve__4[[#This Row],[Radius	TotalMass]]</f>
        <v>6382255922116578</v>
      </c>
      <c r="E4503">
        <f>mass_Curve__4[[#This Row],[_1]]/mass_Curve__4[[#This Row],[Radius	TotalMass]]</f>
        <v>0</v>
      </c>
    </row>
    <row r="4504" spans="1:5" x14ac:dyDescent="0.25">
      <c r="A4504">
        <v>1.5741655164743978E+20</v>
      </c>
      <c r="B4504">
        <v>1.0045019999999772E+36</v>
      </c>
      <c r="C4504">
        <v>0</v>
      </c>
      <c r="D4504">
        <f>mass_Curve__4[[#This Row],[Column1]]/mass_Curve__4[[#This Row],[Radius	TotalMass]]</f>
        <v>6381171417410568</v>
      </c>
      <c r="E4504">
        <f>mass_Curve__4[[#This Row],[_1]]/mass_Curve__4[[#This Row],[Radius	TotalMass]]</f>
        <v>0</v>
      </c>
    </row>
    <row r="4505" spans="1:5" x14ac:dyDescent="0.25">
      <c r="A4505">
        <v>1.5745658978597415E+20</v>
      </c>
      <c r="B4505">
        <v>1.0045029999999772E+36</v>
      </c>
      <c r="C4505">
        <v>0</v>
      </c>
      <c r="D4505">
        <f>mass_Curve__4[[#This Row],[Column1]]/mass_Curve__4[[#This Row],[Radius	TotalMass]]</f>
        <v>6379555160983525</v>
      </c>
      <c r="E4505">
        <f>mass_Curve__4[[#This Row],[_1]]/mass_Curve__4[[#This Row],[Radius	TotalMass]]</f>
        <v>0</v>
      </c>
    </row>
    <row r="4506" spans="1:5" x14ac:dyDescent="0.25">
      <c r="A4506">
        <v>1.5751610772509105E+20</v>
      </c>
      <c r="B4506">
        <v>1.0045039999999772E+36</v>
      </c>
      <c r="C4506">
        <v>0</v>
      </c>
      <c r="D4506">
        <f>mass_Curve__4[[#This Row],[Column1]]/mass_Curve__4[[#This Row],[Radius	TotalMass]]</f>
        <v>6377150975271133</v>
      </c>
      <c r="E4506">
        <f>mass_Curve__4[[#This Row],[_1]]/mass_Curve__4[[#This Row],[Radius	TotalMass]]</f>
        <v>0</v>
      </c>
    </row>
    <row r="4507" spans="1:5" x14ac:dyDescent="0.25">
      <c r="A4507">
        <v>1.5756141747114616E+20</v>
      </c>
      <c r="B4507">
        <v>1.0045049999999772E+36</v>
      </c>
      <c r="C4507">
        <v>0</v>
      </c>
      <c r="D4507">
        <f>mass_Curve__4[[#This Row],[Column1]]/mass_Curve__4[[#This Row],[Radius	TotalMass]]</f>
        <v>6375323452417720</v>
      </c>
      <c r="E4507">
        <f>mass_Curve__4[[#This Row],[_1]]/mass_Curve__4[[#This Row],[Radius	TotalMass]]</f>
        <v>0</v>
      </c>
    </row>
    <row r="4508" spans="1:5" x14ac:dyDescent="0.25">
      <c r="A4508">
        <v>1.5759333770665021E+20</v>
      </c>
      <c r="B4508">
        <v>1.0045059999999772E+36</v>
      </c>
      <c r="C4508">
        <v>0</v>
      </c>
      <c r="D4508">
        <f>mass_Curve__4[[#This Row],[Column1]]/mass_Curve__4[[#This Row],[Radius	TotalMass]]</f>
        <v>6374038488034310</v>
      </c>
      <c r="E4508">
        <f>mass_Curve__4[[#This Row],[_1]]/mass_Curve__4[[#This Row],[Radius	TotalMass]]</f>
        <v>0</v>
      </c>
    </row>
    <row r="4509" spans="1:5" x14ac:dyDescent="0.25">
      <c r="A4509">
        <v>1.5771960202056765E+20</v>
      </c>
      <c r="B4509">
        <v>1.0045069999999772E+36</v>
      </c>
      <c r="C4509">
        <v>0</v>
      </c>
      <c r="D4509">
        <f>mass_Curve__4[[#This Row],[Column1]]/mass_Curve__4[[#This Row],[Radius	TotalMass]]</f>
        <v>6368942015647383</v>
      </c>
      <c r="E4509">
        <f>mass_Curve__4[[#This Row],[_1]]/mass_Curve__4[[#This Row],[Radius	TotalMass]]</f>
        <v>0</v>
      </c>
    </row>
    <row r="4510" spans="1:5" x14ac:dyDescent="0.25">
      <c r="A4510">
        <v>1.5777086886939718E+20</v>
      </c>
      <c r="B4510">
        <v>1.0045079999999772E+36</v>
      </c>
      <c r="C4510">
        <v>0</v>
      </c>
      <c r="D4510">
        <f>mass_Curve__4[[#This Row],[Column1]]/mass_Curve__4[[#This Row],[Radius	TotalMass]]</f>
        <v>6366878798338301</v>
      </c>
      <c r="E4510">
        <f>mass_Curve__4[[#This Row],[_1]]/mass_Curve__4[[#This Row],[Radius	TotalMass]]</f>
        <v>0</v>
      </c>
    </row>
    <row r="4511" spans="1:5" x14ac:dyDescent="0.25">
      <c r="A4511">
        <v>1.5796417573677092E+20</v>
      </c>
      <c r="B4511">
        <v>1.0045089999999772E+36</v>
      </c>
      <c r="C4511">
        <v>0</v>
      </c>
      <c r="D4511">
        <f>mass_Curve__4[[#This Row],[Column1]]/mass_Curve__4[[#This Row],[Radius	TotalMass]]</f>
        <v>6359093733213761</v>
      </c>
      <c r="E4511">
        <f>mass_Curve__4[[#This Row],[_1]]/mass_Curve__4[[#This Row],[Radius	TotalMass]]</f>
        <v>0</v>
      </c>
    </row>
    <row r="4512" spans="1:5" x14ac:dyDescent="0.25">
      <c r="A4512">
        <v>1.5802242234297863E+20</v>
      </c>
      <c r="B4512">
        <v>1.0045099999999771E+36</v>
      </c>
      <c r="C4512">
        <v>0</v>
      </c>
      <c r="D4512">
        <f>mass_Curve__4[[#This Row],[Column1]]/mass_Curve__4[[#This Row],[Radius	TotalMass]]</f>
        <v>6356756117937147</v>
      </c>
      <c r="E4512">
        <f>mass_Curve__4[[#This Row],[_1]]/mass_Curve__4[[#This Row],[Radius	TotalMass]]</f>
        <v>0</v>
      </c>
    </row>
    <row r="4513" spans="1:5" x14ac:dyDescent="0.25">
      <c r="A4513">
        <v>1.5809755858360019E+20</v>
      </c>
      <c r="B4513">
        <v>1.0045109999999771E+36</v>
      </c>
      <c r="C4513">
        <v>0</v>
      </c>
      <c r="D4513">
        <f>mass_Curve__4[[#This Row],[Column1]]/mass_Curve__4[[#This Row],[Radius	TotalMass]]</f>
        <v>6353741379686159</v>
      </c>
      <c r="E4513">
        <f>mass_Curve__4[[#This Row],[_1]]/mass_Curve__4[[#This Row],[Radius	TotalMass]]</f>
        <v>0</v>
      </c>
    </row>
    <row r="4514" spans="1:5" x14ac:dyDescent="0.25">
      <c r="A4514">
        <v>1.5809769642775449E+20</v>
      </c>
      <c r="B4514">
        <v>1.0045119999999771E+36</v>
      </c>
      <c r="C4514">
        <v>0</v>
      </c>
      <c r="D4514">
        <f>mass_Curve__4[[#This Row],[Column1]]/mass_Curve__4[[#This Row],[Radius	TotalMass]]</f>
        <v>6353742165111220</v>
      </c>
      <c r="E4514">
        <f>mass_Curve__4[[#This Row],[_1]]/mass_Curve__4[[#This Row],[Radius	TotalMass]]</f>
        <v>0</v>
      </c>
    </row>
    <row r="4515" spans="1:5" x14ac:dyDescent="0.25">
      <c r="A4515">
        <v>1.5816392495559711E+20</v>
      </c>
      <c r="B4515">
        <v>1.0045129999999771E+36</v>
      </c>
      <c r="C4515">
        <v>0</v>
      </c>
      <c r="D4515">
        <f>mass_Curve__4[[#This Row],[Column1]]/mass_Curve__4[[#This Row],[Radius	TotalMass]]</f>
        <v>6351087963212748</v>
      </c>
      <c r="E4515">
        <f>mass_Curve__4[[#This Row],[_1]]/mass_Curve__4[[#This Row],[Radius	TotalMass]]</f>
        <v>0</v>
      </c>
    </row>
    <row r="4516" spans="1:5" x14ac:dyDescent="0.25">
      <c r="A4516">
        <v>1.5823127020736509E+20</v>
      </c>
      <c r="B4516">
        <v>1.0045139999999771E+36</v>
      </c>
      <c r="C4516">
        <v>0</v>
      </c>
      <c r="D4516">
        <f>mass_Curve__4[[#This Row],[Column1]]/mass_Curve__4[[#This Row],[Radius	TotalMass]]</f>
        <v>6348391178832998</v>
      </c>
      <c r="E4516">
        <f>mass_Curve__4[[#This Row],[_1]]/mass_Curve__4[[#This Row],[Radius	TotalMass]]</f>
        <v>0</v>
      </c>
    </row>
    <row r="4517" spans="1:5" x14ac:dyDescent="0.25">
      <c r="A4517">
        <v>1.5824932686019301E+20</v>
      </c>
      <c r="B4517">
        <v>1.0045149999999771E+36</v>
      </c>
      <c r="C4517">
        <v>0</v>
      </c>
      <c r="D4517">
        <f>mass_Curve__4[[#This Row],[Column1]]/mass_Curve__4[[#This Row],[Radius	TotalMass]]</f>
        <v>6347673130309276</v>
      </c>
      <c r="E4517">
        <f>mass_Curve__4[[#This Row],[_1]]/mass_Curve__4[[#This Row],[Radius	TotalMass]]</f>
        <v>0</v>
      </c>
    </row>
    <row r="4518" spans="1:5" x14ac:dyDescent="0.25">
      <c r="A4518">
        <v>1.5825653759966754E+20</v>
      </c>
      <c r="B4518">
        <v>1.0045159999999771E+36</v>
      </c>
      <c r="C4518">
        <v>0</v>
      </c>
      <c r="D4518">
        <f>mass_Curve__4[[#This Row],[Column1]]/mass_Curve__4[[#This Row],[Radius	TotalMass]]</f>
        <v>6347390226247989</v>
      </c>
      <c r="E4518">
        <f>mass_Curve__4[[#This Row],[_1]]/mass_Curve__4[[#This Row],[Radius	TotalMass]]</f>
        <v>0</v>
      </c>
    </row>
    <row r="4519" spans="1:5" x14ac:dyDescent="0.25">
      <c r="A4519">
        <v>1.5829407964135453E+20</v>
      </c>
      <c r="B4519">
        <v>1.0045169999999771E+36</v>
      </c>
      <c r="C4519">
        <v>0</v>
      </c>
      <c r="D4519">
        <f>mass_Curve__4[[#This Row],[Column1]]/mass_Curve__4[[#This Row],[Radius	TotalMass]]</f>
        <v>6345891155726747</v>
      </c>
      <c r="E4519">
        <f>mass_Curve__4[[#This Row],[_1]]/mass_Curve__4[[#This Row],[Radius	TotalMass]]</f>
        <v>0</v>
      </c>
    </row>
    <row r="4520" spans="1:5" x14ac:dyDescent="0.25">
      <c r="A4520">
        <v>1.583249753594959E+20</v>
      </c>
      <c r="B4520">
        <v>1.0045179999999771E+36</v>
      </c>
      <c r="C4520">
        <v>0</v>
      </c>
      <c r="D4520">
        <f>mass_Curve__4[[#This Row],[Column1]]/mass_Curve__4[[#This Row],[Radius	TotalMass]]</f>
        <v>6344659127336658</v>
      </c>
      <c r="E4520">
        <f>mass_Curve__4[[#This Row],[_1]]/mass_Curve__4[[#This Row],[Radius	TotalMass]]</f>
        <v>0</v>
      </c>
    </row>
    <row r="4521" spans="1:5" x14ac:dyDescent="0.25">
      <c r="A4521">
        <v>1.5835958821290502E+20</v>
      </c>
      <c r="B4521">
        <v>1.0045189999999771E+36</v>
      </c>
      <c r="C4521">
        <v>0</v>
      </c>
      <c r="D4521">
        <f>mass_Curve__4[[#This Row],[Column1]]/mass_Curve__4[[#This Row],[Radius	TotalMass]]</f>
        <v>6343278681992159</v>
      </c>
      <c r="E4521">
        <f>mass_Curve__4[[#This Row],[_1]]/mass_Curve__4[[#This Row],[Radius	TotalMass]]</f>
        <v>0</v>
      </c>
    </row>
    <row r="4522" spans="1:5" x14ac:dyDescent="0.25">
      <c r="A4522">
        <v>1.5839181859775614E+20</v>
      </c>
      <c r="B4522">
        <v>1.0045199999999771E+36</v>
      </c>
      <c r="C4522">
        <v>0</v>
      </c>
      <c r="D4522">
        <f>mass_Curve__4[[#This Row],[Column1]]/mass_Curve__4[[#This Row],[Radius	TotalMass]]</f>
        <v>6341994232359976</v>
      </c>
      <c r="E4522">
        <f>mass_Curve__4[[#This Row],[_1]]/mass_Curve__4[[#This Row],[Radius	TotalMass]]</f>
        <v>0</v>
      </c>
    </row>
    <row r="4523" spans="1:5" x14ac:dyDescent="0.25">
      <c r="A4523">
        <v>1.5841750604217729E+20</v>
      </c>
      <c r="B4523">
        <v>1.0045209999999771E+36</v>
      </c>
      <c r="C4523">
        <v>0</v>
      </c>
      <c r="D4523">
        <f>mass_Curve__4[[#This Row],[Column1]]/mass_Curve__4[[#This Row],[Radius	TotalMass]]</f>
        <v>6340972188594688</v>
      </c>
      <c r="E4523">
        <f>mass_Curve__4[[#This Row],[_1]]/mass_Curve__4[[#This Row],[Radius	TotalMass]]</f>
        <v>0</v>
      </c>
    </row>
    <row r="4524" spans="1:5" x14ac:dyDescent="0.25">
      <c r="A4524">
        <v>1.5844022424900547E+20</v>
      </c>
      <c r="B4524">
        <v>1.0045219999999771E+36</v>
      </c>
      <c r="C4524">
        <v>0</v>
      </c>
      <c r="D4524">
        <f>mass_Curve__4[[#This Row],[Column1]]/mass_Curve__4[[#This Row],[Radius	TotalMass]]</f>
        <v>6340069289609595</v>
      </c>
      <c r="E4524">
        <f>mass_Curve__4[[#This Row],[_1]]/mass_Curve__4[[#This Row],[Radius	TotalMass]]</f>
        <v>0</v>
      </c>
    </row>
    <row r="4525" spans="1:5" x14ac:dyDescent="0.25">
      <c r="A4525">
        <v>1.5854113362095492E+20</v>
      </c>
      <c r="B4525">
        <v>1.0045229999999771E+36</v>
      </c>
      <c r="C4525">
        <v>0</v>
      </c>
      <c r="D4525">
        <f>mass_Curve__4[[#This Row],[Column1]]/mass_Curve__4[[#This Row],[Radius	TotalMass]]</f>
        <v>6336040225381647</v>
      </c>
      <c r="E4525">
        <f>mass_Curve__4[[#This Row],[_1]]/mass_Curve__4[[#This Row],[Radius	TotalMass]]</f>
        <v>0</v>
      </c>
    </row>
    <row r="4526" spans="1:5" x14ac:dyDescent="0.25">
      <c r="A4526">
        <v>1.5871617893202818E+20</v>
      </c>
      <c r="B4526">
        <v>1.0045239999999771E+36</v>
      </c>
      <c r="C4526">
        <v>0</v>
      </c>
      <c r="D4526">
        <f>mass_Curve__4[[#This Row],[Column1]]/mass_Curve__4[[#This Row],[Radius	TotalMass]]</f>
        <v>6329058617459375</v>
      </c>
      <c r="E4526">
        <f>mass_Curve__4[[#This Row],[_1]]/mass_Curve__4[[#This Row],[Radius	TotalMass]]</f>
        <v>0</v>
      </c>
    </row>
    <row r="4527" spans="1:5" x14ac:dyDescent="0.25">
      <c r="A4527">
        <v>1.5872621640804437E+20</v>
      </c>
      <c r="B4527">
        <v>1.0045249999999771E+36</v>
      </c>
      <c r="C4527">
        <v>0</v>
      </c>
      <c r="D4527">
        <f>mass_Curve__4[[#This Row],[Column1]]/mass_Curve__4[[#This Row],[Radius	TotalMass]]</f>
        <v>6328664682698673</v>
      </c>
      <c r="E4527">
        <f>mass_Curve__4[[#This Row],[_1]]/mass_Curve__4[[#This Row],[Radius	TotalMass]]</f>
        <v>0</v>
      </c>
    </row>
    <row r="4528" spans="1:5" x14ac:dyDescent="0.25">
      <c r="A4528">
        <v>1.5876111985183274E+20</v>
      </c>
      <c r="B4528">
        <v>1.0045259999999771E+36</v>
      </c>
      <c r="C4528">
        <v>0</v>
      </c>
      <c r="D4528">
        <f>mass_Curve__4[[#This Row],[Column1]]/mass_Curve__4[[#This Row],[Radius	TotalMass]]</f>
        <v>6327279632050169</v>
      </c>
      <c r="E4528">
        <f>mass_Curve__4[[#This Row],[_1]]/mass_Curve__4[[#This Row],[Radius	TotalMass]]</f>
        <v>0</v>
      </c>
    </row>
    <row r="4529" spans="1:5" x14ac:dyDescent="0.25">
      <c r="A4529">
        <v>1.5878081014416441E+20</v>
      </c>
      <c r="B4529">
        <v>1.0045269999999771E+36</v>
      </c>
      <c r="C4529">
        <v>0</v>
      </c>
      <c r="D4529">
        <f>mass_Curve__4[[#This Row],[Column1]]/mass_Curve__4[[#This Row],[Radius	TotalMass]]</f>
        <v>6326501288713168</v>
      </c>
      <c r="E4529">
        <f>mass_Curve__4[[#This Row],[_1]]/mass_Curve__4[[#This Row],[Radius	TotalMass]]</f>
        <v>0</v>
      </c>
    </row>
    <row r="4530" spans="1:5" x14ac:dyDescent="0.25">
      <c r="A4530">
        <v>1.5889969234479386E+20</v>
      </c>
      <c r="B4530">
        <v>1.0045279999999771E+36</v>
      </c>
      <c r="C4530">
        <v>0</v>
      </c>
      <c r="D4530">
        <f>mass_Curve__4[[#This Row],[Column1]]/mass_Curve__4[[#This Row],[Radius	TotalMass]]</f>
        <v>6321774354479353</v>
      </c>
      <c r="E4530">
        <f>mass_Curve__4[[#This Row],[_1]]/mass_Curve__4[[#This Row],[Radius	TotalMass]]</f>
        <v>0</v>
      </c>
    </row>
    <row r="4531" spans="1:5" x14ac:dyDescent="0.25">
      <c r="A4531">
        <v>1.5898199741281609E+20</v>
      </c>
      <c r="B4531">
        <v>1.004528999999977E+36</v>
      </c>
      <c r="C4531">
        <v>0</v>
      </c>
      <c r="D4531">
        <f>mass_Curve__4[[#This Row],[Column1]]/mass_Curve__4[[#This Row],[Radius	TotalMass]]</f>
        <v>6318507858418682</v>
      </c>
      <c r="E4531">
        <f>mass_Curve__4[[#This Row],[_1]]/mass_Curve__4[[#This Row],[Radius	TotalMass]]</f>
        <v>0</v>
      </c>
    </row>
    <row r="4532" spans="1:5" x14ac:dyDescent="0.25">
      <c r="A4532">
        <v>1.5900646195605792E+20</v>
      </c>
      <c r="B4532">
        <v>1.004529999999977E+36</v>
      </c>
      <c r="C4532">
        <v>0</v>
      </c>
      <c r="D4532">
        <f>mass_Curve__4[[#This Row],[Column1]]/mass_Curve__4[[#This Row],[Radius	TotalMass]]</f>
        <v>6317541989441806</v>
      </c>
      <c r="E4532">
        <f>mass_Curve__4[[#This Row],[_1]]/mass_Curve__4[[#This Row],[Radius	TotalMass]]</f>
        <v>0</v>
      </c>
    </row>
    <row r="4533" spans="1:5" x14ac:dyDescent="0.25">
      <c r="A4533">
        <v>1.5910206619082745E+20</v>
      </c>
      <c r="B4533">
        <v>1.004530999999977E+36</v>
      </c>
      <c r="C4533">
        <v>0</v>
      </c>
      <c r="D4533">
        <f>mass_Curve__4[[#This Row],[Column1]]/mass_Curve__4[[#This Row],[Radius	TotalMass]]</f>
        <v>6313752071548460</v>
      </c>
      <c r="E4533">
        <f>mass_Curve__4[[#This Row],[_1]]/mass_Curve__4[[#This Row],[Radius	TotalMass]]</f>
        <v>0</v>
      </c>
    </row>
    <row r="4534" spans="1:5" x14ac:dyDescent="0.25">
      <c r="A4534">
        <v>1.591350873168067E+20</v>
      </c>
      <c r="B4534">
        <v>1.004531999999977E+36</v>
      </c>
      <c r="C4534">
        <v>0</v>
      </c>
      <c r="D4534">
        <f>mass_Curve__4[[#This Row],[Column1]]/mass_Curve__4[[#This Row],[Radius	TotalMass]]</f>
        <v>6312448228341693</v>
      </c>
      <c r="E4534">
        <f>mass_Curve__4[[#This Row],[_1]]/mass_Curve__4[[#This Row],[Radius	TotalMass]]</f>
        <v>0</v>
      </c>
    </row>
    <row r="4535" spans="1:5" x14ac:dyDescent="0.25">
      <c r="A4535">
        <v>1.5920460268262474E+20</v>
      </c>
      <c r="B4535">
        <v>1.004532999999977E+36</v>
      </c>
      <c r="C4535">
        <v>0</v>
      </c>
      <c r="D4535">
        <f>mass_Curve__4[[#This Row],[Column1]]/mass_Curve__4[[#This Row],[Radius	TotalMass]]</f>
        <v>6309698231542458</v>
      </c>
      <c r="E4535">
        <f>mass_Curve__4[[#This Row],[_1]]/mass_Curve__4[[#This Row],[Radius	TotalMass]]</f>
        <v>0</v>
      </c>
    </row>
    <row r="4536" spans="1:5" x14ac:dyDescent="0.25">
      <c r="A4536">
        <v>1.5922177079948535E+20</v>
      </c>
      <c r="B4536">
        <v>1.004533999999977E+36</v>
      </c>
      <c r="C4536">
        <v>0</v>
      </c>
      <c r="D4536">
        <f>mass_Curve__4[[#This Row],[Column1]]/mass_Curve__4[[#This Row],[Radius	TotalMass]]</f>
        <v>6309024167712773</v>
      </c>
      <c r="E4536">
        <f>mass_Curve__4[[#This Row],[_1]]/mass_Curve__4[[#This Row],[Radius	TotalMass]]</f>
        <v>0</v>
      </c>
    </row>
    <row r="4537" spans="1:5" x14ac:dyDescent="0.25">
      <c r="A4537">
        <v>1.5923323049187685E+20</v>
      </c>
      <c r="B4537">
        <v>1.004534999999977E+36</v>
      </c>
      <c r="C4537">
        <v>0</v>
      </c>
      <c r="D4537">
        <f>mass_Curve__4[[#This Row],[Column1]]/mass_Curve__4[[#This Row],[Radius	TotalMass]]</f>
        <v>6308576400145462</v>
      </c>
      <c r="E4537">
        <f>mass_Curve__4[[#This Row],[_1]]/mass_Curve__4[[#This Row],[Radius	TotalMass]]</f>
        <v>0</v>
      </c>
    </row>
    <row r="4538" spans="1:5" x14ac:dyDescent="0.25">
      <c r="A4538">
        <v>1.5923839778490257E+20</v>
      </c>
      <c r="B4538">
        <v>1.004535999999977E+36</v>
      </c>
      <c r="C4538">
        <v>0</v>
      </c>
      <c r="D4538">
        <f>mass_Curve__4[[#This Row],[Column1]]/mass_Curve__4[[#This Row],[Radius	TotalMass]]</f>
        <v>6308377966455634</v>
      </c>
      <c r="E4538">
        <f>mass_Curve__4[[#This Row],[_1]]/mass_Curve__4[[#This Row],[Radius	TotalMass]]</f>
        <v>0</v>
      </c>
    </row>
    <row r="4539" spans="1:5" x14ac:dyDescent="0.25">
      <c r="A4539">
        <v>1.5924638902033164E+20</v>
      </c>
      <c r="B4539">
        <v>1.004536999999977E+36</v>
      </c>
      <c r="C4539">
        <v>0</v>
      </c>
      <c r="D4539">
        <f>mass_Curve__4[[#This Row],[Column1]]/mass_Curve__4[[#This Row],[Radius	TotalMass]]</f>
        <v>6308067681658538</v>
      </c>
      <c r="E4539">
        <f>mass_Curve__4[[#This Row],[_1]]/mass_Curve__4[[#This Row],[Radius	TotalMass]]</f>
        <v>0</v>
      </c>
    </row>
    <row r="4540" spans="1:5" x14ac:dyDescent="0.25">
      <c r="A4540">
        <v>1.5946246345764277E+20</v>
      </c>
      <c r="B4540">
        <v>1.004537999999977E+36</v>
      </c>
      <c r="C4540">
        <v>0</v>
      </c>
      <c r="D4540">
        <f>mass_Curve__4[[#This Row],[Column1]]/mass_Curve__4[[#This Row],[Radius	TotalMass]]</f>
        <v>6299526410281549</v>
      </c>
      <c r="E4540">
        <f>mass_Curve__4[[#This Row],[_1]]/mass_Curve__4[[#This Row],[Radius	TotalMass]]</f>
        <v>0</v>
      </c>
    </row>
    <row r="4541" spans="1:5" x14ac:dyDescent="0.25">
      <c r="A4541">
        <v>1.5951544218184745E+20</v>
      </c>
      <c r="B4541">
        <v>1.004538999999977E+36</v>
      </c>
      <c r="C4541">
        <v>0</v>
      </c>
      <c r="D4541">
        <f>mass_Curve__4[[#This Row],[Column1]]/mass_Curve__4[[#This Row],[Radius	TotalMass]]</f>
        <v>6297440462565395</v>
      </c>
      <c r="E4541">
        <f>mass_Curve__4[[#This Row],[_1]]/mass_Curve__4[[#This Row],[Radius	TotalMass]]</f>
        <v>0</v>
      </c>
    </row>
    <row r="4542" spans="1:5" x14ac:dyDescent="0.25">
      <c r="A4542">
        <v>1.5953782881760186E+20</v>
      </c>
      <c r="B4542">
        <v>1.004539999999977E+36</v>
      </c>
      <c r="C4542">
        <v>0</v>
      </c>
      <c r="D4542">
        <f>mass_Curve__4[[#This Row],[Column1]]/mass_Curve__4[[#This Row],[Radius	TotalMass]]</f>
        <v>6296563062472528</v>
      </c>
      <c r="E4542">
        <f>mass_Curve__4[[#This Row],[_1]]/mass_Curve__4[[#This Row],[Radius	TotalMass]]</f>
        <v>0</v>
      </c>
    </row>
    <row r="4543" spans="1:5" x14ac:dyDescent="0.25">
      <c r="A4543">
        <v>1.5958810374734837E+20</v>
      </c>
      <c r="B4543">
        <v>1.004540999999977E+36</v>
      </c>
      <c r="C4543">
        <v>0</v>
      </c>
      <c r="D4543">
        <f>mass_Curve__4[[#This Row],[Column1]]/mass_Curve__4[[#This Row],[Radius	TotalMass]]</f>
        <v>6294585726705008</v>
      </c>
      <c r="E4543">
        <f>mass_Curve__4[[#This Row],[_1]]/mass_Curve__4[[#This Row],[Radius	TotalMass]]</f>
        <v>0</v>
      </c>
    </row>
    <row r="4544" spans="1:5" x14ac:dyDescent="0.25">
      <c r="A4544">
        <v>1.5978161738095346E+20</v>
      </c>
      <c r="B4544">
        <v>1.004541999999977E+36</v>
      </c>
      <c r="C4544">
        <v>0</v>
      </c>
      <c r="D4544">
        <f>mass_Curve__4[[#This Row],[Column1]]/mass_Curve__4[[#This Row],[Radius	TotalMass]]</f>
        <v>6286968529082633</v>
      </c>
      <c r="E4544">
        <f>mass_Curve__4[[#This Row],[_1]]/mass_Curve__4[[#This Row],[Radius	TotalMass]]</f>
        <v>0</v>
      </c>
    </row>
    <row r="4545" spans="1:5" x14ac:dyDescent="0.25">
      <c r="A4545">
        <v>1.5991353237381589E+20</v>
      </c>
      <c r="B4545">
        <v>1.004542999999977E+36</v>
      </c>
      <c r="C4545">
        <v>0</v>
      </c>
      <c r="D4545">
        <f>mass_Curve__4[[#This Row],[Column1]]/mass_Curve__4[[#This Row],[Radius	TotalMass]]</f>
        <v>6281788570911839</v>
      </c>
      <c r="E4545">
        <f>mass_Curve__4[[#This Row],[_1]]/mass_Curve__4[[#This Row],[Radius	TotalMass]]</f>
        <v>0</v>
      </c>
    </row>
    <row r="4546" spans="1:5" x14ac:dyDescent="0.25">
      <c r="A4546">
        <v>1.5997968545992543E+20</v>
      </c>
      <c r="B4546">
        <v>1.004543999999977E+36</v>
      </c>
      <c r="C4546">
        <v>0</v>
      </c>
      <c r="D4546">
        <f>mass_Curve__4[[#This Row],[Column1]]/mass_Curve__4[[#This Row],[Radius	TotalMass]]</f>
        <v>6279197243775136</v>
      </c>
      <c r="E4546">
        <f>mass_Curve__4[[#This Row],[_1]]/mass_Curve__4[[#This Row],[Radius	TotalMass]]</f>
        <v>0</v>
      </c>
    </row>
    <row r="4547" spans="1:5" x14ac:dyDescent="0.25">
      <c r="A4547">
        <v>1.5998034767069351E+20</v>
      </c>
      <c r="B4547">
        <v>1.004544999999977E+36</v>
      </c>
      <c r="C4547">
        <v>0</v>
      </c>
      <c r="D4547">
        <f>mass_Curve__4[[#This Row],[Column1]]/mass_Curve__4[[#This Row],[Radius	TotalMass]]</f>
        <v>6279177502900237</v>
      </c>
      <c r="E4547">
        <f>mass_Curve__4[[#This Row],[_1]]/mass_Curve__4[[#This Row],[Radius	TotalMass]]</f>
        <v>0</v>
      </c>
    </row>
    <row r="4548" spans="1:5" x14ac:dyDescent="0.25">
      <c r="A4548">
        <v>1.6001852025624828E+20</v>
      </c>
      <c r="B4548">
        <v>1.004545999999977E+36</v>
      </c>
      <c r="C4548">
        <v>0</v>
      </c>
      <c r="D4548">
        <f>mass_Curve__4[[#This Row],[Column1]]/mass_Curve__4[[#This Row],[Radius	TotalMass]]</f>
        <v>6277685847808933</v>
      </c>
      <c r="E4548">
        <f>mass_Curve__4[[#This Row],[_1]]/mass_Curve__4[[#This Row],[Radius	TotalMass]]</f>
        <v>0</v>
      </c>
    </row>
    <row r="4549" spans="1:5" x14ac:dyDescent="0.25">
      <c r="A4549">
        <v>1.6001855471728689E+20</v>
      </c>
      <c r="B4549">
        <v>1.004546999999977E+36</v>
      </c>
      <c r="C4549">
        <v>0</v>
      </c>
      <c r="D4549">
        <f>mass_Curve__4[[#This Row],[Column1]]/mass_Curve__4[[#This Row],[Radius	TotalMass]]</f>
        <v>6277690745143664</v>
      </c>
      <c r="E4549">
        <f>mass_Curve__4[[#This Row],[_1]]/mass_Curve__4[[#This Row],[Radius	TotalMass]]</f>
        <v>0</v>
      </c>
    </row>
    <row r="4550" spans="1:5" x14ac:dyDescent="0.25">
      <c r="A4550">
        <v>1.6003874702312623E+20</v>
      </c>
      <c r="B4550">
        <v>1.004547999999977E+36</v>
      </c>
      <c r="C4550">
        <v>0</v>
      </c>
      <c r="D4550">
        <f>mass_Curve__4[[#This Row],[Column1]]/mass_Curve__4[[#This Row],[Radius	TotalMass]]</f>
        <v>6276904928872105</v>
      </c>
      <c r="E4550">
        <f>mass_Curve__4[[#This Row],[_1]]/mass_Curve__4[[#This Row],[Radius	TotalMass]]</f>
        <v>0</v>
      </c>
    </row>
    <row r="4551" spans="1:5" x14ac:dyDescent="0.25">
      <c r="A4551">
        <v>1.6008417226022955E+20</v>
      </c>
      <c r="B4551">
        <v>1.0045489999999769E+36</v>
      </c>
      <c r="C4551">
        <v>0</v>
      </c>
      <c r="D4551">
        <f>mass_Curve__4[[#This Row],[Column1]]/mass_Curve__4[[#This Row],[Radius	TotalMass]]</f>
        <v>6275130050752317</v>
      </c>
      <c r="E4551">
        <f>mass_Curve__4[[#This Row],[_1]]/mass_Curve__4[[#This Row],[Radius	TotalMass]]</f>
        <v>0</v>
      </c>
    </row>
    <row r="4552" spans="1:5" x14ac:dyDescent="0.25">
      <c r="A4552">
        <v>1.6014230896366567E+20</v>
      </c>
      <c r="B4552">
        <v>1.0045499999999769E+36</v>
      </c>
      <c r="C4552">
        <v>0</v>
      </c>
      <c r="D4552">
        <f>mass_Curve__4[[#This Row],[Column1]]/mass_Curve__4[[#This Row],[Radius	TotalMass]]</f>
        <v>6272858225291962</v>
      </c>
      <c r="E4552">
        <f>mass_Curve__4[[#This Row],[_1]]/mass_Curve__4[[#This Row],[Radius	TotalMass]]</f>
        <v>0</v>
      </c>
    </row>
    <row r="4553" spans="1:5" x14ac:dyDescent="0.25">
      <c r="A4553">
        <v>1.602471878747059E+20</v>
      </c>
      <c r="B4553">
        <v>1.0045509999999769E+36</v>
      </c>
      <c r="C4553">
        <v>0</v>
      </c>
      <c r="D4553">
        <f>mass_Curve__4[[#This Row],[Column1]]/mass_Curve__4[[#This Row],[Radius	TotalMass]]</f>
        <v>6268758992422478</v>
      </c>
      <c r="E4553">
        <f>mass_Curve__4[[#This Row],[_1]]/mass_Curve__4[[#This Row],[Radius	TotalMass]]</f>
        <v>0</v>
      </c>
    </row>
    <row r="4554" spans="1:5" x14ac:dyDescent="0.25">
      <c r="A4554">
        <v>1.6042112856978627E+20</v>
      </c>
      <c r="B4554">
        <v>1.0045519999999769E+36</v>
      </c>
      <c r="C4554">
        <v>0</v>
      </c>
      <c r="D4554">
        <f>mass_Curve__4[[#This Row],[Column1]]/mass_Curve__4[[#This Row],[Radius	TotalMass]]</f>
        <v>6261968164392869</v>
      </c>
      <c r="E4554">
        <f>mass_Curve__4[[#This Row],[_1]]/mass_Curve__4[[#This Row],[Radius	TotalMass]]</f>
        <v>0</v>
      </c>
    </row>
    <row r="4555" spans="1:5" x14ac:dyDescent="0.25">
      <c r="A4555">
        <v>1.6045085261261645E+20</v>
      </c>
      <c r="B4555">
        <v>1.0045529999999769E+36</v>
      </c>
      <c r="C4555">
        <v>0</v>
      </c>
      <c r="D4555">
        <f>mass_Curve__4[[#This Row],[Column1]]/mass_Curve__4[[#This Row],[Radius	TotalMass]]</f>
        <v>6260814346841231</v>
      </c>
      <c r="E4555">
        <f>mass_Curve__4[[#This Row],[_1]]/mass_Curve__4[[#This Row],[Radius	TotalMass]]</f>
        <v>0</v>
      </c>
    </row>
    <row r="4556" spans="1:5" x14ac:dyDescent="0.25">
      <c r="A4556">
        <v>1.6047703927640706E+20</v>
      </c>
      <c r="B4556">
        <v>1.0045539999999769E+36</v>
      </c>
      <c r="C4556">
        <v>0</v>
      </c>
      <c r="D4556">
        <f>mass_Curve__4[[#This Row],[Column1]]/mass_Curve__4[[#This Row],[Radius	TotalMass]]</f>
        <v>6259798937776539</v>
      </c>
      <c r="E4556">
        <f>mass_Curve__4[[#This Row],[_1]]/mass_Curve__4[[#This Row],[Radius	TotalMass]]</f>
        <v>0</v>
      </c>
    </row>
    <row r="4557" spans="1:5" x14ac:dyDescent="0.25">
      <c r="A4557">
        <v>1.6051988179837698E+20</v>
      </c>
      <c r="B4557">
        <v>1.0045549999999769E+36</v>
      </c>
      <c r="C4557">
        <v>0</v>
      </c>
      <c r="D4557">
        <f>mass_Curve__4[[#This Row],[Column1]]/mass_Curve__4[[#This Row],[Radius	TotalMass]]</f>
        <v>6258134436342041</v>
      </c>
      <c r="E4557">
        <f>mass_Curve__4[[#This Row],[_1]]/mass_Curve__4[[#This Row],[Radius	TotalMass]]</f>
        <v>0</v>
      </c>
    </row>
    <row r="4558" spans="1:5" x14ac:dyDescent="0.25">
      <c r="A4558">
        <v>1.6063745354816156E+20</v>
      </c>
      <c r="B4558">
        <v>1.0045559999999769E+36</v>
      </c>
      <c r="C4558">
        <v>0</v>
      </c>
      <c r="D4558">
        <f>mass_Curve__4[[#This Row],[Column1]]/mass_Curve__4[[#This Row],[Radius	TotalMass]]</f>
        <v>6253560286292733</v>
      </c>
      <c r="E4558">
        <f>mass_Curve__4[[#This Row],[_1]]/mass_Curve__4[[#This Row],[Radius	TotalMass]]</f>
        <v>0</v>
      </c>
    </row>
    <row r="4559" spans="1:5" x14ac:dyDescent="0.25">
      <c r="A4559">
        <v>1.6069349092238357E+20</v>
      </c>
      <c r="B4559">
        <v>1.0045569999999769E+36</v>
      </c>
      <c r="C4559">
        <v>0</v>
      </c>
      <c r="D4559">
        <f>mass_Curve__4[[#This Row],[Column1]]/mass_Curve__4[[#This Row],[Radius	TotalMass]]</f>
        <v>6251385754543021</v>
      </c>
      <c r="E4559">
        <f>mass_Curve__4[[#This Row],[_1]]/mass_Curve__4[[#This Row],[Radius	TotalMass]]</f>
        <v>0</v>
      </c>
    </row>
    <row r="4560" spans="1:5" x14ac:dyDescent="0.25">
      <c r="A4560">
        <v>1.6069355891308131E+20</v>
      </c>
      <c r="B4560">
        <v>1.0045579999999769E+36</v>
      </c>
      <c r="C4560">
        <v>0</v>
      </c>
      <c r="D4560">
        <f>mass_Curve__4[[#This Row],[Column1]]/mass_Curve__4[[#This Row],[Radius	TotalMass]]</f>
        <v>6251389332557750</v>
      </c>
      <c r="E4560">
        <f>mass_Curve__4[[#This Row],[_1]]/mass_Curve__4[[#This Row],[Radius	TotalMass]]</f>
        <v>0</v>
      </c>
    </row>
    <row r="4561" spans="1:5" x14ac:dyDescent="0.25">
      <c r="A4561">
        <v>1.6069444744904858E+20</v>
      </c>
      <c r="B4561">
        <v>1.0045589999999769E+36</v>
      </c>
      <c r="C4561">
        <v>0</v>
      </c>
      <c r="D4561">
        <f>mass_Curve__4[[#This Row],[Column1]]/mass_Curve__4[[#This Row],[Radius	TotalMass]]</f>
        <v>6251360989423686</v>
      </c>
      <c r="E4561">
        <f>mass_Curve__4[[#This Row],[_1]]/mass_Curve__4[[#This Row],[Radius	TotalMass]]</f>
        <v>0</v>
      </c>
    </row>
    <row r="4562" spans="1:5" x14ac:dyDescent="0.25">
      <c r="A4562">
        <v>1.6071870243192082E+20</v>
      </c>
      <c r="B4562">
        <v>1.0045599999999769E+36</v>
      </c>
      <c r="C4562">
        <v>0</v>
      </c>
      <c r="D4562">
        <f>mass_Curve__4[[#This Row],[Column1]]/mass_Curve__4[[#This Row],[Radius	TotalMass]]</f>
        <v>6250423782667737</v>
      </c>
      <c r="E4562">
        <f>mass_Curve__4[[#This Row],[_1]]/mass_Curve__4[[#This Row],[Radius	TotalMass]]</f>
        <v>0</v>
      </c>
    </row>
    <row r="4563" spans="1:5" x14ac:dyDescent="0.25">
      <c r="A4563">
        <v>1.6074695768940465E+20</v>
      </c>
      <c r="B4563">
        <v>1.0045609999999769E+36</v>
      </c>
      <c r="C4563">
        <v>0</v>
      </c>
      <c r="D4563">
        <f>mass_Curve__4[[#This Row],[Column1]]/mass_Curve__4[[#This Row],[Radius	TotalMass]]</f>
        <v>6249331336901505</v>
      </c>
      <c r="E4563">
        <f>mass_Curve__4[[#This Row],[_1]]/mass_Curve__4[[#This Row],[Radius	TotalMass]]</f>
        <v>0</v>
      </c>
    </row>
    <row r="4564" spans="1:5" x14ac:dyDescent="0.25">
      <c r="A4564">
        <v>1.6076028852305222E+20</v>
      </c>
      <c r="B4564">
        <v>1.0045619999999769E+36</v>
      </c>
      <c r="C4564">
        <v>0</v>
      </c>
      <c r="D4564">
        <f>mass_Curve__4[[#This Row],[Column1]]/mass_Curve__4[[#This Row],[Radius	TotalMass]]</f>
        <v>6248819339832970</v>
      </c>
      <c r="E4564">
        <f>mass_Curve__4[[#This Row],[_1]]/mass_Curve__4[[#This Row],[Radius	TotalMass]]</f>
        <v>0</v>
      </c>
    </row>
    <row r="4565" spans="1:5" x14ac:dyDescent="0.25">
      <c r="A4565">
        <v>1.6080068803680174E+20</v>
      </c>
      <c r="B4565">
        <v>1.0045629999999769E+36</v>
      </c>
      <c r="C4565">
        <v>0</v>
      </c>
      <c r="D4565">
        <f>mass_Curve__4[[#This Row],[Column1]]/mass_Curve__4[[#This Row],[Radius	TotalMass]]</f>
        <v>6247255607327171</v>
      </c>
      <c r="E4565">
        <f>mass_Curve__4[[#This Row],[_1]]/mass_Curve__4[[#This Row],[Radius	TotalMass]]</f>
        <v>0</v>
      </c>
    </row>
    <row r="4566" spans="1:5" x14ac:dyDescent="0.25">
      <c r="A4566">
        <v>1.6093051394562369E+20</v>
      </c>
      <c r="B4566">
        <v>1.0045639999999769E+36</v>
      </c>
      <c r="C4566">
        <v>0</v>
      </c>
      <c r="D4566">
        <f>mass_Curve__4[[#This Row],[Column1]]/mass_Curve__4[[#This Row],[Radius	TotalMass]]</f>
        <v>6242222033413787</v>
      </c>
      <c r="E4566">
        <f>mass_Curve__4[[#This Row],[_1]]/mass_Curve__4[[#This Row],[Radius	TotalMass]]</f>
        <v>0</v>
      </c>
    </row>
    <row r="4567" spans="1:5" x14ac:dyDescent="0.25">
      <c r="A4567">
        <v>1.6093240278308877E+20</v>
      </c>
      <c r="B4567">
        <v>1.0045649999999769E+36</v>
      </c>
      <c r="C4567">
        <v>0</v>
      </c>
      <c r="D4567">
        <f>mass_Curve__4[[#This Row],[Column1]]/mass_Curve__4[[#This Row],[Radius	TotalMass]]</f>
        <v>6242154983256979</v>
      </c>
      <c r="E4567">
        <f>mass_Curve__4[[#This Row],[_1]]/mass_Curve__4[[#This Row],[Radius	TotalMass]]</f>
        <v>0</v>
      </c>
    </row>
    <row r="4568" spans="1:5" x14ac:dyDescent="0.25">
      <c r="A4568">
        <v>1.60939741121544E+20</v>
      </c>
      <c r="B4568">
        <v>1.0045659999999769E+36</v>
      </c>
      <c r="C4568">
        <v>0</v>
      </c>
      <c r="D4568">
        <f>mass_Curve__4[[#This Row],[Column1]]/mass_Curve__4[[#This Row],[Radius	TotalMass]]</f>
        <v>6241876574421194</v>
      </c>
      <c r="E4568">
        <f>mass_Curve__4[[#This Row],[_1]]/mass_Curve__4[[#This Row],[Radius	TotalMass]]</f>
        <v>0</v>
      </c>
    </row>
    <row r="4569" spans="1:5" x14ac:dyDescent="0.25">
      <c r="A4569">
        <v>1.6102778348679728E+20</v>
      </c>
      <c r="B4569">
        <v>1.0045669999999769E+36</v>
      </c>
      <c r="C4569">
        <v>0</v>
      </c>
      <c r="D4569">
        <f>mass_Curve__4[[#This Row],[Column1]]/mass_Curve__4[[#This Row],[Radius	TotalMass]]</f>
        <v>6238470022052695</v>
      </c>
      <c r="E4569">
        <f>mass_Curve__4[[#This Row],[_1]]/mass_Curve__4[[#This Row],[Radius	TotalMass]]</f>
        <v>0</v>
      </c>
    </row>
    <row r="4570" spans="1:5" x14ac:dyDescent="0.25">
      <c r="A4570">
        <v>1.6110247173391755E+20</v>
      </c>
      <c r="B4570">
        <v>1.0045679999999769E+36</v>
      </c>
      <c r="C4570">
        <v>0</v>
      </c>
      <c r="D4570">
        <f>mass_Curve__4[[#This Row],[Column1]]/mass_Curve__4[[#This Row],[Radius	TotalMass]]</f>
        <v>6235584030387543</v>
      </c>
      <c r="E4570">
        <f>mass_Curve__4[[#This Row],[_1]]/mass_Curve__4[[#This Row],[Radius	TotalMass]]</f>
        <v>0</v>
      </c>
    </row>
    <row r="4571" spans="1:5" x14ac:dyDescent="0.25">
      <c r="A4571">
        <v>1.6110358007542815E+20</v>
      </c>
      <c r="B4571">
        <v>1.0045689999999768E+36</v>
      </c>
      <c r="C4571">
        <v>0</v>
      </c>
      <c r="D4571">
        <f>mass_Curve__4[[#This Row],[Column1]]/mass_Curve__4[[#This Row],[Radius	TotalMass]]</f>
        <v>6235547338734751</v>
      </c>
      <c r="E4571">
        <f>mass_Curve__4[[#This Row],[_1]]/mass_Curve__4[[#This Row],[Radius	TotalMass]]</f>
        <v>0</v>
      </c>
    </row>
    <row r="4572" spans="1:5" x14ac:dyDescent="0.25">
      <c r="A4572">
        <v>1.6110726554379554E+20</v>
      </c>
      <c r="B4572">
        <v>1.0045699999999768E+36</v>
      </c>
      <c r="C4572">
        <v>0</v>
      </c>
      <c r="D4572">
        <f>mass_Curve__4[[#This Row],[Column1]]/mass_Curve__4[[#This Row],[Radius	TotalMass]]</f>
        <v>6235410902228327</v>
      </c>
      <c r="E4572">
        <f>mass_Curve__4[[#This Row],[_1]]/mass_Curve__4[[#This Row],[Radius	TotalMass]]</f>
        <v>0</v>
      </c>
    </row>
    <row r="4573" spans="1:5" x14ac:dyDescent="0.25">
      <c r="A4573">
        <v>1.6110866820120304E+20</v>
      </c>
      <c r="B4573">
        <v>1.0045709999999768E+36</v>
      </c>
      <c r="C4573">
        <v>0</v>
      </c>
      <c r="D4573">
        <f>mass_Curve__4[[#This Row],[Column1]]/mass_Curve__4[[#This Row],[Radius	TotalMass]]</f>
        <v>6235362821976797</v>
      </c>
      <c r="E4573">
        <f>mass_Curve__4[[#This Row],[_1]]/mass_Curve__4[[#This Row],[Radius	TotalMass]]</f>
        <v>0</v>
      </c>
    </row>
    <row r="4574" spans="1:5" x14ac:dyDescent="0.25">
      <c r="A4574">
        <v>1.6111743527568953E+20</v>
      </c>
      <c r="B4574">
        <v>1.0045719999999768E+36</v>
      </c>
      <c r="C4574">
        <v>0</v>
      </c>
      <c r="D4574">
        <f>mass_Curve__4[[#This Row],[Column1]]/mass_Curve__4[[#This Row],[Radius	TotalMass]]</f>
        <v>6235029736422036</v>
      </c>
      <c r="E4574">
        <f>mass_Curve__4[[#This Row],[_1]]/mass_Curve__4[[#This Row],[Radius	TotalMass]]</f>
        <v>0</v>
      </c>
    </row>
    <row r="4575" spans="1:5" x14ac:dyDescent="0.25">
      <c r="A4575">
        <v>1.6122932467962882E+20</v>
      </c>
      <c r="B4575">
        <v>1.0045729999999768E+36</v>
      </c>
      <c r="C4575">
        <v>0</v>
      </c>
      <c r="D4575">
        <f>mass_Curve__4[[#This Row],[Column1]]/mass_Curve__4[[#This Row],[Radius	TotalMass]]</f>
        <v>6230708973048894</v>
      </c>
      <c r="E4575">
        <f>mass_Curve__4[[#This Row],[_1]]/mass_Curve__4[[#This Row],[Radius	TotalMass]]</f>
        <v>0</v>
      </c>
    </row>
    <row r="4576" spans="1:5" x14ac:dyDescent="0.25">
      <c r="A4576">
        <v>1.6124585666434512E+20</v>
      </c>
      <c r="B4576">
        <v>1.0045739999999768E+36</v>
      </c>
      <c r="C4576">
        <v>0</v>
      </c>
      <c r="D4576">
        <f>mass_Curve__4[[#This Row],[Column1]]/mass_Curve__4[[#This Row],[Radius	TotalMass]]</f>
        <v>6230076361534873</v>
      </c>
      <c r="E4576">
        <f>mass_Curve__4[[#This Row],[_1]]/mass_Curve__4[[#This Row],[Radius	TotalMass]]</f>
        <v>0</v>
      </c>
    </row>
    <row r="4577" spans="1:5" x14ac:dyDescent="0.25">
      <c r="A4577">
        <v>1.6133876269293306E+20</v>
      </c>
      <c r="B4577">
        <v>1.0045749999999768E+36</v>
      </c>
      <c r="C4577">
        <v>0</v>
      </c>
      <c r="D4577">
        <f>mass_Curve__4[[#This Row],[Column1]]/mass_Curve__4[[#This Row],[Radius	TotalMass]]</f>
        <v>6226495004873240</v>
      </c>
      <c r="E4577">
        <f>mass_Curve__4[[#This Row],[_1]]/mass_Curve__4[[#This Row],[Radius	TotalMass]]</f>
        <v>0</v>
      </c>
    </row>
    <row r="4578" spans="1:5" x14ac:dyDescent="0.25">
      <c r="A4578">
        <v>1.613994327483933E+20</v>
      </c>
      <c r="B4578">
        <v>1.0045759999999768E+36</v>
      </c>
      <c r="C4578">
        <v>0</v>
      </c>
      <c r="D4578">
        <f>mass_Curve__4[[#This Row],[Column1]]/mass_Curve__4[[#This Row],[Radius	TotalMass]]</f>
        <v>6224160660874300</v>
      </c>
      <c r="E4578">
        <f>mass_Curve__4[[#This Row],[_1]]/mass_Curve__4[[#This Row],[Radius	TotalMass]]</f>
        <v>0</v>
      </c>
    </row>
    <row r="4579" spans="1:5" x14ac:dyDescent="0.25">
      <c r="A4579">
        <v>1.614017891383275E+20</v>
      </c>
      <c r="B4579">
        <v>1.0045769999999768E+36</v>
      </c>
      <c r="C4579">
        <v>0</v>
      </c>
      <c r="D4579">
        <f>mass_Curve__4[[#This Row],[Column1]]/mass_Curve__4[[#This Row],[Radius	TotalMass]]</f>
        <v>6224075986784855</v>
      </c>
      <c r="E4579">
        <f>mass_Curve__4[[#This Row],[_1]]/mass_Curve__4[[#This Row],[Radius	TotalMass]]</f>
        <v>0</v>
      </c>
    </row>
    <row r="4580" spans="1:5" x14ac:dyDescent="0.25">
      <c r="A4580">
        <v>1.6143864009648443E+20</v>
      </c>
      <c r="B4580">
        <v>1.0045779999999768E+36</v>
      </c>
      <c r="C4580">
        <v>0</v>
      </c>
      <c r="D4580">
        <f>mass_Curve__4[[#This Row],[Column1]]/mass_Curve__4[[#This Row],[Radius	TotalMass]]</f>
        <v>6222661435946109</v>
      </c>
      <c r="E4580">
        <f>mass_Curve__4[[#This Row],[_1]]/mass_Curve__4[[#This Row],[Radius	TotalMass]]</f>
        <v>0</v>
      </c>
    </row>
    <row r="4581" spans="1:5" x14ac:dyDescent="0.25">
      <c r="A4581">
        <v>1.6149663150473095E+20</v>
      </c>
      <c r="B4581">
        <v>1.0045789999999768E+36</v>
      </c>
      <c r="C4581">
        <v>0</v>
      </c>
      <c r="D4581">
        <f>mass_Curve__4[[#This Row],[Column1]]/mass_Curve__4[[#This Row],[Radius	TotalMass]]</f>
        <v>6220433148604392</v>
      </c>
      <c r="E4581">
        <f>mass_Curve__4[[#This Row],[_1]]/mass_Curve__4[[#This Row],[Radius	TotalMass]]</f>
        <v>0</v>
      </c>
    </row>
    <row r="4582" spans="1:5" x14ac:dyDescent="0.25">
      <c r="A4582">
        <v>1.6153407854571704E+20</v>
      </c>
      <c r="B4582">
        <v>1.0045799999999768E+36</v>
      </c>
      <c r="C4582">
        <v>0</v>
      </c>
      <c r="D4582">
        <f>mass_Curve__4[[#This Row],[Column1]]/mass_Curve__4[[#This Row],[Radius	TotalMass]]</f>
        <v>6218997310314694</v>
      </c>
      <c r="E4582">
        <f>mass_Curve__4[[#This Row],[_1]]/mass_Curve__4[[#This Row],[Radius	TotalMass]]</f>
        <v>0</v>
      </c>
    </row>
    <row r="4583" spans="1:5" x14ac:dyDescent="0.25">
      <c r="A4583">
        <v>1.6154561274846226E+20</v>
      </c>
      <c r="B4583">
        <v>1.0045809999999768E+36</v>
      </c>
      <c r="C4583">
        <v>0</v>
      </c>
      <c r="D4583">
        <f>mass_Curve__4[[#This Row],[Column1]]/mass_Curve__4[[#This Row],[Radius	TotalMass]]</f>
        <v>6218559470037600</v>
      </c>
      <c r="E4583">
        <f>mass_Curve__4[[#This Row],[_1]]/mass_Curve__4[[#This Row],[Radius	TotalMass]]</f>
        <v>0</v>
      </c>
    </row>
    <row r="4584" spans="1:5" x14ac:dyDescent="0.25">
      <c r="A4584">
        <v>1.6158762354860943E+20</v>
      </c>
      <c r="B4584">
        <v>1.0045819999999768E+36</v>
      </c>
      <c r="C4584">
        <v>0</v>
      </c>
      <c r="D4584">
        <f>mass_Curve__4[[#This Row],[Column1]]/mass_Curve__4[[#This Row],[Radius	TotalMass]]</f>
        <v>6216948909442773</v>
      </c>
      <c r="E4584">
        <f>mass_Curve__4[[#This Row],[_1]]/mass_Curve__4[[#This Row],[Radius	TotalMass]]</f>
        <v>0</v>
      </c>
    </row>
    <row r="4585" spans="1:5" x14ac:dyDescent="0.25">
      <c r="A4585">
        <v>1.6165107097750205E+20</v>
      </c>
      <c r="B4585">
        <v>1.0045829999999768E+36</v>
      </c>
      <c r="C4585">
        <v>0</v>
      </c>
      <c r="D4585">
        <f>mass_Curve__4[[#This Row],[Column1]]/mass_Curve__4[[#This Row],[Radius	TotalMass]]</f>
        <v>6214514966868302</v>
      </c>
      <c r="E4585">
        <f>mass_Curve__4[[#This Row],[_1]]/mass_Curve__4[[#This Row],[Radius	TotalMass]]</f>
        <v>0</v>
      </c>
    </row>
    <row r="4586" spans="1:5" x14ac:dyDescent="0.25">
      <c r="A4586">
        <v>1.6171614645762192E+20</v>
      </c>
      <c r="B4586">
        <v>1.0045839999999768E+36</v>
      </c>
      <c r="C4586">
        <v>0</v>
      </c>
      <c r="D4586">
        <f>mass_Curve__4[[#This Row],[Column1]]/mass_Curve__4[[#This Row],[Radius	TotalMass]]</f>
        <v>6212020395027347</v>
      </c>
      <c r="E4586">
        <f>mass_Curve__4[[#This Row],[_1]]/mass_Curve__4[[#This Row],[Radius	TotalMass]]</f>
        <v>0</v>
      </c>
    </row>
    <row r="4587" spans="1:5" x14ac:dyDescent="0.25">
      <c r="A4587">
        <v>1.6180483985709033E+20</v>
      </c>
      <c r="B4587">
        <v>1.0045849999999768E+36</v>
      </c>
      <c r="C4587">
        <v>0</v>
      </c>
      <c r="D4587">
        <f>mass_Curve__4[[#This Row],[Column1]]/mass_Curve__4[[#This Row],[Radius	TotalMass]]</f>
        <v>6208621453395639</v>
      </c>
      <c r="E4587">
        <f>mass_Curve__4[[#This Row],[_1]]/mass_Curve__4[[#This Row],[Radius	TotalMass]]</f>
        <v>0</v>
      </c>
    </row>
    <row r="4588" spans="1:5" x14ac:dyDescent="0.25">
      <c r="A4588">
        <v>1.6184843772777031E+20</v>
      </c>
      <c r="B4588">
        <v>1.0045859999999768E+36</v>
      </c>
      <c r="C4588">
        <v>0</v>
      </c>
      <c r="D4588">
        <f>mass_Curve__4[[#This Row],[Column1]]/mass_Curve__4[[#This Row],[Radius	TotalMass]]</f>
        <v>6206955186615358</v>
      </c>
      <c r="E4588">
        <f>mass_Curve__4[[#This Row],[_1]]/mass_Curve__4[[#This Row],[Radius	TotalMass]]</f>
        <v>0</v>
      </c>
    </row>
    <row r="4589" spans="1:5" x14ac:dyDescent="0.25">
      <c r="A4589">
        <v>1.6186094242787174E+20</v>
      </c>
      <c r="B4589">
        <v>1.0045869999999768E+36</v>
      </c>
      <c r="C4589">
        <v>0</v>
      </c>
      <c r="D4589">
        <f>mass_Curve__4[[#This Row],[Column1]]/mass_Curve__4[[#This Row],[Radius	TotalMass]]</f>
        <v>6206481841335129</v>
      </c>
      <c r="E4589">
        <f>mass_Curve__4[[#This Row],[_1]]/mass_Curve__4[[#This Row],[Radius	TotalMass]]</f>
        <v>0</v>
      </c>
    </row>
    <row r="4590" spans="1:5" x14ac:dyDescent="0.25">
      <c r="A4590">
        <v>1.6196020791514379E+20</v>
      </c>
      <c r="B4590">
        <v>1.0045879999999767E+36</v>
      </c>
      <c r="C4590">
        <v>0</v>
      </c>
      <c r="D4590">
        <f>mass_Curve__4[[#This Row],[Column1]]/mass_Curve__4[[#This Row],[Radius	TotalMass]]</f>
        <v>6202684060064389</v>
      </c>
      <c r="E4590">
        <f>mass_Curve__4[[#This Row],[_1]]/mass_Curve__4[[#This Row],[Radius	TotalMass]]</f>
        <v>0</v>
      </c>
    </row>
    <row r="4591" spans="1:5" x14ac:dyDescent="0.25">
      <c r="A4591">
        <v>1.6202122910064565E+20</v>
      </c>
      <c r="B4591">
        <v>1.0045889999999767E+36</v>
      </c>
      <c r="C4591">
        <v>0</v>
      </c>
      <c r="D4591">
        <f>mass_Curve__4[[#This Row],[Column1]]/mass_Curve__4[[#This Row],[Radius	TotalMass]]</f>
        <v>6200354148504441</v>
      </c>
      <c r="E4591">
        <f>mass_Curve__4[[#This Row],[_1]]/mass_Curve__4[[#This Row],[Radius	TotalMass]]</f>
        <v>0</v>
      </c>
    </row>
    <row r="4592" spans="1:5" x14ac:dyDescent="0.25">
      <c r="A4592">
        <v>1.6209402385340373E+20</v>
      </c>
      <c r="B4592">
        <v>1.0045899999999767E+36</v>
      </c>
      <c r="C4592">
        <v>0</v>
      </c>
      <c r="D4592">
        <f>mass_Curve__4[[#This Row],[Column1]]/mass_Curve__4[[#This Row],[Radius	TotalMass]]</f>
        <v>6197575802723722</v>
      </c>
      <c r="E4592">
        <f>mass_Curve__4[[#This Row],[_1]]/mass_Curve__4[[#This Row],[Radius	TotalMass]]</f>
        <v>0</v>
      </c>
    </row>
    <row r="4593" spans="1:5" x14ac:dyDescent="0.25">
      <c r="A4593">
        <v>1.6212049831343532E+20</v>
      </c>
      <c r="B4593">
        <v>1.0045909999999767E+36</v>
      </c>
      <c r="C4593">
        <v>0</v>
      </c>
      <c r="D4593">
        <f>mass_Curve__4[[#This Row],[Column1]]/mass_Curve__4[[#This Row],[Radius	TotalMass]]</f>
        <v>6196569899863945</v>
      </c>
      <c r="E4593">
        <f>mass_Curve__4[[#This Row],[_1]]/mass_Curve__4[[#This Row],[Radius	TotalMass]]</f>
        <v>0</v>
      </c>
    </row>
    <row r="4594" spans="1:5" x14ac:dyDescent="0.25">
      <c r="A4594">
        <v>1.6218817886179472E+20</v>
      </c>
      <c r="B4594">
        <v>1.0045919999999767E+36</v>
      </c>
      <c r="C4594">
        <v>0</v>
      </c>
      <c r="D4594">
        <f>mass_Curve__4[[#This Row],[Column1]]/mass_Curve__4[[#This Row],[Radius	TotalMass]]</f>
        <v>6193990259031263</v>
      </c>
      <c r="E4594">
        <f>mass_Curve__4[[#This Row],[_1]]/mass_Curve__4[[#This Row],[Radius	TotalMass]]</f>
        <v>0</v>
      </c>
    </row>
    <row r="4595" spans="1:5" x14ac:dyDescent="0.25">
      <c r="A4595">
        <v>1.6224277259791476E+20</v>
      </c>
      <c r="B4595">
        <v>1.0045929999999767E+36</v>
      </c>
      <c r="C4595">
        <v>0</v>
      </c>
      <c r="D4595">
        <f>mass_Curve__4[[#This Row],[Column1]]/mass_Curve__4[[#This Row],[Radius	TotalMass]]</f>
        <v>6191912181442148</v>
      </c>
      <c r="E4595">
        <f>mass_Curve__4[[#This Row],[_1]]/mass_Curve__4[[#This Row],[Radius	TotalMass]]</f>
        <v>0</v>
      </c>
    </row>
    <row r="4596" spans="1:5" x14ac:dyDescent="0.25">
      <c r="A4596">
        <v>1.6228110258659161E+20</v>
      </c>
      <c r="B4596">
        <v>1.0045939999999767E+36</v>
      </c>
      <c r="C4596">
        <v>0</v>
      </c>
      <c r="D4596">
        <f>mass_Curve__4[[#This Row],[Column1]]/mass_Curve__4[[#This Row],[Radius	TotalMass]]</f>
        <v>6190455844752073</v>
      </c>
      <c r="E4596">
        <f>mass_Curve__4[[#This Row],[_1]]/mass_Curve__4[[#This Row],[Radius	TotalMass]]</f>
        <v>0</v>
      </c>
    </row>
    <row r="4597" spans="1:5" x14ac:dyDescent="0.25">
      <c r="A4597">
        <v>1.6229969664534521E+20</v>
      </c>
      <c r="B4597">
        <v>1.0045949999999767E+36</v>
      </c>
      <c r="C4597">
        <v>0</v>
      </c>
      <c r="D4597">
        <f>mass_Curve__4[[#This Row],[Column1]]/mass_Curve__4[[#This Row],[Radius	TotalMass]]</f>
        <v>6189752789219330</v>
      </c>
      <c r="E4597">
        <f>mass_Curve__4[[#This Row],[_1]]/mass_Curve__4[[#This Row],[Radius	TotalMass]]</f>
        <v>0</v>
      </c>
    </row>
    <row r="4598" spans="1:5" x14ac:dyDescent="0.25">
      <c r="A4598">
        <v>1.6240616169553877E+20</v>
      </c>
      <c r="B4598">
        <v>1.0045959999999767E+36</v>
      </c>
      <c r="C4598">
        <v>0</v>
      </c>
      <c r="D4598">
        <f>mass_Curve__4[[#This Row],[Column1]]/mass_Curve__4[[#This Row],[Radius	TotalMass]]</f>
        <v>6185701265961096</v>
      </c>
      <c r="E4598">
        <f>mass_Curve__4[[#This Row],[_1]]/mass_Curve__4[[#This Row],[Radius	TotalMass]]</f>
        <v>0</v>
      </c>
    </row>
    <row r="4599" spans="1:5" x14ac:dyDescent="0.25">
      <c r="A4599">
        <v>1.6247607755450768E+20</v>
      </c>
      <c r="B4599">
        <v>1.0045969999999767E+36</v>
      </c>
      <c r="C4599">
        <v>0</v>
      </c>
      <c r="D4599">
        <f>mass_Curve__4[[#This Row],[Column1]]/mass_Curve__4[[#This Row],[Radius	TotalMass]]</f>
        <v>6183045621980585</v>
      </c>
      <c r="E4599">
        <f>mass_Curve__4[[#This Row],[_1]]/mass_Curve__4[[#This Row],[Radius	TotalMass]]</f>
        <v>0</v>
      </c>
    </row>
    <row r="4600" spans="1:5" x14ac:dyDescent="0.25">
      <c r="A4600">
        <v>1.624761781434851E+20</v>
      </c>
      <c r="B4600">
        <v>1.0045979999999767E+36</v>
      </c>
      <c r="C4600">
        <v>0</v>
      </c>
      <c r="D4600">
        <f>mass_Curve__4[[#This Row],[Column1]]/mass_Curve__4[[#This Row],[Radius	TotalMass]]</f>
        <v>6183047948806387</v>
      </c>
      <c r="E4600">
        <f>mass_Curve__4[[#This Row],[_1]]/mass_Curve__4[[#This Row],[Radius	TotalMass]]</f>
        <v>0</v>
      </c>
    </row>
    <row r="4601" spans="1:5" x14ac:dyDescent="0.25">
      <c r="A4601">
        <v>1.6272567047440869E+20</v>
      </c>
      <c r="B4601">
        <v>1.0045989999999767E+36</v>
      </c>
      <c r="C4601">
        <v>0</v>
      </c>
      <c r="D4601">
        <f>mass_Curve__4[[#This Row],[Column1]]/mass_Curve__4[[#This Row],[Radius	TotalMass]]</f>
        <v>6173574194355319</v>
      </c>
      <c r="E4601">
        <f>mass_Curve__4[[#This Row],[_1]]/mass_Curve__4[[#This Row],[Radius	TotalMass]]</f>
        <v>0</v>
      </c>
    </row>
    <row r="4602" spans="1:5" x14ac:dyDescent="0.25">
      <c r="A4602">
        <v>1.6282654631669901E+20</v>
      </c>
      <c r="B4602">
        <v>1.0045999999999767E+36</v>
      </c>
      <c r="C4602">
        <v>0</v>
      </c>
      <c r="D4602">
        <f>mass_Curve__4[[#This Row],[Column1]]/mass_Curve__4[[#This Row],[Radius	TotalMass]]</f>
        <v>6169755624773992</v>
      </c>
      <c r="E4602">
        <f>mass_Curve__4[[#This Row],[_1]]/mass_Curve__4[[#This Row],[Radius	TotalMass]]</f>
        <v>0</v>
      </c>
    </row>
    <row r="4603" spans="1:5" x14ac:dyDescent="0.25">
      <c r="A4603">
        <v>1.6288703941006934E+20</v>
      </c>
      <c r="B4603">
        <v>1.0046009999999767E+36</v>
      </c>
      <c r="C4603">
        <v>0</v>
      </c>
      <c r="D4603">
        <f>mass_Curve__4[[#This Row],[Column1]]/mass_Curve__4[[#This Row],[Radius	TotalMass]]</f>
        <v>6167470436189132</v>
      </c>
      <c r="E4603">
        <f>mass_Curve__4[[#This Row],[_1]]/mass_Curve__4[[#This Row],[Radius	TotalMass]]</f>
        <v>0</v>
      </c>
    </row>
    <row r="4604" spans="1:5" x14ac:dyDescent="0.25">
      <c r="A4604">
        <v>1.6291318695592428E+20</v>
      </c>
      <c r="B4604">
        <v>1.0046019999999767E+36</v>
      </c>
      <c r="C4604">
        <v>0</v>
      </c>
      <c r="D4604">
        <f>mass_Curve__4[[#This Row],[Column1]]/mass_Curve__4[[#This Row],[Radius	TotalMass]]</f>
        <v>6166486696204458</v>
      </c>
      <c r="E4604">
        <f>mass_Curve__4[[#This Row],[_1]]/mass_Curve__4[[#This Row],[Radius	TotalMass]]</f>
        <v>0</v>
      </c>
    </row>
    <row r="4605" spans="1:5" x14ac:dyDescent="0.25">
      <c r="A4605">
        <v>1.6291838498447081E+20</v>
      </c>
      <c r="B4605">
        <v>1.0046029999999767E+36</v>
      </c>
      <c r="C4605">
        <v>0</v>
      </c>
      <c r="D4605">
        <f>mass_Curve__4[[#This Row],[Column1]]/mass_Curve__4[[#This Row],[Radius	TotalMass]]</f>
        <v>6166296088042698</v>
      </c>
      <c r="E4605">
        <f>mass_Curve__4[[#This Row],[_1]]/mass_Curve__4[[#This Row],[Radius	TotalMass]]</f>
        <v>0</v>
      </c>
    </row>
    <row r="4606" spans="1:5" x14ac:dyDescent="0.25">
      <c r="A4606">
        <v>1.6293732551636894E+20</v>
      </c>
      <c r="B4606">
        <v>1.0046039999999767E+36</v>
      </c>
      <c r="C4606">
        <v>0</v>
      </c>
      <c r="D4606">
        <f>mass_Curve__4[[#This Row],[Column1]]/mass_Curve__4[[#This Row],[Radius	TotalMass]]</f>
        <v>6165585428730095</v>
      </c>
      <c r="E4606">
        <f>mass_Curve__4[[#This Row],[_1]]/mass_Curve__4[[#This Row],[Radius	TotalMass]]</f>
        <v>0</v>
      </c>
    </row>
    <row r="4607" spans="1:5" x14ac:dyDescent="0.25">
      <c r="A4607">
        <v>1.6302655818452183E+20</v>
      </c>
      <c r="B4607">
        <v>1.0046049999999767E+36</v>
      </c>
      <c r="C4607">
        <v>0</v>
      </c>
      <c r="D4607">
        <f>mass_Curve__4[[#This Row],[Column1]]/mass_Curve__4[[#This Row],[Radius	TotalMass]]</f>
        <v>6162216826432127</v>
      </c>
      <c r="E4607">
        <f>mass_Curve__4[[#This Row],[_1]]/mass_Curve__4[[#This Row],[Radius	TotalMass]]</f>
        <v>0</v>
      </c>
    </row>
    <row r="4608" spans="1:5" x14ac:dyDescent="0.25">
      <c r="A4608">
        <v>1.6323039057072813E+20</v>
      </c>
      <c r="B4608">
        <v>1.0046059999999767E+36</v>
      </c>
      <c r="C4608">
        <v>0</v>
      </c>
      <c r="D4608">
        <f>mass_Curve__4[[#This Row],[Column1]]/mass_Curve__4[[#This Row],[Radius	TotalMass]]</f>
        <v>6154527943524576</v>
      </c>
      <c r="E4608">
        <f>mass_Curve__4[[#This Row],[_1]]/mass_Curve__4[[#This Row],[Radius	TotalMass]]</f>
        <v>0</v>
      </c>
    </row>
    <row r="4609" spans="1:5" x14ac:dyDescent="0.25">
      <c r="A4609">
        <v>1.6325841577749506E+20</v>
      </c>
      <c r="B4609">
        <v>1.0046069999999767E+36</v>
      </c>
      <c r="C4609">
        <v>0</v>
      </c>
      <c r="D4609">
        <f>mass_Curve__4[[#This Row],[Column1]]/mass_Curve__4[[#This Row],[Radius	TotalMass]]</f>
        <v>6153477572446592</v>
      </c>
      <c r="E4609">
        <f>mass_Curve__4[[#This Row],[_1]]/mass_Curve__4[[#This Row],[Radius	TotalMass]]</f>
        <v>0</v>
      </c>
    </row>
    <row r="4610" spans="1:5" x14ac:dyDescent="0.25">
      <c r="A4610">
        <v>1.6340223938762981E+20</v>
      </c>
      <c r="B4610">
        <v>1.0046079999999766E+36</v>
      </c>
      <c r="C4610">
        <v>0</v>
      </c>
      <c r="D4610">
        <f>mass_Curve__4[[#This Row],[Column1]]/mass_Curve__4[[#This Row],[Radius	TotalMass]]</f>
        <v>6148067515872915</v>
      </c>
      <c r="E4610">
        <f>mass_Curve__4[[#This Row],[_1]]/mass_Curve__4[[#This Row],[Radius	TotalMass]]</f>
        <v>0</v>
      </c>
    </row>
    <row r="4611" spans="1:5" x14ac:dyDescent="0.25">
      <c r="A4611">
        <v>1.6341142092595846E+20</v>
      </c>
      <c r="B4611">
        <v>1.0046089999999766E+36</v>
      </c>
      <c r="C4611">
        <v>0</v>
      </c>
      <c r="D4611">
        <f>mass_Curve__4[[#This Row],[Column1]]/mass_Curve__4[[#This Row],[Radius	TotalMass]]</f>
        <v>6147728196153217</v>
      </c>
      <c r="E4611">
        <f>mass_Curve__4[[#This Row],[_1]]/mass_Curve__4[[#This Row],[Radius	TotalMass]]</f>
        <v>0</v>
      </c>
    </row>
    <row r="4612" spans="1:5" x14ac:dyDescent="0.25">
      <c r="A4612">
        <v>1.6341603311684944E+20</v>
      </c>
      <c r="B4612">
        <v>1.0046099999999766E+36</v>
      </c>
      <c r="C4612">
        <v>0</v>
      </c>
      <c r="D4612">
        <f>mass_Curve__4[[#This Row],[Column1]]/mass_Curve__4[[#This Row],[Radius	TotalMass]]</f>
        <v>6147560804401840</v>
      </c>
      <c r="E4612">
        <f>mass_Curve__4[[#This Row],[_1]]/mass_Curve__4[[#This Row],[Radius	TotalMass]]</f>
        <v>0</v>
      </c>
    </row>
    <row r="4613" spans="1:5" x14ac:dyDescent="0.25">
      <c r="A4613">
        <v>1.634384458312276E+20</v>
      </c>
      <c r="B4613">
        <v>1.0046109999999766E+36</v>
      </c>
      <c r="C4613">
        <v>0</v>
      </c>
      <c r="D4613">
        <f>mass_Curve__4[[#This Row],[Column1]]/mass_Curve__4[[#This Row],[Radius	TotalMass]]</f>
        <v>6146723892843266</v>
      </c>
      <c r="E4613">
        <f>mass_Curve__4[[#This Row],[_1]]/mass_Curve__4[[#This Row],[Radius	TotalMass]]</f>
        <v>0</v>
      </c>
    </row>
    <row r="4614" spans="1:5" x14ac:dyDescent="0.25">
      <c r="A4614">
        <v>1.6351780215200409E+20</v>
      </c>
      <c r="B4614">
        <v>1.0046119999999766E+36</v>
      </c>
      <c r="C4614">
        <v>0</v>
      </c>
      <c r="D4614">
        <f>mass_Curve__4[[#This Row],[Column1]]/mass_Curve__4[[#This Row],[Radius	TotalMass]]</f>
        <v>6143746960750500</v>
      </c>
      <c r="E4614">
        <f>mass_Curve__4[[#This Row],[_1]]/mass_Curve__4[[#This Row],[Radius	TotalMass]]</f>
        <v>0</v>
      </c>
    </row>
    <row r="4615" spans="1:5" x14ac:dyDescent="0.25">
      <c r="A4615">
        <v>1.6361196181729221E+20</v>
      </c>
      <c r="B4615">
        <v>1.0046129999999766E+36</v>
      </c>
      <c r="C4615">
        <v>0</v>
      </c>
      <c r="D4615">
        <f>mass_Curve__4[[#This Row],[Column1]]/mass_Curve__4[[#This Row],[Radius	TotalMass]]</f>
        <v>6140217309550033</v>
      </c>
      <c r="E4615">
        <f>mass_Curve__4[[#This Row],[_1]]/mass_Curve__4[[#This Row],[Radius	TotalMass]]</f>
        <v>0</v>
      </c>
    </row>
    <row r="4616" spans="1:5" x14ac:dyDescent="0.25">
      <c r="A4616">
        <v>1.6362778595364884E+20</v>
      </c>
      <c r="B4616">
        <v>1.0046139999999766E+36</v>
      </c>
      <c r="C4616">
        <v>0</v>
      </c>
      <c r="D4616">
        <f>mass_Curve__4[[#This Row],[Column1]]/mass_Curve__4[[#This Row],[Radius	TotalMass]]</f>
        <v>6139629612079183</v>
      </c>
      <c r="E4616">
        <f>mass_Curve__4[[#This Row],[_1]]/mass_Curve__4[[#This Row],[Radius	TotalMass]]</f>
        <v>0</v>
      </c>
    </row>
    <row r="4617" spans="1:5" x14ac:dyDescent="0.25">
      <c r="A4617">
        <v>1.6373547390502165E+20</v>
      </c>
      <c r="B4617">
        <v>1.0046149999999766E+36</v>
      </c>
      <c r="C4617">
        <v>0</v>
      </c>
      <c r="D4617">
        <f>mass_Curve__4[[#This Row],[Column1]]/mass_Curve__4[[#This Row],[Radius	TotalMass]]</f>
        <v>6135597717710980</v>
      </c>
      <c r="E4617">
        <f>mass_Curve__4[[#This Row],[_1]]/mass_Curve__4[[#This Row],[Radius	TotalMass]]</f>
        <v>0</v>
      </c>
    </row>
    <row r="4618" spans="1:5" x14ac:dyDescent="0.25">
      <c r="A4618">
        <v>1.6374898915179453E+20</v>
      </c>
      <c r="B4618">
        <v>1.0046159999999766E+36</v>
      </c>
      <c r="C4618">
        <v>0</v>
      </c>
      <c r="D4618">
        <f>mass_Curve__4[[#This Row],[Column1]]/mass_Curve__4[[#This Row],[Radius	TotalMass]]</f>
        <v>6135097414669854</v>
      </c>
      <c r="E4618">
        <f>mass_Curve__4[[#This Row],[_1]]/mass_Curve__4[[#This Row],[Radius	TotalMass]]</f>
        <v>0</v>
      </c>
    </row>
    <row r="4619" spans="1:5" x14ac:dyDescent="0.25">
      <c r="A4619">
        <v>1.6377064186056547E+20</v>
      </c>
      <c r="B4619">
        <v>1.0046169999999766E+36</v>
      </c>
      <c r="C4619">
        <v>0</v>
      </c>
      <c r="D4619">
        <f>mass_Curve__4[[#This Row],[Column1]]/mass_Curve__4[[#This Row],[Radius	TotalMass]]</f>
        <v>6134292377356064</v>
      </c>
      <c r="E4619">
        <f>mass_Curve__4[[#This Row],[_1]]/mass_Curve__4[[#This Row],[Radius	TotalMass]]</f>
        <v>0</v>
      </c>
    </row>
    <row r="4620" spans="1:5" x14ac:dyDescent="0.25">
      <c r="A4620">
        <v>1.6377659244368393E+20</v>
      </c>
      <c r="B4620">
        <v>1.0046179999999766E+36</v>
      </c>
      <c r="C4620">
        <v>0</v>
      </c>
      <c r="D4620">
        <f>mass_Curve__4[[#This Row],[Column1]]/mass_Curve__4[[#This Row],[Radius	TotalMass]]</f>
        <v>6134075602686774</v>
      </c>
      <c r="E4620">
        <f>mass_Curve__4[[#This Row],[_1]]/mass_Curve__4[[#This Row],[Radius	TotalMass]]</f>
        <v>0</v>
      </c>
    </row>
    <row r="4621" spans="1:5" x14ac:dyDescent="0.25">
      <c r="A4621">
        <v>1.6378171409911798E+20</v>
      </c>
      <c r="B4621">
        <v>1.0046189999999766E+36</v>
      </c>
      <c r="C4621">
        <v>0</v>
      </c>
      <c r="D4621">
        <f>mass_Curve__4[[#This Row],[Column1]]/mass_Curve__4[[#This Row],[Radius	TotalMass]]</f>
        <v>6133889888293621</v>
      </c>
      <c r="E4621">
        <f>mass_Curve__4[[#This Row],[_1]]/mass_Curve__4[[#This Row],[Radius	TotalMass]]</f>
        <v>0</v>
      </c>
    </row>
    <row r="4622" spans="1:5" x14ac:dyDescent="0.25">
      <c r="A4622">
        <v>1.6382258023395724E+20</v>
      </c>
      <c r="B4622">
        <v>1.0046199999999766E+36</v>
      </c>
      <c r="C4622">
        <v>0</v>
      </c>
      <c r="D4622">
        <f>mass_Curve__4[[#This Row],[Column1]]/mass_Curve__4[[#This Row],[Radius	TotalMass]]</f>
        <v>6132365871452306</v>
      </c>
      <c r="E4622">
        <f>mass_Curve__4[[#This Row],[_1]]/mass_Curve__4[[#This Row],[Radius	TotalMass]]</f>
        <v>0</v>
      </c>
    </row>
    <row r="4623" spans="1:5" x14ac:dyDescent="0.25">
      <c r="A4623">
        <v>1.6386899087048763E+20</v>
      </c>
      <c r="B4623">
        <v>1.0046209999999766E+36</v>
      </c>
      <c r="C4623">
        <v>0</v>
      </c>
      <c r="D4623">
        <f>mass_Curve__4[[#This Row],[Column1]]/mass_Curve__4[[#This Row],[Radius	TotalMass]]</f>
        <v>6130635177914592</v>
      </c>
      <c r="E4623">
        <f>mass_Curve__4[[#This Row],[_1]]/mass_Curve__4[[#This Row],[Radius	TotalMass]]</f>
        <v>0</v>
      </c>
    </row>
    <row r="4624" spans="1:5" x14ac:dyDescent="0.25">
      <c r="A4624">
        <v>1.6389050759786312E+20</v>
      </c>
      <c r="B4624">
        <v>1.0046219999999766E+36</v>
      </c>
      <c r="C4624">
        <v>0</v>
      </c>
      <c r="D4624">
        <f>mass_Curve__4[[#This Row],[Column1]]/mass_Curve__4[[#This Row],[Radius	TotalMass]]</f>
        <v>6129836405565415</v>
      </c>
      <c r="E4624">
        <f>mass_Curve__4[[#This Row],[_1]]/mass_Curve__4[[#This Row],[Radius	TotalMass]]</f>
        <v>0</v>
      </c>
    </row>
    <row r="4625" spans="1:5" x14ac:dyDescent="0.25">
      <c r="A4625">
        <v>1.6410687821383005E+20</v>
      </c>
      <c r="B4625">
        <v>1.0046229999999766E+36</v>
      </c>
      <c r="C4625">
        <v>0</v>
      </c>
      <c r="D4625">
        <f>mass_Curve__4[[#This Row],[Column1]]/mass_Curve__4[[#This Row],[Radius	TotalMass]]</f>
        <v>6121760470581618</v>
      </c>
      <c r="E4625">
        <f>mass_Curve__4[[#This Row],[_1]]/mass_Curve__4[[#This Row],[Radius	TotalMass]]</f>
        <v>0</v>
      </c>
    </row>
    <row r="4626" spans="1:5" x14ac:dyDescent="0.25">
      <c r="A4626">
        <v>1.6431843359819225E+20</v>
      </c>
      <c r="B4626">
        <v>1.0046239999999766E+36</v>
      </c>
      <c r="C4626">
        <v>0</v>
      </c>
      <c r="D4626">
        <f>mass_Curve__4[[#This Row],[Column1]]/mass_Curve__4[[#This Row],[Radius	TotalMass]]</f>
        <v>6113884961054235</v>
      </c>
      <c r="E4626">
        <f>mass_Curve__4[[#This Row],[_1]]/mass_Curve__4[[#This Row],[Radius	TotalMass]]</f>
        <v>0</v>
      </c>
    </row>
    <row r="4627" spans="1:5" x14ac:dyDescent="0.25">
      <c r="A4627">
        <v>1.6433583362852861E+20</v>
      </c>
      <c r="B4627">
        <v>1.0046249999999766E+36</v>
      </c>
      <c r="C4627">
        <v>0</v>
      </c>
      <c r="D4627">
        <f>mass_Curve__4[[#This Row],[Column1]]/mass_Curve__4[[#This Row],[Radius	TotalMass]]</f>
        <v>6113243702349615</v>
      </c>
      <c r="E4627">
        <f>mass_Curve__4[[#This Row],[_1]]/mass_Curve__4[[#This Row],[Radius	TotalMass]]</f>
        <v>0</v>
      </c>
    </row>
    <row r="4628" spans="1:5" x14ac:dyDescent="0.25">
      <c r="A4628">
        <v>1.6439880232839902E+20</v>
      </c>
      <c r="B4628">
        <v>1.0046259999999766E+36</v>
      </c>
      <c r="C4628">
        <v>0</v>
      </c>
      <c r="D4628">
        <f>mass_Curve__4[[#This Row],[Column1]]/mass_Curve__4[[#This Row],[Radius	TotalMass]]</f>
        <v>6110908265579455</v>
      </c>
      <c r="E4628">
        <f>mass_Curve__4[[#This Row],[_1]]/mass_Curve__4[[#This Row],[Radius	TotalMass]]</f>
        <v>0</v>
      </c>
    </row>
    <row r="4629" spans="1:5" x14ac:dyDescent="0.25">
      <c r="A4629">
        <v>1.6442048763544964E+20</v>
      </c>
      <c r="B4629">
        <v>1.0046269999999766E+36</v>
      </c>
      <c r="C4629">
        <v>0</v>
      </c>
      <c r="D4629">
        <f>mass_Curve__4[[#This Row],[Column1]]/mass_Curve__4[[#This Row],[Radius	TotalMass]]</f>
        <v>6110108383983258</v>
      </c>
      <c r="E4629">
        <f>mass_Curve__4[[#This Row],[_1]]/mass_Curve__4[[#This Row],[Radius	TotalMass]]</f>
        <v>0</v>
      </c>
    </row>
    <row r="4630" spans="1:5" x14ac:dyDescent="0.25">
      <c r="A4630">
        <v>1.6444890029605562E+20</v>
      </c>
      <c r="B4630">
        <v>1.0046279999999765E+36</v>
      </c>
      <c r="C4630">
        <v>0</v>
      </c>
      <c r="D4630">
        <f>mass_Curve__4[[#This Row],[Column1]]/mass_Curve__4[[#This Row],[Radius	TotalMass]]</f>
        <v>6109058790854517</v>
      </c>
      <c r="E4630">
        <f>mass_Curve__4[[#This Row],[_1]]/mass_Curve__4[[#This Row],[Radius	TotalMass]]</f>
        <v>0</v>
      </c>
    </row>
    <row r="4631" spans="1:5" x14ac:dyDescent="0.25">
      <c r="A4631">
        <v>1.6446498987554711E+20</v>
      </c>
      <c r="B4631">
        <v>1.0046289999999765E+36</v>
      </c>
      <c r="C4631">
        <v>0</v>
      </c>
      <c r="D4631">
        <f>mass_Curve__4[[#This Row],[Column1]]/mass_Curve__4[[#This Row],[Radius	TotalMass]]</f>
        <v>6108467223086159</v>
      </c>
      <c r="E4631">
        <f>mass_Curve__4[[#This Row],[_1]]/mass_Curve__4[[#This Row],[Radius	TotalMass]]</f>
        <v>0</v>
      </c>
    </row>
    <row r="4632" spans="1:5" x14ac:dyDescent="0.25">
      <c r="A4632">
        <v>1.6446611498188725E+20</v>
      </c>
      <c r="B4632">
        <v>1.0046299999999765E+36</v>
      </c>
      <c r="C4632">
        <v>0</v>
      </c>
      <c r="D4632">
        <f>mass_Curve__4[[#This Row],[Column1]]/mass_Curve__4[[#This Row],[Radius	TotalMass]]</f>
        <v>6108431515577644</v>
      </c>
      <c r="E4632">
        <f>mass_Curve__4[[#This Row],[_1]]/mass_Curve__4[[#This Row],[Radius	TotalMass]]</f>
        <v>0</v>
      </c>
    </row>
    <row r="4633" spans="1:5" x14ac:dyDescent="0.25">
      <c r="A4633">
        <v>1.6449759001802824E+20</v>
      </c>
      <c r="B4633">
        <v>1.0046309999999765E+36</v>
      </c>
      <c r="C4633">
        <v>0</v>
      </c>
      <c r="D4633">
        <f>mass_Curve__4[[#This Row],[Column1]]/mass_Curve__4[[#This Row],[Radius	TotalMass]]</f>
        <v>6107268804909988</v>
      </c>
      <c r="E4633">
        <f>mass_Curve__4[[#This Row],[_1]]/mass_Curve__4[[#This Row],[Radius	TotalMass]]</f>
        <v>0</v>
      </c>
    </row>
    <row r="4634" spans="1:5" x14ac:dyDescent="0.25">
      <c r="A4634">
        <v>1.6450371104358066E+20</v>
      </c>
      <c r="B4634">
        <v>1.0046319999999765E+36</v>
      </c>
      <c r="C4634">
        <v>0</v>
      </c>
      <c r="D4634">
        <f>mass_Curve__4[[#This Row],[Column1]]/mass_Curve__4[[#This Row],[Radius	TotalMass]]</f>
        <v>6107047638176548</v>
      </c>
      <c r="E4634">
        <f>mass_Curve__4[[#This Row],[_1]]/mass_Curve__4[[#This Row],[Radius	TotalMass]]</f>
        <v>0</v>
      </c>
    </row>
    <row r="4635" spans="1:5" x14ac:dyDescent="0.25">
      <c r="A4635">
        <v>1.64543795751086E+20</v>
      </c>
      <c r="B4635">
        <v>1.0046329999999765E+36</v>
      </c>
      <c r="C4635">
        <v>0</v>
      </c>
      <c r="D4635">
        <f>mass_Curve__4[[#This Row],[Column1]]/mass_Curve__4[[#This Row],[Radius	TotalMass]]</f>
        <v>6105565970531866</v>
      </c>
      <c r="E4635">
        <f>mass_Curve__4[[#This Row],[_1]]/mass_Curve__4[[#This Row],[Radius	TotalMass]]</f>
        <v>0</v>
      </c>
    </row>
    <row r="4636" spans="1:5" x14ac:dyDescent="0.25">
      <c r="A4636">
        <v>1.6455702878989438E+20</v>
      </c>
      <c r="B4636">
        <v>1.0046339999999765E+36</v>
      </c>
      <c r="C4636">
        <v>0</v>
      </c>
      <c r="D4636">
        <f>mass_Curve__4[[#This Row],[Column1]]/mass_Curve__4[[#This Row],[Radius	TotalMass]]</f>
        <v>6105081061488345</v>
      </c>
      <c r="E4636">
        <f>mass_Curve__4[[#This Row],[_1]]/mass_Curve__4[[#This Row],[Radius	TotalMass]]</f>
        <v>0</v>
      </c>
    </row>
    <row r="4637" spans="1:5" x14ac:dyDescent="0.25">
      <c r="A4637">
        <v>1.6463295949716183E+20</v>
      </c>
      <c r="B4637">
        <v>1.0046349999999765E+36</v>
      </c>
      <c r="C4637">
        <v>0</v>
      </c>
      <c r="D4637">
        <f>mass_Curve__4[[#This Row],[Column1]]/mass_Curve__4[[#This Row],[Radius	TotalMass]]</f>
        <v>6102271398560965</v>
      </c>
      <c r="E4637">
        <f>mass_Curve__4[[#This Row],[_1]]/mass_Curve__4[[#This Row],[Radius	TotalMass]]</f>
        <v>0</v>
      </c>
    </row>
    <row r="4638" spans="1:5" x14ac:dyDescent="0.25">
      <c r="A4638">
        <v>1.6475183983503239E+20</v>
      </c>
      <c r="B4638">
        <v>1.0046359999999765E+36</v>
      </c>
      <c r="C4638">
        <v>0</v>
      </c>
      <c r="D4638">
        <f>mass_Curve__4[[#This Row],[Column1]]/mass_Curve__4[[#This Row],[Radius	TotalMass]]</f>
        <v>6097874239255405</v>
      </c>
      <c r="E4638">
        <f>mass_Curve__4[[#This Row],[_1]]/mass_Curve__4[[#This Row],[Radius	TotalMass]]</f>
        <v>0</v>
      </c>
    </row>
    <row r="4639" spans="1:5" x14ac:dyDescent="0.25">
      <c r="A4639">
        <v>1.6483704614994995E+20</v>
      </c>
      <c r="B4639">
        <v>1.0046369999999765E+36</v>
      </c>
      <c r="C4639">
        <v>0</v>
      </c>
      <c r="D4639">
        <f>mass_Curve__4[[#This Row],[Column1]]/mass_Curve__4[[#This Row],[Radius	TotalMass]]</f>
        <v>6094728238978951</v>
      </c>
      <c r="E4639">
        <f>mass_Curve__4[[#This Row],[_1]]/mass_Curve__4[[#This Row],[Radius	TotalMass]]</f>
        <v>0</v>
      </c>
    </row>
    <row r="4640" spans="1:5" x14ac:dyDescent="0.25">
      <c r="A4640">
        <v>1.6486457400010631E+20</v>
      </c>
      <c r="B4640">
        <v>1.0046379999999765E+36</v>
      </c>
      <c r="C4640">
        <v>0</v>
      </c>
      <c r="D4640">
        <f>mass_Curve__4[[#This Row],[Column1]]/mass_Curve__4[[#This Row],[Radius	TotalMass]]</f>
        <v>6093716652549799</v>
      </c>
      <c r="E4640">
        <f>mass_Curve__4[[#This Row],[_1]]/mass_Curve__4[[#This Row],[Radius	TotalMass]]</f>
        <v>0</v>
      </c>
    </row>
    <row r="4641" spans="1:5" x14ac:dyDescent="0.25">
      <c r="A4641">
        <v>1.6496251785998048E+20</v>
      </c>
      <c r="B4641">
        <v>1.0046389999999765E+36</v>
      </c>
      <c r="C4641">
        <v>0</v>
      </c>
      <c r="D4641">
        <f>mass_Curve__4[[#This Row],[Column1]]/mass_Curve__4[[#This Row],[Radius	TotalMass]]</f>
        <v>6090104667611282</v>
      </c>
      <c r="E4641">
        <f>mass_Curve__4[[#This Row],[_1]]/mass_Curve__4[[#This Row],[Radius	TotalMass]]</f>
        <v>0</v>
      </c>
    </row>
    <row r="4642" spans="1:5" x14ac:dyDescent="0.25">
      <c r="A4642">
        <v>1.6514685740629223E+20</v>
      </c>
      <c r="B4642">
        <v>1.0046399999999765E+36</v>
      </c>
      <c r="C4642">
        <v>0</v>
      </c>
      <c r="D4642">
        <f>mass_Curve__4[[#This Row],[Column1]]/mass_Curve__4[[#This Row],[Radius	TotalMass]]</f>
        <v>6083312851230186</v>
      </c>
      <c r="E4642">
        <f>mass_Curve__4[[#This Row],[_1]]/mass_Curve__4[[#This Row],[Radius	TotalMass]]</f>
        <v>0</v>
      </c>
    </row>
    <row r="4643" spans="1:5" x14ac:dyDescent="0.25">
      <c r="A4643">
        <v>1.6515336309154539E+20</v>
      </c>
      <c r="B4643">
        <v>1.0046409999999765E+36</v>
      </c>
      <c r="C4643">
        <v>0</v>
      </c>
      <c r="D4643">
        <f>mass_Curve__4[[#This Row],[Column1]]/mass_Curve__4[[#This Row],[Radius	TotalMass]]</f>
        <v>6083079273675454</v>
      </c>
      <c r="E4643">
        <f>mass_Curve__4[[#This Row],[_1]]/mass_Curve__4[[#This Row],[Radius	TotalMass]]</f>
        <v>0</v>
      </c>
    </row>
    <row r="4644" spans="1:5" x14ac:dyDescent="0.25">
      <c r="A4644">
        <v>1.6521786670470096E+20</v>
      </c>
      <c r="B4644">
        <v>1.0046419999999765E+36</v>
      </c>
      <c r="C4644">
        <v>0</v>
      </c>
      <c r="D4644">
        <f>mass_Curve__4[[#This Row],[Column1]]/mass_Curve__4[[#This Row],[Radius	TotalMass]]</f>
        <v>6080710397959589</v>
      </c>
      <c r="E4644">
        <f>mass_Curve__4[[#This Row],[_1]]/mass_Curve__4[[#This Row],[Radius	TotalMass]]</f>
        <v>0</v>
      </c>
    </row>
    <row r="4645" spans="1:5" x14ac:dyDescent="0.25">
      <c r="A4645">
        <v>1.6522435469374515E+20</v>
      </c>
      <c r="B4645">
        <v>1.0046429999999765E+36</v>
      </c>
      <c r="C4645">
        <v>0</v>
      </c>
      <c r="D4645">
        <f>mass_Curve__4[[#This Row],[Column1]]/mass_Curve__4[[#This Row],[Radius	TotalMass]]</f>
        <v>6080477674505991</v>
      </c>
      <c r="E4645">
        <f>mass_Curve__4[[#This Row],[_1]]/mass_Curve__4[[#This Row],[Radius	TotalMass]]</f>
        <v>0</v>
      </c>
    </row>
    <row r="4646" spans="1:5" x14ac:dyDescent="0.25">
      <c r="A4646">
        <v>1.6530650329002469E+20</v>
      </c>
      <c r="B4646">
        <v>1.0046439999999765E+36</v>
      </c>
      <c r="C4646">
        <v>0</v>
      </c>
      <c r="D4646">
        <f>mass_Curve__4[[#This Row],[Column1]]/mass_Curve__4[[#This Row],[Radius	TotalMass]]</f>
        <v>6077462047801970</v>
      </c>
      <c r="E4646">
        <f>mass_Curve__4[[#This Row],[_1]]/mass_Curve__4[[#This Row],[Radius	TotalMass]]</f>
        <v>0</v>
      </c>
    </row>
    <row r="4647" spans="1:5" x14ac:dyDescent="0.25">
      <c r="A4647">
        <v>1.6531869690939965E+20</v>
      </c>
      <c r="B4647">
        <v>1.0046449999999765E+36</v>
      </c>
      <c r="C4647">
        <v>0</v>
      </c>
      <c r="D4647">
        <f>mass_Curve__4[[#This Row],[Column1]]/mass_Curve__4[[#This Row],[Radius	TotalMass]]</f>
        <v>6077019833700701</v>
      </c>
      <c r="E4647">
        <f>mass_Curve__4[[#This Row],[_1]]/mass_Curve__4[[#This Row],[Radius	TotalMass]]</f>
        <v>0</v>
      </c>
    </row>
    <row r="4648" spans="1:5" x14ac:dyDescent="0.25">
      <c r="A4648">
        <v>1.6535832058409176E+20</v>
      </c>
      <c r="B4648">
        <v>1.0046459999999765E+36</v>
      </c>
      <c r="C4648">
        <v>0</v>
      </c>
      <c r="D4648">
        <f>mass_Curve__4[[#This Row],[Column1]]/mass_Curve__4[[#This Row],[Radius	TotalMass]]</f>
        <v>6075569686794630</v>
      </c>
      <c r="E4648">
        <f>mass_Curve__4[[#This Row],[_1]]/mass_Curve__4[[#This Row],[Radius	TotalMass]]</f>
        <v>0</v>
      </c>
    </row>
    <row r="4649" spans="1:5" x14ac:dyDescent="0.25">
      <c r="A4649">
        <v>1.654173439607364E+20</v>
      </c>
      <c r="B4649">
        <v>1.0046469999999764E+36</v>
      </c>
      <c r="C4649">
        <v>0</v>
      </c>
      <c r="D4649">
        <f>mass_Curve__4[[#This Row],[Column1]]/mass_Curve__4[[#This Row],[Radius	TotalMass]]</f>
        <v>6073407878187431</v>
      </c>
      <c r="E4649">
        <f>mass_Curve__4[[#This Row],[_1]]/mass_Curve__4[[#This Row],[Radius	TotalMass]]</f>
        <v>0</v>
      </c>
    </row>
    <row r="4650" spans="1:5" x14ac:dyDescent="0.25">
      <c r="A4650">
        <v>1.6549596728590883E+20</v>
      </c>
      <c r="B4650">
        <v>1.0046479999999764E+36</v>
      </c>
      <c r="C4650">
        <v>0</v>
      </c>
      <c r="D4650">
        <f>mass_Curve__4[[#This Row],[Column1]]/mass_Curve__4[[#This Row],[Radius	TotalMass]]</f>
        <v>6070528584327126</v>
      </c>
      <c r="E4650">
        <f>mass_Curve__4[[#This Row],[_1]]/mass_Curve__4[[#This Row],[Radius	TotalMass]]</f>
        <v>0</v>
      </c>
    </row>
    <row r="4651" spans="1:5" x14ac:dyDescent="0.25">
      <c r="A4651">
        <v>1.6549749661091752E+20</v>
      </c>
      <c r="B4651">
        <v>1.0046489999999764E+36</v>
      </c>
      <c r="C4651">
        <v>0</v>
      </c>
      <c r="D4651">
        <f>mass_Curve__4[[#This Row],[Column1]]/mass_Curve__4[[#This Row],[Radius	TotalMass]]</f>
        <v>6070478530330240</v>
      </c>
      <c r="E4651">
        <f>mass_Curve__4[[#This Row],[_1]]/mass_Curve__4[[#This Row],[Radius	TotalMass]]</f>
        <v>0</v>
      </c>
    </row>
    <row r="4652" spans="1:5" x14ac:dyDescent="0.25">
      <c r="A4652">
        <v>1.6559919486123626E+20</v>
      </c>
      <c r="B4652">
        <v>1.0046499999999764E+36</v>
      </c>
      <c r="C4652">
        <v>0</v>
      </c>
      <c r="D4652">
        <f>mass_Curve__4[[#This Row],[Column1]]/mass_Curve__4[[#This Row],[Radius	TotalMass]]</f>
        <v>6066756549401235</v>
      </c>
      <c r="E4652">
        <f>mass_Curve__4[[#This Row],[_1]]/mass_Curve__4[[#This Row],[Radius	TotalMass]]</f>
        <v>0</v>
      </c>
    </row>
    <row r="4653" spans="1:5" x14ac:dyDescent="0.25">
      <c r="A4653">
        <v>1.6560353136381873E+20</v>
      </c>
      <c r="B4653">
        <v>1.0046509999999764E+36</v>
      </c>
      <c r="C4653">
        <v>0</v>
      </c>
      <c r="D4653">
        <f>mass_Curve__4[[#This Row],[Column1]]/mass_Curve__4[[#This Row],[Radius	TotalMass]]</f>
        <v>6066603723521042</v>
      </c>
      <c r="E4653">
        <f>mass_Curve__4[[#This Row],[_1]]/mass_Curve__4[[#This Row],[Radius	TotalMass]]</f>
        <v>0</v>
      </c>
    </row>
    <row r="4654" spans="1:5" x14ac:dyDescent="0.25">
      <c r="A4654">
        <v>1.6561780941033708E+20</v>
      </c>
      <c r="B4654">
        <v>1.0046519999999764E+36</v>
      </c>
      <c r="C4654">
        <v>0</v>
      </c>
      <c r="D4654">
        <f>mass_Curve__4[[#This Row],[Column1]]/mass_Curve__4[[#This Row],[Radius	TotalMass]]</f>
        <v>6066086754660763</v>
      </c>
      <c r="E4654">
        <f>mass_Curve__4[[#This Row],[_1]]/mass_Curve__4[[#This Row],[Radius	TotalMass]]</f>
        <v>0</v>
      </c>
    </row>
    <row r="4655" spans="1:5" x14ac:dyDescent="0.25">
      <c r="A4655">
        <v>1.656827917525149E+20</v>
      </c>
      <c r="B4655">
        <v>1.0046529999999764E+36</v>
      </c>
      <c r="C4655">
        <v>0</v>
      </c>
      <c r="D4655">
        <f>mass_Curve__4[[#This Row],[Column1]]/mass_Curve__4[[#This Row],[Radius	TotalMass]]</f>
        <v>6063713614269943</v>
      </c>
      <c r="E4655">
        <f>mass_Curve__4[[#This Row],[_1]]/mass_Curve__4[[#This Row],[Radius	TotalMass]]</f>
        <v>0</v>
      </c>
    </row>
    <row r="4656" spans="1:5" x14ac:dyDescent="0.25">
      <c r="A4656">
        <v>1.657346137034791E+20</v>
      </c>
      <c r="B4656">
        <v>1.0046539999999764E+36</v>
      </c>
      <c r="C4656">
        <v>0</v>
      </c>
      <c r="D4656">
        <f>mass_Curve__4[[#This Row],[Column1]]/mass_Curve__4[[#This Row],[Radius	TotalMass]]</f>
        <v>6061823644138899</v>
      </c>
      <c r="E4656">
        <f>mass_Curve__4[[#This Row],[_1]]/mass_Curve__4[[#This Row],[Radius	TotalMass]]</f>
        <v>0</v>
      </c>
    </row>
    <row r="4657" spans="1:5" x14ac:dyDescent="0.25">
      <c r="A4657">
        <v>1.6574185517847455E+20</v>
      </c>
      <c r="B4657">
        <v>1.0046549999999764E+36</v>
      </c>
      <c r="C4657">
        <v>0</v>
      </c>
      <c r="D4657">
        <f>mass_Curve__4[[#This Row],[Column1]]/mass_Curve__4[[#This Row],[Radius	TotalMass]]</f>
        <v>6061564828740099</v>
      </c>
      <c r="E4657">
        <f>mass_Curve__4[[#This Row],[_1]]/mass_Curve__4[[#This Row],[Radius	TotalMass]]</f>
        <v>0</v>
      </c>
    </row>
    <row r="4658" spans="1:5" x14ac:dyDescent="0.25">
      <c r="A4658">
        <v>1.6577547611280071E+20</v>
      </c>
      <c r="B4658">
        <v>1.0046559999999764E+36</v>
      </c>
      <c r="C4658">
        <v>0</v>
      </c>
      <c r="D4658">
        <f>mass_Curve__4[[#This Row],[Column1]]/mass_Curve__4[[#This Row],[Radius	TotalMass]]</f>
        <v>6060341514666292</v>
      </c>
      <c r="E4658">
        <f>mass_Curve__4[[#This Row],[_1]]/mass_Curve__4[[#This Row],[Radius	TotalMass]]</f>
        <v>0</v>
      </c>
    </row>
    <row r="4659" spans="1:5" x14ac:dyDescent="0.25">
      <c r="A4659">
        <v>1.6584446524924609E+20</v>
      </c>
      <c r="B4659">
        <v>1.0046569999999764E+36</v>
      </c>
      <c r="C4659">
        <v>0</v>
      </c>
      <c r="D4659">
        <f>mass_Curve__4[[#This Row],[Column1]]/mass_Curve__4[[#This Row],[Radius	TotalMass]]</f>
        <v>6057826521313731</v>
      </c>
      <c r="E4659">
        <f>mass_Curve__4[[#This Row],[_1]]/mass_Curve__4[[#This Row],[Radius	TotalMass]]</f>
        <v>0</v>
      </c>
    </row>
    <row r="4660" spans="1:5" x14ac:dyDescent="0.25">
      <c r="A4660">
        <v>1.6588449593674501E+20</v>
      </c>
      <c r="B4660">
        <v>1.0046579999999764E+36</v>
      </c>
      <c r="C4660">
        <v>0</v>
      </c>
      <c r="D4660">
        <f>mass_Curve__4[[#This Row],[Column1]]/mass_Curve__4[[#This Row],[Radius	TotalMass]]</f>
        <v>6056370695324487</v>
      </c>
      <c r="E4660">
        <f>mass_Curve__4[[#This Row],[_1]]/mass_Curve__4[[#This Row],[Radius	TotalMass]]</f>
        <v>0</v>
      </c>
    </row>
    <row r="4661" spans="1:5" x14ac:dyDescent="0.25">
      <c r="A4661">
        <v>1.6589568366634572E+20</v>
      </c>
      <c r="B4661">
        <v>1.0046589999999764E+36</v>
      </c>
      <c r="C4661">
        <v>0</v>
      </c>
      <c r="D4661">
        <f>mass_Curve__4[[#This Row],[Column1]]/mass_Curve__4[[#This Row],[Radius	TotalMass]]</f>
        <v>6055968291619788</v>
      </c>
      <c r="E4661">
        <f>mass_Curve__4[[#This Row],[_1]]/mass_Curve__4[[#This Row],[Radius	TotalMass]]</f>
        <v>0</v>
      </c>
    </row>
    <row r="4662" spans="1:5" x14ac:dyDescent="0.25">
      <c r="A4662">
        <v>1.6592935303240175E+20</v>
      </c>
      <c r="B4662">
        <v>1.0046599999999764E+36</v>
      </c>
      <c r="C4662">
        <v>0</v>
      </c>
      <c r="D4662">
        <f>mass_Curve__4[[#This Row],[Column1]]/mass_Curve__4[[#This Row],[Radius	TotalMass]]</f>
        <v>6054745478359046</v>
      </c>
      <c r="E4662">
        <f>mass_Curve__4[[#This Row],[_1]]/mass_Curve__4[[#This Row],[Radius	TotalMass]]</f>
        <v>0</v>
      </c>
    </row>
    <row r="4663" spans="1:5" x14ac:dyDescent="0.25">
      <c r="A4663">
        <v>1.6607236634244048E+20</v>
      </c>
      <c r="B4663">
        <v>1.0046609999999764E+36</v>
      </c>
      <c r="C4663">
        <v>0</v>
      </c>
      <c r="D4663">
        <f>mass_Curve__4[[#This Row],[Column1]]/mass_Curve__4[[#This Row],[Radius	TotalMass]]</f>
        <v>6049537452416195</v>
      </c>
      <c r="E4663">
        <f>mass_Curve__4[[#This Row],[_1]]/mass_Curve__4[[#This Row],[Radius	TotalMass]]</f>
        <v>0</v>
      </c>
    </row>
    <row r="4664" spans="1:5" x14ac:dyDescent="0.25">
      <c r="A4664">
        <v>1.6608372637723397E+20</v>
      </c>
      <c r="B4664">
        <v>1.0046619999999764E+36</v>
      </c>
      <c r="C4664">
        <v>0</v>
      </c>
      <c r="D4664">
        <f>mass_Curve__4[[#This Row],[Column1]]/mass_Curve__4[[#This Row],[Radius	TotalMass]]</f>
        <v>6049129688468328</v>
      </c>
      <c r="E4664">
        <f>mass_Curve__4[[#This Row],[_1]]/mass_Curve__4[[#This Row],[Radius	TotalMass]]</f>
        <v>0</v>
      </c>
    </row>
    <row r="4665" spans="1:5" x14ac:dyDescent="0.25">
      <c r="A4665">
        <v>1.663596223833532E+20</v>
      </c>
      <c r="B4665">
        <v>1.0046629999999764E+36</v>
      </c>
      <c r="C4665">
        <v>0</v>
      </c>
      <c r="D4665">
        <f>mass_Curve__4[[#This Row],[Column1]]/mass_Curve__4[[#This Row],[Radius	TotalMass]]</f>
        <v>6039103633481847</v>
      </c>
      <c r="E4665">
        <f>mass_Curve__4[[#This Row],[_1]]/mass_Curve__4[[#This Row],[Radius	TotalMass]]</f>
        <v>0</v>
      </c>
    </row>
    <row r="4666" spans="1:5" x14ac:dyDescent="0.25">
      <c r="A4666">
        <v>1.6651368930435609E+20</v>
      </c>
      <c r="B4666">
        <v>1.0046639999999764E+36</v>
      </c>
      <c r="C4666">
        <v>0</v>
      </c>
      <c r="D4666">
        <f>mass_Curve__4[[#This Row],[Column1]]/mass_Curve__4[[#This Row],[Radius	TotalMass]]</f>
        <v>6033521953643326</v>
      </c>
      <c r="E4666">
        <f>mass_Curve__4[[#This Row],[_1]]/mass_Curve__4[[#This Row],[Radius	TotalMass]]</f>
        <v>0</v>
      </c>
    </row>
    <row r="4667" spans="1:5" x14ac:dyDescent="0.25">
      <c r="A4667">
        <v>1.6652858671818909E+20</v>
      </c>
      <c r="B4667">
        <v>1.0046649999999764E+36</v>
      </c>
      <c r="C4667">
        <v>0</v>
      </c>
      <c r="D4667">
        <f>mass_Curve__4[[#This Row],[Column1]]/mass_Curve__4[[#This Row],[Radius	TotalMass]]</f>
        <v>6032988208205587</v>
      </c>
      <c r="E4667">
        <f>mass_Curve__4[[#This Row],[_1]]/mass_Curve__4[[#This Row],[Radius	TotalMass]]</f>
        <v>0</v>
      </c>
    </row>
    <row r="4668" spans="1:5" x14ac:dyDescent="0.25">
      <c r="A4668">
        <v>1.6656272270533489E+20</v>
      </c>
      <c r="B4668">
        <v>1.0046659999999764E+36</v>
      </c>
      <c r="C4668">
        <v>0</v>
      </c>
      <c r="D4668">
        <f>mass_Curve__4[[#This Row],[Column1]]/mass_Curve__4[[#This Row],[Radius	TotalMass]]</f>
        <v>6031757788790022</v>
      </c>
      <c r="E4668">
        <f>mass_Curve__4[[#This Row],[_1]]/mass_Curve__4[[#This Row],[Radius	TotalMass]]</f>
        <v>0</v>
      </c>
    </row>
    <row r="4669" spans="1:5" x14ac:dyDescent="0.25">
      <c r="A4669">
        <v>1.6656937647991587E+20</v>
      </c>
      <c r="B4669">
        <v>1.0046669999999763E+36</v>
      </c>
      <c r="C4669">
        <v>0</v>
      </c>
      <c r="D4669">
        <f>mass_Curve__4[[#This Row],[Column1]]/mass_Curve__4[[#This Row],[Radius	TotalMass]]</f>
        <v>6031522847905445</v>
      </c>
      <c r="E4669">
        <f>mass_Curve__4[[#This Row],[_1]]/mass_Curve__4[[#This Row],[Radius	TotalMass]]</f>
        <v>0</v>
      </c>
    </row>
    <row r="4670" spans="1:5" x14ac:dyDescent="0.25">
      <c r="A4670">
        <v>1.6659772114982414E+20</v>
      </c>
      <c r="B4670">
        <v>1.0046679999999763E+36</v>
      </c>
      <c r="C4670">
        <v>0</v>
      </c>
      <c r="D4670">
        <f>mass_Curve__4[[#This Row],[Column1]]/mass_Curve__4[[#This Row],[Radius	TotalMass]]</f>
        <v>6030502656734791</v>
      </c>
      <c r="E4670">
        <f>mass_Curve__4[[#This Row],[_1]]/mass_Curve__4[[#This Row],[Radius	TotalMass]]</f>
        <v>0</v>
      </c>
    </row>
    <row r="4671" spans="1:5" x14ac:dyDescent="0.25">
      <c r="A4671">
        <v>1.6664285113965108E+20</v>
      </c>
      <c r="B4671">
        <v>1.0046689999999763E+36</v>
      </c>
      <c r="C4671">
        <v>0</v>
      </c>
      <c r="D4671">
        <f>mass_Curve__4[[#This Row],[Column1]]/mass_Curve__4[[#This Row],[Radius	TotalMass]]</f>
        <v>6028875485081790</v>
      </c>
      <c r="E4671">
        <f>mass_Curve__4[[#This Row],[_1]]/mass_Curve__4[[#This Row],[Radius	TotalMass]]</f>
        <v>0</v>
      </c>
    </row>
    <row r="4672" spans="1:5" x14ac:dyDescent="0.25">
      <c r="A4672">
        <v>1.666552086818041E+20</v>
      </c>
      <c r="B4672">
        <v>1.0046699999999763E+36</v>
      </c>
      <c r="C4672">
        <v>0</v>
      </c>
      <c r="D4672">
        <f>mass_Curve__4[[#This Row],[Column1]]/mass_Curve__4[[#This Row],[Radius	TotalMass]]</f>
        <v>6028434442263364</v>
      </c>
      <c r="E4672">
        <f>mass_Curve__4[[#This Row],[_1]]/mass_Curve__4[[#This Row],[Radius	TotalMass]]</f>
        <v>0</v>
      </c>
    </row>
    <row r="4673" spans="1:5" x14ac:dyDescent="0.25">
      <c r="A4673">
        <v>1.6686160608693482E+20</v>
      </c>
      <c r="B4673">
        <v>1.0046709999999763E+36</v>
      </c>
      <c r="C4673">
        <v>0</v>
      </c>
      <c r="D4673">
        <f>mass_Curve__4[[#This Row],[Column1]]/mass_Curve__4[[#This Row],[Radius	TotalMass]]</f>
        <v>6020983637641263</v>
      </c>
      <c r="E4673">
        <f>mass_Curve__4[[#This Row],[_1]]/mass_Curve__4[[#This Row],[Radius	TotalMass]]</f>
        <v>0</v>
      </c>
    </row>
    <row r="4674" spans="1:5" x14ac:dyDescent="0.25">
      <c r="A4674">
        <v>1.6688575489255309E+20</v>
      </c>
      <c r="B4674">
        <v>1.0046719999999763E+36</v>
      </c>
      <c r="C4674">
        <v>0</v>
      </c>
      <c r="D4674">
        <f>mass_Curve__4[[#This Row],[Column1]]/mass_Curve__4[[#This Row],[Radius	TotalMass]]</f>
        <v>6020118377669918</v>
      </c>
      <c r="E4674">
        <f>mass_Curve__4[[#This Row],[_1]]/mass_Curve__4[[#This Row],[Radius	TotalMass]]</f>
        <v>0</v>
      </c>
    </row>
    <row r="4675" spans="1:5" x14ac:dyDescent="0.25">
      <c r="A4675">
        <v>1.6695059939057671E+20</v>
      </c>
      <c r="B4675">
        <v>1.0046729999999763E+36</v>
      </c>
      <c r="C4675">
        <v>0</v>
      </c>
      <c r="D4675">
        <f>mass_Curve__4[[#This Row],[Column1]]/mass_Curve__4[[#This Row],[Radius	TotalMass]]</f>
        <v>6017786121567430</v>
      </c>
      <c r="E4675">
        <f>mass_Curve__4[[#This Row],[_1]]/mass_Curve__4[[#This Row],[Radius	TotalMass]]</f>
        <v>0</v>
      </c>
    </row>
    <row r="4676" spans="1:5" x14ac:dyDescent="0.25">
      <c r="A4676">
        <v>1.6716682098583627E+20</v>
      </c>
      <c r="B4676">
        <v>1.0046739999999763E+36</v>
      </c>
      <c r="C4676">
        <v>0</v>
      </c>
      <c r="D4676">
        <f>mass_Curve__4[[#This Row],[Column1]]/mass_Curve__4[[#This Row],[Radius	TotalMass]]</f>
        <v>6010008410012777</v>
      </c>
      <c r="E4676">
        <f>mass_Curve__4[[#This Row],[_1]]/mass_Curve__4[[#This Row],[Radius	TotalMass]]</f>
        <v>0</v>
      </c>
    </row>
    <row r="4677" spans="1:5" x14ac:dyDescent="0.25">
      <c r="A4677">
        <v>1.6721934892240129E+20</v>
      </c>
      <c r="B4677">
        <v>1.0046749999999763E+36</v>
      </c>
      <c r="C4677">
        <v>0</v>
      </c>
      <c r="D4677">
        <f>mass_Curve__4[[#This Row],[Column1]]/mass_Curve__4[[#This Row],[Radius	TotalMass]]</f>
        <v>6008126490590507</v>
      </c>
      <c r="E4677">
        <f>mass_Curve__4[[#This Row],[_1]]/mass_Curve__4[[#This Row],[Radius	TotalMass]]</f>
        <v>0</v>
      </c>
    </row>
    <row r="4678" spans="1:5" x14ac:dyDescent="0.25">
      <c r="A4678">
        <v>1.6728819555779536E+20</v>
      </c>
      <c r="B4678">
        <v>1.0046759999999763E+36</v>
      </c>
      <c r="C4678">
        <v>0</v>
      </c>
      <c r="D4678">
        <f>mass_Curve__4[[#This Row],[Column1]]/mass_Curve__4[[#This Row],[Radius	TotalMass]]</f>
        <v>6005659853344984</v>
      </c>
      <c r="E4678">
        <f>mass_Curve__4[[#This Row],[_1]]/mass_Curve__4[[#This Row],[Radius	TotalMass]]</f>
        <v>0</v>
      </c>
    </row>
    <row r="4679" spans="1:5" x14ac:dyDescent="0.25">
      <c r="A4679">
        <v>1.6730542887121538E+20</v>
      </c>
      <c r="B4679">
        <v>1.0046769999999763E+36</v>
      </c>
      <c r="C4679">
        <v>0</v>
      </c>
      <c r="D4679">
        <f>mass_Curve__4[[#This Row],[Column1]]/mass_Curve__4[[#This Row],[Radius	TotalMass]]</f>
        <v>6005047216808093</v>
      </c>
      <c r="E4679">
        <f>mass_Curve__4[[#This Row],[_1]]/mass_Curve__4[[#This Row],[Radius	TotalMass]]</f>
        <v>0</v>
      </c>
    </row>
    <row r="4680" spans="1:5" x14ac:dyDescent="0.25">
      <c r="A4680">
        <v>1.673350225209267E+20</v>
      </c>
      <c r="B4680">
        <v>1.0046779999999763E+36</v>
      </c>
      <c r="C4680">
        <v>0</v>
      </c>
      <c r="D4680">
        <f>mass_Curve__4[[#This Row],[Column1]]/mass_Curve__4[[#This Row],[Radius	TotalMass]]</f>
        <v>6003991184059109</v>
      </c>
      <c r="E4680">
        <f>mass_Curve__4[[#This Row],[_1]]/mass_Curve__4[[#This Row],[Radius	TotalMass]]</f>
        <v>0</v>
      </c>
    </row>
    <row r="4681" spans="1:5" x14ac:dyDescent="0.25">
      <c r="A4681">
        <v>1.6741201220659534E+20</v>
      </c>
      <c r="B4681">
        <v>1.0046789999999763E+36</v>
      </c>
      <c r="C4681">
        <v>0</v>
      </c>
      <c r="D4681">
        <f>mass_Curve__4[[#This Row],[Column1]]/mass_Curve__4[[#This Row],[Radius	TotalMass]]</f>
        <v>6001236032932624</v>
      </c>
      <c r="E4681">
        <f>mass_Curve__4[[#This Row],[_1]]/mass_Curve__4[[#This Row],[Radius	TotalMass]]</f>
        <v>0</v>
      </c>
    </row>
    <row r="4682" spans="1:5" x14ac:dyDescent="0.25">
      <c r="A4682">
        <v>1.6743805543795517E+20</v>
      </c>
      <c r="B4682">
        <v>1.0046799999999763E+36</v>
      </c>
      <c r="C4682">
        <v>0</v>
      </c>
      <c r="D4682">
        <f>mass_Curve__4[[#This Row],[Column1]]/mass_Curve__4[[#This Row],[Radius	TotalMass]]</f>
        <v>6000308576040913</v>
      </c>
      <c r="E4682">
        <f>mass_Curve__4[[#This Row],[_1]]/mass_Curve__4[[#This Row],[Radius	TotalMass]]</f>
        <v>0</v>
      </c>
    </row>
    <row r="4683" spans="1:5" x14ac:dyDescent="0.25">
      <c r="A4683">
        <v>1.6746589436883799E+20</v>
      </c>
      <c r="B4683">
        <v>1.0046809999999763E+36</v>
      </c>
      <c r="C4683">
        <v>0</v>
      </c>
      <c r="D4683">
        <f>mass_Curve__4[[#This Row],[Column1]]/mass_Curve__4[[#This Row],[Radius	TotalMass]]</f>
        <v>5999317077584766</v>
      </c>
      <c r="E4683">
        <f>mass_Curve__4[[#This Row],[_1]]/mass_Curve__4[[#This Row],[Radius	TotalMass]]</f>
        <v>0</v>
      </c>
    </row>
    <row r="4684" spans="1:5" x14ac:dyDescent="0.25">
      <c r="A4684">
        <v>1.6753288662780556E+20</v>
      </c>
      <c r="B4684">
        <v>1.0046819999999763E+36</v>
      </c>
      <c r="C4684">
        <v>0</v>
      </c>
      <c r="D4684">
        <f>mass_Curve__4[[#This Row],[Column1]]/mass_Curve__4[[#This Row],[Radius	TotalMass]]</f>
        <v>5996924068001037</v>
      </c>
      <c r="E4684">
        <f>mass_Curve__4[[#This Row],[_1]]/mass_Curve__4[[#This Row],[Radius	TotalMass]]</f>
        <v>0</v>
      </c>
    </row>
    <row r="4685" spans="1:5" x14ac:dyDescent="0.25">
      <c r="A4685">
        <v>1.6755063499404519E+20</v>
      </c>
      <c r="B4685">
        <v>1.0046829999999763E+36</v>
      </c>
      <c r="C4685">
        <v>0</v>
      </c>
      <c r="D4685">
        <f>mass_Curve__4[[#This Row],[Column1]]/mass_Curve__4[[#This Row],[Radius	TotalMass]]</f>
        <v>5996294791933693</v>
      </c>
      <c r="E4685">
        <f>mass_Curve__4[[#This Row],[_1]]/mass_Curve__4[[#This Row],[Radius	TotalMass]]</f>
        <v>0</v>
      </c>
    </row>
    <row r="4686" spans="1:5" x14ac:dyDescent="0.25">
      <c r="A4686">
        <v>1.6755474051453138E+20</v>
      </c>
      <c r="B4686">
        <v>1.0046839999999763E+36</v>
      </c>
      <c r="C4686">
        <v>0</v>
      </c>
      <c r="D4686">
        <f>mass_Curve__4[[#This Row],[Column1]]/mass_Curve__4[[#This Row],[Radius	TotalMass]]</f>
        <v>5996153835545130</v>
      </c>
      <c r="E4686">
        <f>mass_Curve__4[[#This Row],[_1]]/mass_Curve__4[[#This Row],[Radius	TotalMass]]</f>
        <v>0</v>
      </c>
    </row>
    <row r="4687" spans="1:5" x14ac:dyDescent="0.25">
      <c r="A4687">
        <v>1.6760744913870406E+20</v>
      </c>
      <c r="B4687">
        <v>1.0046849999999763E+36</v>
      </c>
      <c r="C4687">
        <v>0</v>
      </c>
      <c r="D4687">
        <f>mass_Curve__4[[#This Row],[Column1]]/mass_Curve__4[[#This Row],[Radius	TotalMass]]</f>
        <v>5994274151672973</v>
      </c>
      <c r="E4687">
        <f>mass_Curve__4[[#This Row],[_1]]/mass_Curve__4[[#This Row],[Radius	TotalMass]]</f>
        <v>0</v>
      </c>
    </row>
    <row r="4688" spans="1:5" x14ac:dyDescent="0.25">
      <c r="A4688">
        <v>1.676152690003197E+20</v>
      </c>
      <c r="B4688">
        <v>1.0046859999999763E+36</v>
      </c>
      <c r="C4688">
        <v>0</v>
      </c>
      <c r="D4688">
        <f>mass_Curve__4[[#This Row],[Column1]]/mass_Curve__4[[#This Row],[Radius	TotalMass]]</f>
        <v>5994000463036932</v>
      </c>
      <c r="E4688">
        <f>mass_Curve__4[[#This Row],[_1]]/mass_Curve__4[[#This Row],[Radius	TotalMass]]</f>
        <v>0</v>
      </c>
    </row>
    <row r="4689" spans="1:5" x14ac:dyDescent="0.25">
      <c r="A4689">
        <v>1.6775308707595013E+20</v>
      </c>
      <c r="B4689">
        <v>1.0046869999999762E+36</v>
      </c>
      <c r="C4689">
        <v>0</v>
      </c>
      <c r="D4689">
        <f>mass_Curve__4[[#This Row],[Column1]]/mass_Curve__4[[#This Row],[Radius	TotalMass]]</f>
        <v>5989082034270431</v>
      </c>
      <c r="E4689">
        <f>mass_Curve__4[[#This Row],[_1]]/mass_Curve__4[[#This Row],[Radius	TotalMass]]</f>
        <v>0</v>
      </c>
    </row>
    <row r="4690" spans="1:5" x14ac:dyDescent="0.25">
      <c r="A4690">
        <v>1.678243040719697E+20</v>
      </c>
      <c r="B4690">
        <v>1.0046879999999762E+36</v>
      </c>
      <c r="C4690">
        <v>0</v>
      </c>
      <c r="D4690">
        <f>mass_Curve__4[[#This Row],[Column1]]/mass_Curve__4[[#This Row],[Radius	TotalMass]]</f>
        <v>5986546499064440</v>
      </c>
      <c r="E4690">
        <f>mass_Curve__4[[#This Row],[_1]]/mass_Curve__4[[#This Row],[Radius	TotalMass]]</f>
        <v>0</v>
      </c>
    </row>
    <row r="4691" spans="1:5" x14ac:dyDescent="0.25">
      <c r="A4691">
        <v>1.6789945242052372E+20</v>
      </c>
      <c r="B4691">
        <v>1.0046889999999762E+36</v>
      </c>
      <c r="C4691">
        <v>0</v>
      </c>
      <c r="D4691">
        <f>mass_Curve__4[[#This Row],[Column1]]/mass_Curve__4[[#This Row],[Radius	TotalMass]]</f>
        <v>5983872999678496</v>
      </c>
      <c r="E4691">
        <f>mass_Curve__4[[#This Row],[_1]]/mass_Curve__4[[#This Row],[Radius	TotalMass]]</f>
        <v>0</v>
      </c>
    </row>
    <row r="4692" spans="1:5" x14ac:dyDescent="0.25">
      <c r="A4692">
        <v>1.6790735424352846E+20</v>
      </c>
      <c r="B4692">
        <v>1.0046899999999762E+36</v>
      </c>
      <c r="C4692">
        <v>0</v>
      </c>
      <c r="D4692">
        <f>mass_Curve__4[[#This Row],[Column1]]/mass_Curve__4[[#This Row],[Radius	TotalMass]]</f>
        <v>5983597350612767</v>
      </c>
      <c r="E4692">
        <f>mass_Curve__4[[#This Row],[_1]]/mass_Curve__4[[#This Row],[Radius	TotalMass]]</f>
        <v>0</v>
      </c>
    </row>
    <row r="4693" spans="1:5" x14ac:dyDescent="0.25">
      <c r="A4693">
        <v>1.6795776701742924E+20</v>
      </c>
      <c r="B4693">
        <v>1.0046909999999762E+36</v>
      </c>
      <c r="C4693">
        <v>0</v>
      </c>
      <c r="D4693">
        <f>mass_Curve__4[[#This Row],[Column1]]/mass_Curve__4[[#This Row],[Radius	TotalMass]]</f>
        <v>5981807318834608</v>
      </c>
      <c r="E4693">
        <f>mass_Curve__4[[#This Row],[_1]]/mass_Curve__4[[#This Row],[Radius	TotalMass]]</f>
        <v>0</v>
      </c>
    </row>
    <row r="4694" spans="1:5" x14ac:dyDescent="0.25">
      <c r="A4694">
        <v>1.6808609247400454E+20</v>
      </c>
      <c r="B4694">
        <v>1.0046919999999762E+36</v>
      </c>
      <c r="C4694">
        <v>0</v>
      </c>
      <c r="D4694">
        <f>mass_Curve__4[[#This Row],[Column1]]/mass_Curve__4[[#This Row],[Radius	TotalMass]]</f>
        <v>5977246452768586</v>
      </c>
      <c r="E4694">
        <f>mass_Curve__4[[#This Row],[_1]]/mass_Curve__4[[#This Row],[Radius	TotalMass]]</f>
        <v>0</v>
      </c>
    </row>
    <row r="4695" spans="1:5" x14ac:dyDescent="0.25">
      <c r="A4695">
        <v>1.6810401687095473E+20</v>
      </c>
      <c r="B4695">
        <v>1.0046929999999762E+36</v>
      </c>
      <c r="C4695">
        <v>0</v>
      </c>
      <c r="D4695">
        <f>mass_Curve__4[[#This Row],[Column1]]/mass_Curve__4[[#This Row],[Radius	TotalMass]]</f>
        <v>5976615066677616</v>
      </c>
      <c r="E4695">
        <f>mass_Curve__4[[#This Row],[_1]]/mass_Curve__4[[#This Row],[Radius	TotalMass]]</f>
        <v>0</v>
      </c>
    </row>
    <row r="4696" spans="1:5" x14ac:dyDescent="0.25">
      <c r="A4696">
        <v>1.6812627963324613E+20</v>
      </c>
      <c r="B4696">
        <v>1.0046939999999762E+36</v>
      </c>
      <c r="C4696">
        <v>0</v>
      </c>
      <c r="D4696">
        <f>mass_Curve__4[[#This Row],[Column1]]/mass_Curve__4[[#This Row],[Radius	TotalMass]]</f>
        <v>5975829609693588</v>
      </c>
      <c r="E4696">
        <f>mass_Curve__4[[#This Row],[_1]]/mass_Curve__4[[#This Row],[Radius	TotalMass]]</f>
        <v>0</v>
      </c>
    </row>
    <row r="4697" spans="1:5" x14ac:dyDescent="0.25">
      <c r="A4697">
        <v>1.681652392344114E+20</v>
      </c>
      <c r="B4697">
        <v>1.0046949999999762E+36</v>
      </c>
      <c r="C4697">
        <v>0</v>
      </c>
      <c r="D4697">
        <f>mass_Curve__4[[#This Row],[Column1]]/mass_Curve__4[[#This Row],[Radius	TotalMass]]</f>
        <v>5974451108766282</v>
      </c>
      <c r="E4697">
        <f>mass_Curve__4[[#This Row],[_1]]/mass_Curve__4[[#This Row],[Radius	TotalMass]]</f>
        <v>0</v>
      </c>
    </row>
    <row r="4698" spans="1:5" x14ac:dyDescent="0.25">
      <c r="A4698">
        <v>1.681708284423146E+20</v>
      </c>
      <c r="B4698">
        <v>1.0046959999999762E+36</v>
      </c>
      <c r="C4698">
        <v>0</v>
      </c>
      <c r="D4698">
        <f>mass_Curve__4[[#This Row],[Column1]]/mass_Curve__4[[#This Row],[Radius	TotalMass]]</f>
        <v>5974258492426965</v>
      </c>
      <c r="E4698">
        <f>mass_Curve__4[[#This Row],[_1]]/mass_Curve__4[[#This Row],[Radius	TotalMass]]</f>
        <v>0</v>
      </c>
    </row>
    <row r="4699" spans="1:5" x14ac:dyDescent="0.25">
      <c r="A4699">
        <v>1.6821965693982091E+20</v>
      </c>
      <c r="B4699">
        <v>1.0046969999999762E+36</v>
      </c>
      <c r="C4699">
        <v>0</v>
      </c>
      <c r="D4699">
        <f>mass_Curve__4[[#This Row],[Column1]]/mass_Curve__4[[#This Row],[Radius	TotalMass]]</f>
        <v>5972530311124090</v>
      </c>
      <c r="E4699">
        <f>mass_Curve__4[[#This Row],[_1]]/mass_Curve__4[[#This Row],[Radius	TotalMass]]</f>
        <v>0</v>
      </c>
    </row>
    <row r="4700" spans="1:5" x14ac:dyDescent="0.25">
      <c r="A4700">
        <v>1.6826185494723169E+20</v>
      </c>
      <c r="B4700">
        <v>1.0046979999999762E+36</v>
      </c>
      <c r="C4700">
        <v>0</v>
      </c>
      <c r="D4700">
        <f>mass_Curve__4[[#This Row],[Column1]]/mass_Curve__4[[#This Row],[Radius	TotalMass]]</f>
        <v>5971038416966565</v>
      </c>
      <c r="E4700">
        <f>mass_Curve__4[[#This Row],[_1]]/mass_Curve__4[[#This Row],[Radius	TotalMass]]</f>
        <v>0</v>
      </c>
    </row>
    <row r="4701" spans="1:5" x14ac:dyDescent="0.25">
      <c r="A4701">
        <v>1.6830711067328043E+20</v>
      </c>
      <c r="B4701">
        <v>1.0046989999999762E+36</v>
      </c>
      <c r="C4701">
        <v>0</v>
      </c>
      <c r="D4701">
        <f>mass_Curve__4[[#This Row],[Column1]]/mass_Curve__4[[#This Row],[Radius	TotalMass]]</f>
        <v>5969438819197061</v>
      </c>
      <c r="E4701">
        <f>mass_Curve__4[[#This Row],[_1]]/mass_Curve__4[[#This Row],[Radius	TotalMass]]</f>
        <v>0</v>
      </c>
    </row>
    <row r="4702" spans="1:5" x14ac:dyDescent="0.25">
      <c r="A4702">
        <v>1.6833579622805658E+20</v>
      </c>
      <c r="B4702">
        <v>1.0046999999999762E+36</v>
      </c>
      <c r="C4702">
        <v>0</v>
      </c>
      <c r="D4702">
        <f>mass_Curve__4[[#This Row],[Column1]]/mass_Curve__4[[#This Row],[Radius	TotalMass]]</f>
        <v>5968427527077111</v>
      </c>
      <c r="E4702">
        <f>mass_Curve__4[[#This Row],[_1]]/mass_Curve__4[[#This Row],[Radius	TotalMass]]</f>
        <v>0</v>
      </c>
    </row>
    <row r="4703" spans="1:5" x14ac:dyDescent="0.25">
      <c r="A4703">
        <v>1.6833829232490391E+20</v>
      </c>
      <c r="B4703">
        <v>1.0047009999999762E+36</v>
      </c>
      <c r="C4703">
        <v>0</v>
      </c>
      <c r="D4703">
        <f>mass_Curve__4[[#This Row],[Column1]]/mass_Curve__4[[#This Row],[Radius	TotalMass]]</f>
        <v>5968344968480716</v>
      </c>
      <c r="E4703">
        <f>mass_Curve__4[[#This Row],[_1]]/mass_Curve__4[[#This Row],[Radius	TotalMass]]</f>
        <v>0</v>
      </c>
    </row>
    <row r="4704" spans="1:5" x14ac:dyDescent="0.25">
      <c r="A4704">
        <v>1.684309673713955E+20</v>
      </c>
      <c r="B4704">
        <v>1.0047019999999762E+36</v>
      </c>
      <c r="C4704">
        <v>0</v>
      </c>
      <c r="D4704">
        <f>mass_Curve__4[[#This Row],[Column1]]/mass_Curve__4[[#This Row],[Radius	TotalMass]]</f>
        <v>5965066968858388</v>
      </c>
      <c r="E4704">
        <f>mass_Curve__4[[#This Row],[_1]]/mass_Curve__4[[#This Row],[Radius	TotalMass]]</f>
        <v>0</v>
      </c>
    </row>
    <row r="4705" spans="1:5" x14ac:dyDescent="0.25">
      <c r="A4705">
        <v>1.6847671114026068E+20</v>
      </c>
      <c r="B4705">
        <v>1.0047029999999762E+36</v>
      </c>
      <c r="C4705">
        <v>0</v>
      </c>
      <c r="D4705">
        <f>mass_Curve__4[[#This Row],[Column1]]/mass_Curve__4[[#This Row],[Radius	TotalMass]]</f>
        <v>5963453305801644</v>
      </c>
      <c r="E4705">
        <f>mass_Curve__4[[#This Row],[_1]]/mass_Curve__4[[#This Row],[Radius	TotalMass]]</f>
        <v>0</v>
      </c>
    </row>
    <row r="4706" spans="1:5" x14ac:dyDescent="0.25">
      <c r="A4706">
        <v>1.6850087764208789E+20</v>
      </c>
      <c r="B4706">
        <v>1.0047039999999762E+36</v>
      </c>
      <c r="C4706">
        <v>0</v>
      </c>
      <c r="D4706">
        <f>mass_Curve__4[[#This Row],[Column1]]/mass_Curve__4[[#This Row],[Radius	TotalMass]]</f>
        <v>5962603958265810</v>
      </c>
      <c r="E4706">
        <f>mass_Curve__4[[#This Row],[_1]]/mass_Curve__4[[#This Row],[Radius	TotalMass]]</f>
        <v>0</v>
      </c>
    </row>
    <row r="4707" spans="1:5" x14ac:dyDescent="0.25">
      <c r="A4707">
        <v>1.6855242856164072E+20</v>
      </c>
      <c r="B4707">
        <v>1.0047049999999762E+36</v>
      </c>
      <c r="C4707">
        <v>0</v>
      </c>
      <c r="D4707">
        <f>mass_Curve__4[[#This Row],[Column1]]/mass_Curve__4[[#This Row],[Radius	TotalMass]]</f>
        <v>5960786258458145</v>
      </c>
      <c r="E4707">
        <f>mass_Curve__4[[#This Row],[_1]]/mass_Curve__4[[#This Row],[Radius	TotalMass]]</f>
        <v>0</v>
      </c>
    </row>
    <row r="4708" spans="1:5" x14ac:dyDescent="0.25">
      <c r="A4708">
        <v>1.6863063835435041E+20</v>
      </c>
      <c r="B4708">
        <v>1.0047059999999762E+36</v>
      </c>
      <c r="C4708">
        <v>0</v>
      </c>
      <c r="D4708">
        <f>mass_Curve__4[[#This Row],[Column1]]/mass_Curve__4[[#This Row],[Radius	TotalMass]]</f>
        <v>5958027614701586</v>
      </c>
      <c r="E4708">
        <f>mass_Curve__4[[#This Row],[_1]]/mass_Curve__4[[#This Row],[Radius	TotalMass]]</f>
        <v>0</v>
      </c>
    </row>
    <row r="4709" spans="1:5" x14ac:dyDescent="0.25">
      <c r="A4709">
        <v>1.6888328526737166E+20</v>
      </c>
      <c r="B4709">
        <v>1.0047069999999761E+36</v>
      </c>
      <c r="C4709">
        <v>0</v>
      </c>
      <c r="D4709">
        <f>mass_Curve__4[[#This Row],[Column1]]/mass_Curve__4[[#This Row],[Radius	TotalMass]]</f>
        <v>5949120414192263</v>
      </c>
      <c r="E4709">
        <f>mass_Curve__4[[#This Row],[_1]]/mass_Curve__4[[#This Row],[Radius	TotalMass]]</f>
        <v>0</v>
      </c>
    </row>
    <row r="4710" spans="1:5" x14ac:dyDescent="0.25">
      <c r="A4710">
        <v>1.6892928702833636E+20</v>
      </c>
      <c r="B4710">
        <v>1.0047079999999761E+36</v>
      </c>
      <c r="C4710">
        <v>0</v>
      </c>
      <c r="D4710">
        <f>mass_Curve__4[[#This Row],[Column1]]/mass_Curve__4[[#This Row],[Radius	TotalMass]]</f>
        <v>5947506306774653</v>
      </c>
      <c r="E4710">
        <f>mass_Curve__4[[#This Row],[_1]]/mass_Curve__4[[#This Row],[Radius	TotalMass]]</f>
        <v>0</v>
      </c>
    </row>
    <row r="4711" spans="1:5" x14ac:dyDescent="0.25">
      <c r="A4711">
        <v>1.6893783150314124E+20</v>
      </c>
      <c r="B4711">
        <v>1.0047089999999761E+36</v>
      </c>
      <c r="C4711">
        <v>0</v>
      </c>
      <c r="D4711">
        <f>mass_Curve__4[[#This Row],[Column1]]/mass_Curve__4[[#This Row],[Radius	TotalMass]]</f>
        <v>5947211415350117</v>
      </c>
      <c r="E4711">
        <f>mass_Curve__4[[#This Row],[_1]]/mass_Curve__4[[#This Row],[Radius	TotalMass]]</f>
        <v>0</v>
      </c>
    </row>
    <row r="4712" spans="1:5" x14ac:dyDescent="0.25">
      <c r="A4712">
        <v>1.6897261945588145E+20</v>
      </c>
      <c r="B4712">
        <v>1.0047099999999761E+36</v>
      </c>
      <c r="C4712">
        <v>0</v>
      </c>
      <c r="D4712">
        <f>mass_Curve__4[[#This Row],[Column1]]/mass_Curve__4[[#This Row],[Radius	TotalMass]]</f>
        <v>5945992926163429</v>
      </c>
      <c r="E4712">
        <f>mass_Curve__4[[#This Row],[_1]]/mass_Curve__4[[#This Row],[Radius	TotalMass]]</f>
        <v>0</v>
      </c>
    </row>
    <row r="4713" spans="1:5" x14ac:dyDescent="0.25">
      <c r="A4713">
        <v>1.6908096868664292E+20</v>
      </c>
      <c r="B4713">
        <v>1.0047109999999761E+36</v>
      </c>
      <c r="C4713">
        <v>0</v>
      </c>
      <c r="D4713">
        <f>mass_Curve__4[[#This Row],[Column1]]/mass_Curve__4[[#This Row],[Radius	TotalMass]]</f>
        <v>5942188572754175</v>
      </c>
      <c r="E4713">
        <f>mass_Curve__4[[#This Row],[_1]]/mass_Curve__4[[#This Row],[Radius	TotalMass]]</f>
        <v>0</v>
      </c>
    </row>
    <row r="4714" spans="1:5" x14ac:dyDescent="0.25">
      <c r="A4714">
        <v>1.6911159989302886E+20</v>
      </c>
      <c r="B4714">
        <v>1.0047119999999761E+36</v>
      </c>
      <c r="C4714">
        <v>0</v>
      </c>
      <c r="D4714">
        <f>mass_Curve__4[[#This Row],[Column1]]/mass_Curve__4[[#This Row],[Radius	TotalMass]]</f>
        <v>5941118176609436</v>
      </c>
      <c r="E4714">
        <f>mass_Curve__4[[#This Row],[_1]]/mass_Curve__4[[#This Row],[Radius	TotalMass]]</f>
        <v>0</v>
      </c>
    </row>
    <row r="4715" spans="1:5" x14ac:dyDescent="0.25">
      <c r="A4715">
        <v>1.6917690169834796E+20</v>
      </c>
      <c r="B4715">
        <v>1.0047129999999761E+36</v>
      </c>
      <c r="C4715">
        <v>0</v>
      </c>
      <c r="D4715">
        <f>mass_Curve__4[[#This Row],[Column1]]/mass_Curve__4[[#This Row],[Radius	TotalMass]]</f>
        <v>5938830832777849</v>
      </c>
      <c r="E4715">
        <f>mass_Curve__4[[#This Row],[_1]]/mass_Curve__4[[#This Row],[Radius	TotalMass]]</f>
        <v>0</v>
      </c>
    </row>
    <row r="4716" spans="1:5" x14ac:dyDescent="0.25">
      <c r="A4716">
        <v>1.6921585757399548E+20</v>
      </c>
      <c r="B4716">
        <v>1.0047139999999761E+36</v>
      </c>
      <c r="C4716">
        <v>0</v>
      </c>
      <c r="D4716">
        <f>mass_Curve__4[[#This Row],[Column1]]/mass_Curve__4[[#This Row],[Radius	TotalMass]]</f>
        <v>5937469539819164</v>
      </c>
      <c r="E4716">
        <f>mass_Curve__4[[#This Row],[_1]]/mass_Curve__4[[#This Row],[Radius	TotalMass]]</f>
        <v>0</v>
      </c>
    </row>
    <row r="4717" spans="1:5" x14ac:dyDescent="0.25">
      <c r="A4717">
        <v>1.6927747949922363E+20</v>
      </c>
      <c r="B4717">
        <v>1.0047149999999761E+36</v>
      </c>
      <c r="C4717">
        <v>0</v>
      </c>
      <c r="D4717">
        <f>mass_Curve__4[[#This Row],[Column1]]/mass_Curve__4[[#This Row],[Radius	TotalMass]]</f>
        <v>5935314035701861</v>
      </c>
      <c r="E4717">
        <f>mass_Curve__4[[#This Row],[_1]]/mass_Curve__4[[#This Row],[Radius	TotalMass]]</f>
        <v>0</v>
      </c>
    </row>
    <row r="4718" spans="1:5" x14ac:dyDescent="0.25">
      <c r="A4718">
        <v>1.6929264701308869E+20</v>
      </c>
      <c r="B4718">
        <v>1.0047159999999761E+36</v>
      </c>
      <c r="C4718">
        <v>0</v>
      </c>
      <c r="D4718">
        <f>mass_Curve__4[[#This Row],[Column1]]/mass_Curve__4[[#This Row],[Radius	TotalMass]]</f>
        <v>5934788177316984</v>
      </c>
      <c r="E4718">
        <f>mass_Curve__4[[#This Row],[_1]]/mass_Curve__4[[#This Row],[Radius	TotalMass]]</f>
        <v>0</v>
      </c>
    </row>
    <row r="4719" spans="1:5" x14ac:dyDescent="0.25">
      <c r="A4719">
        <v>1.6936424308053246E+20</v>
      </c>
      <c r="B4719">
        <v>1.0047169999999761E+36</v>
      </c>
      <c r="C4719">
        <v>0</v>
      </c>
      <c r="D4719">
        <f>mass_Curve__4[[#This Row],[Column1]]/mass_Curve__4[[#This Row],[Radius	TotalMass]]</f>
        <v>5932285243481026</v>
      </c>
      <c r="E4719">
        <f>mass_Curve__4[[#This Row],[_1]]/mass_Curve__4[[#This Row],[Radius	TotalMass]]</f>
        <v>0</v>
      </c>
    </row>
    <row r="4720" spans="1:5" x14ac:dyDescent="0.25">
      <c r="A4720">
        <v>1.6947063268899291E+20</v>
      </c>
      <c r="B4720">
        <v>1.0047179999999761E+36</v>
      </c>
      <c r="C4720">
        <v>0</v>
      </c>
      <c r="D4720">
        <f>mass_Curve__4[[#This Row],[Column1]]/mass_Curve__4[[#This Row],[Radius	TotalMass]]</f>
        <v>5928566997467947</v>
      </c>
      <c r="E4720">
        <f>mass_Curve__4[[#This Row],[_1]]/mass_Curve__4[[#This Row],[Radius	TotalMass]]</f>
        <v>0</v>
      </c>
    </row>
    <row r="4721" spans="1:5" x14ac:dyDescent="0.25">
      <c r="A4721">
        <v>1.6952322954763508E+20</v>
      </c>
      <c r="B4721">
        <v>1.0047189999999761E+36</v>
      </c>
      <c r="C4721">
        <v>0</v>
      </c>
      <c r="D4721">
        <f>mass_Curve__4[[#This Row],[Column1]]/mass_Curve__4[[#This Row],[Radius	TotalMass]]</f>
        <v>5926733478833682</v>
      </c>
      <c r="E4721">
        <f>mass_Curve__4[[#This Row],[_1]]/mass_Curve__4[[#This Row],[Radius	TotalMass]]</f>
        <v>0</v>
      </c>
    </row>
    <row r="4722" spans="1:5" x14ac:dyDescent="0.25">
      <c r="A4722">
        <v>1.6965082573412401E+20</v>
      </c>
      <c r="B4722">
        <v>1.0047199999999761E+36</v>
      </c>
      <c r="C4722">
        <v>0</v>
      </c>
      <c r="D4722">
        <f>mass_Curve__4[[#This Row],[Column1]]/mass_Curve__4[[#This Row],[Radius	TotalMass]]</f>
        <v>5922281814145536</v>
      </c>
      <c r="E4722">
        <f>mass_Curve__4[[#This Row],[_1]]/mass_Curve__4[[#This Row],[Radius	TotalMass]]</f>
        <v>0</v>
      </c>
    </row>
    <row r="4723" spans="1:5" x14ac:dyDescent="0.25">
      <c r="A4723">
        <v>1.6965957231826318E+20</v>
      </c>
      <c r="B4723">
        <v>1.0047209999999761E+36</v>
      </c>
      <c r="C4723">
        <v>0</v>
      </c>
      <c r="D4723">
        <f>mass_Curve__4[[#This Row],[Column1]]/mass_Curve__4[[#This Row],[Radius	TotalMass]]</f>
        <v>5921982392571562</v>
      </c>
      <c r="E4723">
        <f>mass_Curve__4[[#This Row],[_1]]/mass_Curve__4[[#This Row],[Radius	TotalMass]]</f>
        <v>0</v>
      </c>
    </row>
    <row r="4724" spans="1:5" x14ac:dyDescent="0.25">
      <c r="A4724">
        <v>1.697097662180002E+20</v>
      </c>
      <c r="B4724">
        <v>1.0047219999999761E+36</v>
      </c>
      <c r="C4724">
        <v>0</v>
      </c>
      <c r="D4724">
        <f>mass_Curve__4[[#This Row],[Column1]]/mass_Curve__4[[#This Row],[Radius	TotalMass]]</f>
        <v>5920236780653880</v>
      </c>
      <c r="E4724">
        <f>mass_Curve__4[[#This Row],[_1]]/mass_Curve__4[[#This Row],[Radius	TotalMass]]</f>
        <v>0</v>
      </c>
    </row>
    <row r="4725" spans="1:5" x14ac:dyDescent="0.25">
      <c r="A4725">
        <v>1.6974676619686442E+20</v>
      </c>
      <c r="B4725">
        <v>1.0047229999999761E+36</v>
      </c>
      <c r="C4725">
        <v>0</v>
      </c>
      <c r="D4725">
        <f>mass_Curve__4[[#This Row],[Column1]]/mass_Curve__4[[#This Row],[Radius	TotalMass]]</f>
        <v>5918952228136971</v>
      </c>
      <c r="E4725">
        <f>mass_Curve__4[[#This Row],[_1]]/mass_Curve__4[[#This Row],[Radius	TotalMass]]</f>
        <v>0</v>
      </c>
    </row>
    <row r="4726" spans="1:5" x14ac:dyDescent="0.25">
      <c r="A4726">
        <v>1.6978106517540874E+20</v>
      </c>
      <c r="B4726">
        <v>1.0047239999999761E+36</v>
      </c>
      <c r="C4726">
        <v>0</v>
      </c>
      <c r="D4726">
        <f>mass_Curve__4[[#This Row],[Column1]]/mass_Curve__4[[#This Row],[Radius	TotalMass]]</f>
        <v>5917762378048158</v>
      </c>
      <c r="E4726">
        <f>mass_Curve__4[[#This Row],[_1]]/mass_Curve__4[[#This Row],[Radius	TotalMass]]</f>
        <v>0</v>
      </c>
    </row>
    <row r="4727" spans="1:5" x14ac:dyDescent="0.25">
      <c r="A4727">
        <v>1.6980962871948086E+20</v>
      </c>
      <c r="B4727">
        <v>1.0047249999999761E+36</v>
      </c>
      <c r="C4727">
        <v>0</v>
      </c>
      <c r="D4727">
        <f>mass_Curve__4[[#This Row],[Column1]]/mass_Curve__4[[#This Row],[Radius	TotalMass]]</f>
        <v>5916772844841114</v>
      </c>
      <c r="E4727">
        <f>mass_Curve__4[[#This Row],[_1]]/mass_Curve__4[[#This Row],[Radius	TotalMass]]</f>
        <v>0</v>
      </c>
    </row>
    <row r="4728" spans="1:5" x14ac:dyDescent="0.25">
      <c r="A4728">
        <v>1.701160637254233E+20</v>
      </c>
      <c r="B4728">
        <v>1.004725999999976E+36</v>
      </c>
      <c r="C4728">
        <v>0</v>
      </c>
      <c r="D4728">
        <f>mass_Curve__4[[#This Row],[Column1]]/mass_Curve__4[[#This Row],[Radius	TotalMass]]</f>
        <v>5906120668425877</v>
      </c>
      <c r="E4728">
        <f>mass_Curve__4[[#This Row],[_1]]/mass_Curve__4[[#This Row],[Radius	TotalMass]]</f>
        <v>0</v>
      </c>
    </row>
    <row r="4729" spans="1:5" x14ac:dyDescent="0.25">
      <c r="A4729">
        <v>1.7011854305744103E+20</v>
      </c>
      <c r="B4729">
        <v>1.004726999999976E+36</v>
      </c>
      <c r="C4729">
        <v>0</v>
      </c>
      <c r="D4729">
        <f>mass_Curve__4[[#This Row],[Column1]]/mass_Curve__4[[#This Row],[Radius	TotalMass]]</f>
        <v>5906040470031106</v>
      </c>
      <c r="E4729">
        <f>mass_Curve__4[[#This Row],[_1]]/mass_Curve__4[[#This Row],[Radius	TotalMass]]</f>
        <v>0</v>
      </c>
    </row>
    <row r="4730" spans="1:5" x14ac:dyDescent="0.25">
      <c r="A4730">
        <v>1.7016920916654424E+20</v>
      </c>
      <c r="B4730">
        <v>1.004727999999976E+36</v>
      </c>
      <c r="C4730">
        <v>0</v>
      </c>
      <c r="D4730">
        <f>mass_Curve__4[[#This Row],[Column1]]/mass_Curve__4[[#This Row],[Radius	TotalMass]]</f>
        <v>5904287884517644</v>
      </c>
      <c r="E4730">
        <f>mass_Curve__4[[#This Row],[_1]]/mass_Curve__4[[#This Row],[Radius	TotalMass]]</f>
        <v>0</v>
      </c>
    </row>
    <row r="4731" spans="1:5" x14ac:dyDescent="0.25">
      <c r="A4731">
        <v>1.7031852325836361E+20</v>
      </c>
      <c r="B4731">
        <v>1.004728999999976E+36</v>
      </c>
      <c r="C4731">
        <v>0</v>
      </c>
      <c r="D4731">
        <f>mass_Curve__4[[#This Row],[Column1]]/mass_Curve__4[[#This Row],[Radius	TotalMass]]</f>
        <v>5899117610806540</v>
      </c>
      <c r="E4731">
        <f>mass_Curve__4[[#This Row],[_1]]/mass_Curve__4[[#This Row],[Radius	TotalMass]]</f>
        <v>0</v>
      </c>
    </row>
    <row r="4732" spans="1:5" x14ac:dyDescent="0.25">
      <c r="A4732">
        <v>1.7041141904177781E+20</v>
      </c>
      <c r="B4732">
        <v>1.004729999999976E+36</v>
      </c>
      <c r="C4732">
        <v>0</v>
      </c>
      <c r="D4732">
        <f>mass_Curve__4[[#This Row],[Column1]]/mass_Curve__4[[#This Row],[Radius	TotalMass]]</f>
        <v>5895907713518059</v>
      </c>
      <c r="E4732">
        <f>mass_Curve__4[[#This Row],[_1]]/mass_Curve__4[[#This Row],[Radius	TotalMass]]</f>
        <v>0</v>
      </c>
    </row>
    <row r="4733" spans="1:5" x14ac:dyDescent="0.25">
      <c r="A4733">
        <v>1.704771744288748E+20</v>
      </c>
      <c r="B4733">
        <v>1.004730999999976E+36</v>
      </c>
      <c r="C4733">
        <v>0</v>
      </c>
      <c r="D4733">
        <f>mass_Curve__4[[#This Row],[Column1]]/mass_Curve__4[[#This Row],[Radius	TotalMass]]</f>
        <v>5893639446840799</v>
      </c>
      <c r="E4733">
        <f>mass_Curve__4[[#This Row],[_1]]/mass_Curve__4[[#This Row],[Radius	TotalMass]]</f>
        <v>0</v>
      </c>
    </row>
    <row r="4734" spans="1:5" x14ac:dyDescent="0.25">
      <c r="A4734">
        <v>1.7049119168915538E+20</v>
      </c>
      <c r="B4734">
        <v>1.004731999999976E+36</v>
      </c>
      <c r="C4734">
        <v>0</v>
      </c>
      <c r="D4734">
        <f>mass_Curve__4[[#This Row],[Column1]]/mass_Curve__4[[#This Row],[Radius	TotalMass]]</f>
        <v>5893160755376931</v>
      </c>
      <c r="E4734">
        <f>mass_Curve__4[[#This Row],[_1]]/mass_Curve__4[[#This Row],[Radius	TotalMass]]</f>
        <v>0</v>
      </c>
    </row>
    <row r="4735" spans="1:5" x14ac:dyDescent="0.25">
      <c r="A4735">
        <v>1.7053499818882561E+20</v>
      </c>
      <c r="B4735">
        <v>1.004732999999976E+36</v>
      </c>
      <c r="C4735">
        <v>0</v>
      </c>
      <c r="D4735">
        <f>mass_Curve__4[[#This Row],[Column1]]/mass_Curve__4[[#This Row],[Radius	TotalMass]]</f>
        <v>5891652802479178</v>
      </c>
      <c r="E4735">
        <f>mass_Curve__4[[#This Row],[_1]]/mass_Curve__4[[#This Row],[Radius	TotalMass]]</f>
        <v>0</v>
      </c>
    </row>
    <row r="4736" spans="1:5" x14ac:dyDescent="0.25">
      <c r="A4736">
        <v>1.7088994316051248E+20</v>
      </c>
      <c r="B4736">
        <v>1.004733999999976E+36</v>
      </c>
      <c r="C4736">
        <v>0</v>
      </c>
      <c r="D4736">
        <f>mass_Curve__4[[#This Row],[Column1]]/mass_Curve__4[[#This Row],[Radius	TotalMass]]</f>
        <v>5879421465172210</v>
      </c>
      <c r="E4736">
        <f>mass_Curve__4[[#This Row],[_1]]/mass_Curve__4[[#This Row],[Radius	TotalMass]]</f>
        <v>0</v>
      </c>
    </row>
    <row r="4737" spans="1:5" x14ac:dyDescent="0.25">
      <c r="A4737">
        <v>1.7092023161927159E+20</v>
      </c>
      <c r="B4737">
        <v>1.004734999999976E+36</v>
      </c>
      <c r="C4737">
        <v>0</v>
      </c>
      <c r="D4737">
        <f>mass_Curve__4[[#This Row],[Column1]]/mass_Curve__4[[#This Row],[Radius	TotalMass]]</f>
        <v>5878385434429110</v>
      </c>
      <c r="E4737">
        <f>mass_Curve__4[[#This Row],[_1]]/mass_Curve__4[[#This Row],[Radius	TotalMass]]</f>
        <v>0</v>
      </c>
    </row>
    <row r="4738" spans="1:5" x14ac:dyDescent="0.25">
      <c r="A4738">
        <v>1.7095655541667647E+20</v>
      </c>
      <c r="B4738">
        <v>1.004735999999976E+36</v>
      </c>
      <c r="C4738">
        <v>0</v>
      </c>
      <c r="D4738">
        <f>mass_Curve__4[[#This Row],[Column1]]/mass_Curve__4[[#This Row],[Radius	TotalMass]]</f>
        <v>5877142280687097</v>
      </c>
      <c r="E4738">
        <f>mass_Curve__4[[#This Row],[_1]]/mass_Curve__4[[#This Row],[Radius	TotalMass]]</f>
        <v>0</v>
      </c>
    </row>
    <row r="4739" spans="1:5" x14ac:dyDescent="0.25">
      <c r="A4739">
        <v>1.7096883472295811E+20</v>
      </c>
      <c r="B4739">
        <v>1.004736999999976E+36</v>
      </c>
      <c r="C4739">
        <v>0</v>
      </c>
      <c r="D4739">
        <f>mass_Curve__4[[#This Row],[Column1]]/mass_Curve__4[[#This Row],[Radius	TotalMass]]</f>
        <v>5876726022190391</v>
      </c>
      <c r="E4739">
        <f>mass_Curve__4[[#This Row],[_1]]/mass_Curve__4[[#This Row],[Radius	TotalMass]]</f>
        <v>0</v>
      </c>
    </row>
    <row r="4740" spans="1:5" x14ac:dyDescent="0.25">
      <c r="A4740">
        <v>1.7105316367846136E+20</v>
      </c>
      <c r="B4740">
        <v>1.004737999999976E+36</v>
      </c>
      <c r="C4740">
        <v>0</v>
      </c>
      <c r="D4740">
        <f>mass_Curve__4[[#This Row],[Column1]]/mass_Curve__4[[#This Row],[Radius	TotalMass]]</f>
        <v>5873834651130106</v>
      </c>
      <c r="E4740">
        <f>mass_Curve__4[[#This Row],[_1]]/mass_Curve__4[[#This Row],[Radius	TotalMass]]</f>
        <v>0</v>
      </c>
    </row>
    <row r="4741" spans="1:5" x14ac:dyDescent="0.25">
      <c r="A4741">
        <v>1.7105548281321878E+20</v>
      </c>
      <c r="B4741">
        <v>1.004738999999976E+36</v>
      </c>
      <c r="C4741">
        <v>0</v>
      </c>
      <c r="D4741">
        <f>mass_Curve__4[[#This Row],[Column1]]/mass_Curve__4[[#This Row],[Radius	TotalMass]]</f>
        <v>5873760860954596</v>
      </c>
      <c r="E4741">
        <f>mass_Curve__4[[#This Row],[_1]]/mass_Curve__4[[#This Row],[Radius	TotalMass]]</f>
        <v>0</v>
      </c>
    </row>
    <row r="4742" spans="1:5" x14ac:dyDescent="0.25">
      <c r="A4742">
        <v>1.7108967934002689E+20</v>
      </c>
      <c r="B4742">
        <v>1.004739999999976E+36</v>
      </c>
      <c r="C4742">
        <v>0</v>
      </c>
      <c r="D4742">
        <f>mass_Curve__4[[#This Row],[Column1]]/mass_Curve__4[[#This Row],[Radius	TotalMass]]</f>
        <v>5872592688674906</v>
      </c>
      <c r="E4742">
        <f>mass_Curve__4[[#This Row],[_1]]/mass_Curve__4[[#This Row],[Radius	TotalMass]]</f>
        <v>0</v>
      </c>
    </row>
    <row r="4743" spans="1:5" x14ac:dyDescent="0.25">
      <c r="A4743">
        <v>1.7127129646429212E+20</v>
      </c>
      <c r="B4743">
        <v>1.004740999999976E+36</v>
      </c>
      <c r="C4743">
        <v>0</v>
      </c>
      <c r="D4743">
        <f>mass_Curve__4[[#This Row],[Column1]]/mass_Curve__4[[#This Row],[Radius	TotalMass]]</f>
        <v>5866371194366779</v>
      </c>
      <c r="E4743">
        <f>mass_Curve__4[[#This Row],[_1]]/mass_Curve__4[[#This Row],[Radius	TotalMass]]</f>
        <v>0</v>
      </c>
    </row>
    <row r="4744" spans="1:5" x14ac:dyDescent="0.25">
      <c r="A4744">
        <v>1.7129692802594803E+20</v>
      </c>
      <c r="B4744">
        <v>1.004741999999976E+36</v>
      </c>
      <c r="C4744">
        <v>0</v>
      </c>
      <c r="D4744">
        <f>mass_Curve__4[[#This Row],[Column1]]/mass_Curve__4[[#This Row],[Radius	TotalMass]]</f>
        <v>5865499233283260</v>
      </c>
      <c r="E4744">
        <f>mass_Curve__4[[#This Row],[_1]]/mass_Curve__4[[#This Row],[Radius	TotalMass]]</f>
        <v>0</v>
      </c>
    </row>
    <row r="4745" spans="1:5" x14ac:dyDescent="0.25">
      <c r="A4745">
        <v>1.7132724349471028E+20</v>
      </c>
      <c r="B4745">
        <v>1.004742999999976E+36</v>
      </c>
      <c r="C4745">
        <v>0</v>
      </c>
      <c r="D4745">
        <f>mass_Curve__4[[#This Row],[Column1]]/mass_Curve__4[[#This Row],[Radius	TotalMass]]</f>
        <v>5864467200343402</v>
      </c>
      <c r="E4745">
        <f>mass_Curve__4[[#This Row],[_1]]/mass_Curve__4[[#This Row],[Radius	TotalMass]]</f>
        <v>0</v>
      </c>
    </row>
    <row r="4746" spans="1:5" x14ac:dyDescent="0.25">
      <c r="A4746">
        <v>1.7157064646698182E+20</v>
      </c>
      <c r="B4746">
        <v>1.004743999999976E+36</v>
      </c>
      <c r="C4746">
        <v>0</v>
      </c>
      <c r="D4746">
        <f>mass_Curve__4[[#This Row],[Column1]]/mass_Curve__4[[#This Row],[Radius	TotalMass]]</f>
        <v>5856153256340008</v>
      </c>
      <c r="E4746">
        <f>mass_Curve__4[[#This Row],[_1]]/mass_Curve__4[[#This Row],[Radius	TotalMass]]</f>
        <v>0</v>
      </c>
    </row>
    <row r="4747" spans="1:5" x14ac:dyDescent="0.25">
      <c r="A4747">
        <v>1.7164735021916835E+20</v>
      </c>
      <c r="B4747">
        <v>1.004744999999976E+36</v>
      </c>
      <c r="C4747">
        <v>0</v>
      </c>
      <c r="D4747">
        <f>mass_Curve__4[[#This Row],[Column1]]/mass_Curve__4[[#This Row],[Radius	TotalMass]]</f>
        <v>5853542153240727</v>
      </c>
      <c r="E4747">
        <f>mass_Curve__4[[#This Row],[_1]]/mass_Curve__4[[#This Row],[Radius	TotalMass]]</f>
        <v>0</v>
      </c>
    </row>
    <row r="4748" spans="1:5" x14ac:dyDescent="0.25">
      <c r="A4748">
        <v>1.7168098233004753E+20</v>
      </c>
      <c r="B4748">
        <v>1.0047459999999759E+36</v>
      </c>
      <c r="C4748">
        <v>0</v>
      </c>
      <c r="D4748">
        <f>mass_Curve__4[[#This Row],[Column1]]/mass_Curve__4[[#This Row],[Radius	TotalMass]]</f>
        <v>5852401275689379</v>
      </c>
      <c r="E4748">
        <f>mass_Curve__4[[#This Row],[_1]]/mass_Curve__4[[#This Row],[Radius	TotalMass]]</f>
        <v>0</v>
      </c>
    </row>
    <row r="4749" spans="1:5" x14ac:dyDescent="0.25">
      <c r="A4749">
        <v>1.7171163402678069E+20</v>
      </c>
      <c r="B4749">
        <v>1.0047469999999759E+36</v>
      </c>
      <c r="C4749">
        <v>0</v>
      </c>
      <c r="D4749">
        <f>mass_Curve__4[[#This Row],[Column1]]/mass_Curve__4[[#This Row],[Radius	TotalMass]]</f>
        <v>5851362405900071</v>
      </c>
      <c r="E4749">
        <f>mass_Curve__4[[#This Row],[_1]]/mass_Curve__4[[#This Row],[Radius	TotalMass]]</f>
        <v>0</v>
      </c>
    </row>
    <row r="4750" spans="1:5" x14ac:dyDescent="0.25">
      <c r="A4750">
        <v>1.7175644921036341E+20</v>
      </c>
      <c r="B4750">
        <v>1.0047479999999759E+36</v>
      </c>
      <c r="C4750">
        <v>0</v>
      </c>
      <c r="D4750">
        <f>mass_Curve__4[[#This Row],[Column1]]/mass_Curve__4[[#This Row],[Radius	TotalMass]]</f>
        <v>5849841473896467</v>
      </c>
      <c r="E4750">
        <f>mass_Curve__4[[#This Row],[_1]]/mass_Curve__4[[#This Row],[Radius	TotalMass]]</f>
        <v>0</v>
      </c>
    </row>
    <row r="4751" spans="1:5" x14ac:dyDescent="0.25">
      <c r="A4751">
        <v>1.7177405321279291E+20</v>
      </c>
      <c r="B4751">
        <v>1.0047489999999759E+36</v>
      </c>
      <c r="C4751">
        <v>0</v>
      </c>
      <c r="D4751">
        <f>mass_Curve__4[[#This Row],[Column1]]/mass_Curve__4[[#This Row],[Radius	TotalMass]]</f>
        <v>5849247783396585</v>
      </c>
      <c r="E4751">
        <f>mass_Curve__4[[#This Row],[_1]]/mass_Curve__4[[#This Row],[Radius	TotalMass]]</f>
        <v>0</v>
      </c>
    </row>
    <row r="4752" spans="1:5" x14ac:dyDescent="0.25">
      <c r="A4752">
        <v>1.7185284791177878E+20</v>
      </c>
      <c r="B4752">
        <v>1.0047499999999759E+36</v>
      </c>
      <c r="C4752">
        <v>0</v>
      </c>
      <c r="D4752">
        <f>mass_Curve__4[[#This Row],[Column1]]/mass_Curve__4[[#This Row],[Radius	TotalMass]]</f>
        <v>5846571716494146</v>
      </c>
      <c r="E4752">
        <f>mass_Curve__4[[#This Row],[_1]]/mass_Curve__4[[#This Row],[Radius	TotalMass]]</f>
        <v>0</v>
      </c>
    </row>
    <row r="4753" spans="1:5" x14ac:dyDescent="0.25">
      <c r="A4753">
        <v>1.7190329328395928E+20</v>
      </c>
      <c r="B4753">
        <v>1.0047509999999759E+36</v>
      </c>
      <c r="C4753">
        <v>0</v>
      </c>
      <c r="D4753">
        <f>mass_Curve__4[[#This Row],[Column1]]/mass_Curve__4[[#This Row],[Radius	TotalMass]]</f>
        <v>5844861845318305</v>
      </c>
      <c r="E4753">
        <f>mass_Curve__4[[#This Row],[_1]]/mass_Curve__4[[#This Row],[Radius	TotalMass]]</f>
        <v>0</v>
      </c>
    </row>
    <row r="4754" spans="1:5" x14ac:dyDescent="0.25">
      <c r="A4754">
        <v>1.7193875928091768E+20</v>
      </c>
      <c r="B4754">
        <v>1.0047519999999759E+36</v>
      </c>
      <c r="C4754">
        <v>0</v>
      </c>
      <c r="D4754">
        <f>mass_Curve__4[[#This Row],[Column1]]/mass_Curve__4[[#This Row],[Radius	TotalMass]]</f>
        <v>5843662035262148</v>
      </c>
      <c r="E4754">
        <f>mass_Curve__4[[#This Row],[_1]]/mass_Curve__4[[#This Row],[Radius	TotalMass]]</f>
        <v>0</v>
      </c>
    </row>
    <row r="4755" spans="1:5" x14ac:dyDescent="0.25">
      <c r="A4755">
        <v>1.7202456819832036E+20</v>
      </c>
      <c r="B4755">
        <v>1.0047529999999759E+36</v>
      </c>
      <c r="C4755">
        <v>0</v>
      </c>
      <c r="D4755">
        <f>mass_Curve__4[[#This Row],[Column1]]/mass_Curve__4[[#This Row],[Radius	TotalMass]]</f>
        <v>5840752925719515</v>
      </c>
      <c r="E4755">
        <f>mass_Curve__4[[#This Row],[_1]]/mass_Curve__4[[#This Row],[Radius	TotalMass]]</f>
        <v>0</v>
      </c>
    </row>
    <row r="4756" spans="1:5" x14ac:dyDescent="0.25">
      <c r="A4756">
        <v>1.7209349958924167E+20</v>
      </c>
      <c r="B4756">
        <v>1.0047539999999759E+36</v>
      </c>
      <c r="C4756">
        <v>0</v>
      </c>
      <c r="D4756">
        <f>mass_Curve__4[[#This Row],[Column1]]/mass_Curve__4[[#This Row],[Radius	TotalMass]]</f>
        <v>5838419245341371</v>
      </c>
      <c r="E4756">
        <f>mass_Curve__4[[#This Row],[_1]]/mass_Curve__4[[#This Row],[Radius	TotalMass]]</f>
        <v>0</v>
      </c>
    </row>
    <row r="4757" spans="1:5" x14ac:dyDescent="0.25">
      <c r="A4757">
        <v>1.7215237580793777E+20</v>
      </c>
      <c r="B4757">
        <v>1.0047549999999759E+36</v>
      </c>
      <c r="C4757">
        <v>0</v>
      </c>
      <c r="D4757">
        <f>mass_Curve__4[[#This Row],[Column1]]/mass_Curve__4[[#This Row],[Radius	TotalMass]]</f>
        <v>5836428311166227</v>
      </c>
      <c r="E4757">
        <f>mass_Curve__4[[#This Row],[_1]]/mass_Curve__4[[#This Row],[Radius	TotalMass]]</f>
        <v>0</v>
      </c>
    </row>
    <row r="4758" spans="1:5" x14ac:dyDescent="0.25">
      <c r="A4758">
        <v>1.7216016959092965E+20</v>
      </c>
      <c r="B4758">
        <v>1.0047559999999759E+36</v>
      </c>
      <c r="C4758">
        <v>0</v>
      </c>
      <c r="D4758">
        <f>mass_Curve__4[[#This Row],[Column1]]/mass_Curve__4[[#This Row],[Radius	TotalMass]]</f>
        <v>5836169901478257</v>
      </c>
      <c r="E4758">
        <f>mass_Curve__4[[#This Row],[_1]]/mass_Curve__4[[#This Row],[Radius	TotalMass]]</f>
        <v>0</v>
      </c>
    </row>
    <row r="4759" spans="1:5" x14ac:dyDescent="0.25">
      <c r="A4759">
        <v>1.7218915970677637E+20</v>
      </c>
      <c r="B4759">
        <v>1.0047569999999759E+36</v>
      </c>
      <c r="C4759">
        <v>0</v>
      </c>
      <c r="D4759">
        <f>mass_Curve__4[[#This Row],[Column1]]/mass_Curve__4[[#This Row],[Radius	TotalMass]]</f>
        <v>5835193119653946</v>
      </c>
      <c r="E4759">
        <f>mass_Curve__4[[#This Row],[_1]]/mass_Curve__4[[#This Row],[Radius	TotalMass]]</f>
        <v>0</v>
      </c>
    </row>
    <row r="4760" spans="1:5" x14ac:dyDescent="0.25">
      <c r="A4760">
        <v>1.7219161854844682E+20</v>
      </c>
      <c r="B4760">
        <v>1.0047579999999759E+36</v>
      </c>
      <c r="C4760">
        <v>0</v>
      </c>
      <c r="D4760">
        <f>mass_Curve__4[[#This Row],[Column1]]/mass_Curve__4[[#This Row],[Radius	TotalMass]]</f>
        <v>5835115602431503</v>
      </c>
      <c r="E4760">
        <f>mass_Curve__4[[#This Row],[_1]]/mass_Curve__4[[#This Row],[Radius	TotalMass]]</f>
        <v>0</v>
      </c>
    </row>
    <row r="4761" spans="1:5" x14ac:dyDescent="0.25">
      <c r="A4761">
        <v>1.7233518323510261E+20</v>
      </c>
      <c r="B4761">
        <v>1.0047589999999759E+36</v>
      </c>
      <c r="C4761">
        <v>0</v>
      </c>
      <c r="D4761">
        <f>mass_Curve__4[[#This Row],[Column1]]/mass_Curve__4[[#This Row],[Radius	TotalMass]]</f>
        <v>5830260432829125</v>
      </c>
      <c r="E4761">
        <f>mass_Curve__4[[#This Row],[_1]]/mass_Curve__4[[#This Row],[Radius	TotalMass]]</f>
        <v>0</v>
      </c>
    </row>
    <row r="4762" spans="1:5" x14ac:dyDescent="0.25">
      <c r="A4762">
        <v>1.7240936760595635E+20</v>
      </c>
      <c r="B4762">
        <v>1.0047599999999759E+36</v>
      </c>
      <c r="C4762">
        <v>0</v>
      </c>
      <c r="D4762">
        <f>mass_Curve__4[[#This Row],[Column1]]/mass_Curve__4[[#This Row],[Radius	TotalMass]]</f>
        <v>5827757586214032</v>
      </c>
      <c r="E4762">
        <f>mass_Curve__4[[#This Row],[_1]]/mass_Curve__4[[#This Row],[Radius	TotalMass]]</f>
        <v>0</v>
      </c>
    </row>
    <row r="4763" spans="1:5" x14ac:dyDescent="0.25">
      <c r="A4763">
        <v>1.7242522340921324E+20</v>
      </c>
      <c r="B4763">
        <v>1.0047609999999759E+36</v>
      </c>
      <c r="C4763">
        <v>0</v>
      </c>
      <c r="D4763">
        <f>mass_Curve__4[[#This Row],[Column1]]/mass_Curve__4[[#This Row],[Radius	TotalMass]]</f>
        <v>5827227479447118</v>
      </c>
      <c r="E4763">
        <f>mass_Curve__4[[#This Row],[_1]]/mass_Curve__4[[#This Row],[Radius	TotalMass]]</f>
        <v>0</v>
      </c>
    </row>
    <row r="4764" spans="1:5" x14ac:dyDescent="0.25">
      <c r="A4764">
        <v>1.7244352594620822E+20</v>
      </c>
      <c r="B4764">
        <v>1.0047619999999759E+36</v>
      </c>
      <c r="C4764">
        <v>0</v>
      </c>
      <c r="D4764">
        <f>mass_Curve__4[[#This Row],[Column1]]/mass_Curve__4[[#This Row],[Radius	TotalMass]]</f>
        <v>5826614797434610</v>
      </c>
      <c r="E4764">
        <f>mass_Curve__4[[#This Row],[_1]]/mass_Curve__4[[#This Row],[Radius	TotalMass]]</f>
        <v>0</v>
      </c>
    </row>
    <row r="4765" spans="1:5" x14ac:dyDescent="0.25">
      <c r="A4765">
        <v>1.7261165483370378E+20</v>
      </c>
      <c r="B4765">
        <v>1.0047629999999759E+36</v>
      </c>
      <c r="C4765">
        <v>0</v>
      </c>
      <c r="D4765">
        <f>mass_Curve__4[[#This Row],[Column1]]/mass_Curve__4[[#This Row],[Radius	TotalMass]]</f>
        <v>5820945294615112</v>
      </c>
      <c r="E4765">
        <f>mass_Curve__4[[#This Row],[_1]]/mass_Curve__4[[#This Row],[Radius	TotalMass]]</f>
        <v>0</v>
      </c>
    </row>
    <row r="4766" spans="1:5" x14ac:dyDescent="0.25">
      <c r="A4766">
        <v>1.7264835583977403E+20</v>
      </c>
      <c r="B4766">
        <v>1.0047639999999759E+36</v>
      </c>
      <c r="C4766">
        <v>0</v>
      </c>
      <c r="D4766">
        <f>mass_Curve__4[[#This Row],[Column1]]/mass_Curve__4[[#This Row],[Radius	TotalMass]]</f>
        <v>5819713689787148</v>
      </c>
      <c r="E4766">
        <f>mass_Curve__4[[#This Row],[_1]]/mass_Curve__4[[#This Row],[Radius	TotalMass]]</f>
        <v>0</v>
      </c>
    </row>
    <row r="4767" spans="1:5" x14ac:dyDescent="0.25">
      <c r="A4767">
        <v>1.7265501520263152E+20</v>
      </c>
      <c r="B4767">
        <v>1.0047649999999759E+36</v>
      </c>
      <c r="C4767">
        <v>0</v>
      </c>
      <c r="D4767">
        <f>mass_Curve__4[[#This Row],[Column1]]/mass_Curve__4[[#This Row],[Radius	TotalMass]]</f>
        <v>5819495013340694</v>
      </c>
      <c r="E4767">
        <f>mass_Curve__4[[#This Row],[_1]]/mass_Curve__4[[#This Row],[Radius	TotalMass]]</f>
        <v>0</v>
      </c>
    </row>
    <row r="4768" spans="1:5" x14ac:dyDescent="0.25">
      <c r="A4768">
        <v>1.7279111954012796E+20</v>
      </c>
      <c r="B4768">
        <v>1.0047659999999758E+36</v>
      </c>
      <c r="C4768">
        <v>0</v>
      </c>
      <c r="D4768">
        <f>mass_Curve__4[[#This Row],[Column1]]/mass_Curve__4[[#This Row],[Radius	TotalMass]]</f>
        <v>5814916893148754</v>
      </c>
      <c r="E4768">
        <f>mass_Curve__4[[#This Row],[_1]]/mass_Curve__4[[#This Row],[Radius	TotalMass]]</f>
        <v>0</v>
      </c>
    </row>
    <row r="4769" spans="1:5" x14ac:dyDescent="0.25">
      <c r="A4769">
        <v>1.7286588416036074E+20</v>
      </c>
      <c r="B4769">
        <v>1.0047669999999758E+36</v>
      </c>
      <c r="C4769">
        <v>0</v>
      </c>
      <c r="D4769">
        <f>mass_Curve__4[[#This Row],[Column1]]/mass_Curve__4[[#This Row],[Radius	TotalMass]]</f>
        <v>5812407722207893</v>
      </c>
      <c r="E4769">
        <f>mass_Curve__4[[#This Row],[_1]]/mass_Curve__4[[#This Row],[Radius	TotalMass]]</f>
        <v>0</v>
      </c>
    </row>
    <row r="4770" spans="1:5" x14ac:dyDescent="0.25">
      <c r="A4770">
        <v>1.7290544822676996E+20</v>
      </c>
      <c r="B4770">
        <v>1.0047679999999758E+36</v>
      </c>
      <c r="C4770">
        <v>0</v>
      </c>
      <c r="D4770">
        <f>mass_Curve__4[[#This Row],[Column1]]/mass_Curve__4[[#This Row],[Radius	TotalMass]]</f>
        <v>5811083515900532</v>
      </c>
      <c r="E4770">
        <f>mass_Curve__4[[#This Row],[_1]]/mass_Curve__4[[#This Row],[Radius	TotalMass]]</f>
        <v>0</v>
      </c>
    </row>
    <row r="4771" spans="1:5" x14ac:dyDescent="0.25">
      <c r="A4771">
        <v>1.7291789145582967E+20</v>
      </c>
      <c r="B4771">
        <v>1.0047689999999758E+36</v>
      </c>
      <c r="C4771">
        <v>0</v>
      </c>
      <c r="D4771">
        <f>mass_Curve__4[[#This Row],[Column1]]/mass_Curve__4[[#This Row],[Radius	TotalMass]]</f>
        <v>5810671131486906</v>
      </c>
      <c r="E4771">
        <f>mass_Curve__4[[#This Row],[_1]]/mass_Curve__4[[#This Row],[Radius	TotalMass]]</f>
        <v>0</v>
      </c>
    </row>
    <row r="4772" spans="1:5" x14ac:dyDescent="0.25">
      <c r="A4772">
        <v>1.7294074284991496E+20</v>
      </c>
      <c r="B4772">
        <v>1.0047699999999758E+36</v>
      </c>
      <c r="C4772">
        <v>0</v>
      </c>
      <c r="D4772">
        <f>mass_Curve__4[[#This Row],[Column1]]/mass_Curve__4[[#This Row],[Radius	TotalMass]]</f>
        <v>5809909125184898</v>
      </c>
      <c r="E4772">
        <f>mass_Curve__4[[#This Row],[_1]]/mass_Curve__4[[#This Row],[Radius	TotalMass]]</f>
        <v>0</v>
      </c>
    </row>
    <row r="4773" spans="1:5" x14ac:dyDescent="0.25">
      <c r="A4773">
        <v>1.7298648848153893E+20</v>
      </c>
      <c r="B4773">
        <v>1.0047709999999758E+36</v>
      </c>
      <c r="C4773">
        <v>0</v>
      </c>
      <c r="D4773">
        <f>mass_Curve__4[[#This Row],[Column1]]/mass_Curve__4[[#This Row],[Radius	TotalMass]]</f>
        <v>5808378497186528</v>
      </c>
      <c r="E4773">
        <f>mass_Curve__4[[#This Row],[_1]]/mass_Curve__4[[#This Row],[Radius	TotalMass]]</f>
        <v>0</v>
      </c>
    </row>
    <row r="4774" spans="1:5" x14ac:dyDescent="0.25">
      <c r="A4774">
        <v>1.7306585784162733E+20</v>
      </c>
      <c r="B4774">
        <v>1.0047719999999758E+36</v>
      </c>
      <c r="C4774">
        <v>0</v>
      </c>
      <c r="D4774">
        <f>mass_Curve__4[[#This Row],[Column1]]/mass_Curve__4[[#This Row],[Radius	TotalMass]]</f>
        <v>5805720507388830</v>
      </c>
      <c r="E4774">
        <f>mass_Curve__4[[#This Row],[_1]]/mass_Curve__4[[#This Row],[Radius	TotalMass]]</f>
        <v>0</v>
      </c>
    </row>
    <row r="4775" spans="1:5" x14ac:dyDescent="0.25">
      <c r="A4775">
        <v>1.7309269274549469E+20</v>
      </c>
      <c r="B4775">
        <v>1.0047729999999758E+36</v>
      </c>
      <c r="C4775">
        <v>0</v>
      </c>
      <c r="D4775">
        <f>mass_Curve__4[[#This Row],[Column1]]/mass_Curve__4[[#This Row],[Radius	TotalMass]]</f>
        <v>5804826212261513</v>
      </c>
      <c r="E4775">
        <f>mass_Curve__4[[#This Row],[_1]]/mass_Curve__4[[#This Row],[Radius	TotalMass]]</f>
        <v>0</v>
      </c>
    </row>
    <row r="4776" spans="1:5" x14ac:dyDescent="0.25">
      <c r="A4776">
        <v>1.7314188913787218E+20</v>
      </c>
      <c r="B4776">
        <v>1.0047739999999758E+36</v>
      </c>
      <c r="C4776">
        <v>0</v>
      </c>
      <c r="D4776">
        <f>mass_Curve__4[[#This Row],[Column1]]/mass_Curve__4[[#This Row],[Radius	TotalMass]]</f>
        <v>5803182609379284</v>
      </c>
      <c r="E4776">
        <f>mass_Curve__4[[#This Row],[_1]]/mass_Curve__4[[#This Row],[Radius	TotalMass]]</f>
        <v>0</v>
      </c>
    </row>
    <row r="4777" spans="1:5" x14ac:dyDescent="0.25">
      <c r="A4777">
        <v>1.7323288397588896E+20</v>
      </c>
      <c r="B4777">
        <v>1.0047749999999758E+36</v>
      </c>
      <c r="C4777">
        <v>0</v>
      </c>
      <c r="D4777">
        <f>mass_Curve__4[[#This Row],[Column1]]/mass_Curve__4[[#This Row],[Radius	TotalMass]]</f>
        <v>5800140117391472</v>
      </c>
      <c r="E4777">
        <f>mass_Curve__4[[#This Row],[_1]]/mass_Curve__4[[#This Row],[Radius	TotalMass]]</f>
        <v>0</v>
      </c>
    </row>
    <row r="4778" spans="1:5" x14ac:dyDescent="0.25">
      <c r="A4778">
        <v>1.732423765949441E+20</v>
      </c>
      <c r="B4778">
        <v>1.0047759999999758E+36</v>
      </c>
      <c r="C4778">
        <v>0</v>
      </c>
      <c r="D4778">
        <f>mass_Curve__4[[#This Row],[Column1]]/mass_Curve__4[[#This Row],[Radius	TotalMass]]</f>
        <v>5799828077568056</v>
      </c>
      <c r="E4778">
        <f>mass_Curve__4[[#This Row],[_1]]/mass_Curve__4[[#This Row],[Radius	TotalMass]]</f>
        <v>0</v>
      </c>
    </row>
    <row r="4779" spans="1:5" x14ac:dyDescent="0.25">
      <c r="A4779">
        <v>1.733125653480832E+20</v>
      </c>
      <c r="B4779">
        <v>1.0047769999999758E+36</v>
      </c>
      <c r="C4779">
        <v>0</v>
      </c>
      <c r="D4779">
        <f>mass_Curve__4[[#This Row],[Column1]]/mass_Curve__4[[#This Row],[Radius	TotalMass]]</f>
        <v>5797485012018423</v>
      </c>
      <c r="E4779">
        <f>mass_Curve__4[[#This Row],[_1]]/mass_Curve__4[[#This Row],[Radius	TotalMass]]</f>
        <v>0</v>
      </c>
    </row>
    <row r="4780" spans="1:5" x14ac:dyDescent="0.25">
      <c r="A4780">
        <v>1.7335477453204708E+20</v>
      </c>
      <c r="B4780">
        <v>1.0047779999999758E+36</v>
      </c>
      <c r="C4780">
        <v>0</v>
      </c>
      <c r="D4780">
        <f>mass_Curve__4[[#This Row],[Column1]]/mass_Curve__4[[#This Row],[Radius	TotalMass]]</f>
        <v>5796079183352567</v>
      </c>
      <c r="E4780">
        <f>mass_Curve__4[[#This Row],[_1]]/mass_Curve__4[[#This Row],[Radius	TotalMass]]</f>
        <v>0</v>
      </c>
    </row>
    <row r="4781" spans="1:5" x14ac:dyDescent="0.25">
      <c r="A4781">
        <v>1.7337225000411647E+20</v>
      </c>
      <c r="B4781">
        <v>1.0047789999999758E+36</v>
      </c>
      <c r="C4781">
        <v>0</v>
      </c>
      <c r="D4781">
        <f>mass_Curve__4[[#This Row],[Column1]]/mass_Curve__4[[#This Row],[Radius	TotalMass]]</f>
        <v>5795500721575216</v>
      </c>
      <c r="E4781">
        <f>mass_Curve__4[[#This Row],[_1]]/mass_Curve__4[[#This Row],[Radius	TotalMass]]</f>
        <v>0</v>
      </c>
    </row>
    <row r="4782" spans="1:5" x14ac:dyDescent="0.25">
      <c r="A4782">
        <v>1.7338384102100628E+20</v>
      </c>
      <c r="B4782">
        <v>1.0047799999999758E+36</v>
      </c>
      <c r="C4782">
        <v>0</v>
      </c>
      <c r="D4782">
        <f>mass_Curve__4[[#This Row],[Column1]]/mass_Curve__4[[#This Row],[Radius	TotalMass]]</f>
        <v>5795119049636476</v>
      </c>
      <c r="E4782">
        <f>mass_Curve__4[[#This Row],[_1]]/mass_Curve__4[[#This Row],[Radius	TotalMass]]</f>
        <v>0</v>
      </c>
    </row>
    <row r="4783" spans="1:5" x14ac:dyDescent="0.25">
      <c r="A4783">
        <v>1.7340747104828726E+20</v>
      </c>
      <c r="B4783">
        <v>1.0047809999999758E+36</v>
      </c>
      <c r="C4783">
        <v>0</v>
      </c>
      <c r="D4783">
        <f>mass_Curve__4[[#This Row],[Column1]]/mass_Curve__4[[#This Row],[Radius	TotalMass]]</f>
        <v>5794335122505669</v>
      </c>
      <c r="E4783">
        <f>mass_Curve__4[[#This Row],[_1]]/mass_Curve__4[[#This Row],[Radius	TotalMass]]</f>
        <v>0</v>
      </c>
    </row>
    <row r="4784" spans="1:5" x14ac:dyDescent="0.25">
      <c r="A4784">
        <v>1.7341067685625309E+20</v>
      </c>
      <c r="B4784">
        <v>1.0047819999999758E+36</v>
      </c>
      <c r="C4784">
        <v>0</v>
      </c>
      <c r="D4784">
        <f>mass_Curve__4[[#This Row],[Column1]]/mass_Curve__4[[#This Row],[Radius	TotalMass]]</f>
        <v>5794233770466619</v>
      </c>
      <c r="E4784">
        <f>mass_Curve__4[[#This Row],[_1]]/mass_Curve__4[[#This Row],[Radius	TotalMass]]</f>
        <v>0</v>
      </c>
    </row>
    <row r="4785" spans="1:5" x14ac:dyDescent="0.25">
      <c r="A4785">
        <v>1.7341405590079114E+20</v>
      </c>
      <c r="B4785">
        <v>1.0047829999999758E+36</v>
      </c>
      <c r="C4785">
        <v>0</v>
      </c>
      <c r="D4785">
        <f>mass_Curve__4[[#This Row],[Column1]]/mass_Curve__4[[#This Row],[Radius	TotalMass]]</f>
        <v>5794126633972534</v>
      </c>
      <c r="E4785">
        <f>mass_Curve__4[[#This Row],[_1]]/mass_Curve__4[[#This Row],[Radius	TotalMass]]</f>
        <v>0</v>
      </c>
    </row>
    <row r="4786" spans="1:5" x14ac:dyDescent="0.25">
      <c r="A4786">
        <v>1.7342684001471876E+20</v>
      </c>
      <c r="B4786">
        <v>1.0047839999999758E+36</v>
      </c>
      <c r="C4786">
        <v>0</v>
      </c>
      <c r="D4786">
        <f>mass_Curve__4[[#This Row],[Column1]]/mass_Curve__4[[#This Row],[Radius	TotalMass]]</f>
        <v>5793705287570826</v>
      </c>
      <c r="E4786">
        <f>mass_Curve__4[[#This Row],[_1]]/mass_Curve__4[[#This Row],[Radius	TotalMass]]</f>
        <v>0</v>
      </c>
    </row>
    <row r="4787" spans="1:5" x14ac:dyDescent="0.25">
      <c r="A4787">
        <v>1.734892796910783E+20</v>
      </c>
      <c r="B4787">
        <v>1.0047849999999757E+36</v>
      </c>
      <c r="C4787">
        <v>0</v>
      </c>
      <c r="D4787">
        <f>mass_Curve__4[[#This Row],[Column1]]/mass_Curve__4[[#This Row],[Radius	TotalMass]]</f>
        <v>5791625867541410</v>
      </c>
      <c r="E4787">
        <f>mass_Curve__4[[#This Row],[_1]]/mass_Curve__4[[#This Row],[Radius	TotalMass]]</f>
        <v>0</v>
      </c>
    </row>
    <row r="4788" spans="1:5" x14ac:dyDescent="0.25">
      <c r="A4788">
        <v>1.7357432767149428E+20</v>
      </c>
      <c r="B4788">
        <v>1.0047859999999757E+36</v>
      </c>
      <c r="C4788">
        <v>0</v>
      </c>
      <c r="D4788">
        <f>mass_Curve__4[[#This Row],[Column1]]/mass_Curve__4[[#This Row],[Radius	TotalMass]]</f>
        <v>5788793846873644</v>
      </c>
      <c r="E4788">
        <f>mass_Curve__4[[#This Row],[_1]]/mass_Curve__4[[#This Row],[Radius	TotalMass]]</f>
        <v>0</v>
      </c>
    </row>
    <row r="4789" spans="1:5" x14ac:dyDescent="0.25">
      <c r="A4789">
        <v>1.7377054323679861E+20</v>
      </c>
      <c r="B4789">
        <v>1.0047869999999757E+36</v>
      </c>
      <c r="C4789">
        <v>0</v>
      </c>
      <c r="D4789">
        <f>mass_Curve__4[[#This Row],[Column1]]/mass_Curve__4[[#This Row],[Radius	TotalMass]]</f>
        <v>5782263099855445</v>
      </c>
      <c r="E4789">
        <f>mass_Curve__4[[#This Row],[_1]]/mass_Curve__4[[#This Row],[Radius	TotalMass]]</f>
        <v>0</v>
      </c>
    </row>
    <row r="4790" spans="1:5" x14ac:dyDescent="0.25">
      <c r="A4790">
        <v>1.7385761603607511E+20</v>
      </c>
      <c r="B4790">
        <v>1.0047879999999757E+36</v>
      </c>
      <c r="C4790">
        <v>0</v>
      </c>
      <c r="D4790">
        <f>mass_Curve__4[[#This Row],[Column1]]/mass_Curve__4[[#This Row],[Radius	TotalMass]]</f>
        <v>5779372931189188</v>
      </c>
      <c r="E4790">
        <f>mass_Curve__4[[#This Row],[_1]]/mass_Curve__4[[#This Row],[Radius	TotalMass]]</f>
        <v>0</v>
      </c>
    </row>
    <row r="4791" spans="1:5" x14ac:dyDescent="0.25">
      <c r="A4791">
        <v>1.7385959056044684E+20</v>
      </c>
      <c r="B4791">
        <v>1.0047889999999757E+36</v>
      </c>
      <c r="C4791">
        <v>0</v>
      </c>
      <c r="D4791">
        <f>mass_Curve__4[[#This Row],[Column1]]/mass_Curve__4[[#This Row],[Radius	TotalMass]]</f>
        <v>5779313046585339</v>
      </c>
      <c r="E4791">
        <f>mass_Curve__4[[#This Row],[_1]]/mass_Curve__4[[#This Row],[Radius	TotalMass]]</f>
        <v>0</v>
      </c>
    </row>
    <row r="4792" spans="1:5" x14ac:dyDescent="0.25">
      <c r="A4792">
        <v>1.7386881494222887E+20</v>
      </c>
      <c r="B4792">
        <v>1.0047899999999757E+36</v>
      </c>
      <c r="C4792">
        <v>0</v>
      </c>
      <c r="D4792">
        <f>mass_Curve__4[[#This Row],[Column1]]/mass_Curve__4[[#This Row],[Radius	TotalMass]]</f>
        <v>5779012184179410</v>
      </c>
      <c r="E4792">
        <f>mass_Curve__4[[#This Row],[_1]]/mass_Curve__4[[#This Row],[Radius	TotalMass]]</f>
        <v>0</v>
      </c>
    </row>
    <row r="4793" spans="1:5" x14ac:dyDescent="0.25">
      <c r="A4793">
        <v>1.7390473265820624E+20</v>
      </c>
      <c r="B4793">
        <v>1.0047909999999757E+36</v>
      </c>
      <c r="C4793">
        <v>0</v>
      </c>
      <c r="D4793">
        <f>mass_Curve__4[[#This Row],[Column1]]/mass_Curve__4[[#This Row],[Radius	TotalMass]]</f>
        <v>5777824356136414</v>
      </c>
      <c r="E4793">
        <f>mass_Curve__4[[#This Row],[_1]]/mass_Curve__4[[#This Row],[Radius	TotalMass]]</f>
        <v>0</v>
      </c>
    </row>
    <row r="4794" spans="1:5" x14ac:dyDescent="0.25">
      <c r="A4794">
        <v>1.7390788817168335E+20</v>
      </c>
      <c r="B4794">
        <v>1.0047919999999757E+36</v>
      </c>
      <c r="C4794">
        <v>0</v>
      </c>
      <c r="D4794">
        <f>mass_Curve__4[[#This Row],[Column1]]/mass_Curve__4[[#This Row],[Radius	TotalMass]]</f>
        <v>5777725269184090</v>
      </c>
      <c r="E4794">
        <f>mass_Curve__4[[#This Row],[_1]]/mass_Curve__4[[#This Row],[Radius	TotalMass]]</f>
        <v>0</v>
      </c>
    </row>
    <row r="4795" spans="1:5" x14ac:dyDescent="0.25">
      <c r="A4795">
        <v>1.7395634225466258E+20</v>
      </c>
      <c r="B4795">
        <v>1.0047929999999757E+36</v>
      </c>
      <c r="C4795">
        <v>0</v>
      </c>
      <c r="D4795">
        <f>mass_Curve__4[[#This Row],[Column1]]/mass_Curve__4[[#This Row],[Radius	TotalMass]]</f>
        <v>5776121680743400</v>
      </c>
      <c r="E4795">
        <f>mass_Curve__4[[#This Row],[_1]]/mass_Curve__4[[#This Row],[Radius	TotalMass]]</f>
        <v>0</v>
      </c>
    </row>
    <row r="4796" spans="1:5" x14ac:dyDescent="0.25">
      <c r="A4796">
        <v>1.7400208043525118E+20</v>
      </c>
      <c r="B4796">
        <v>1.0047939999999757E+36</v>
      </c>
      <c r="C4796">
        <v>0</v>
      </c>
      <c r="D4796">
        <f>mass_Curve__4[[#This Row],[Column1]]/mass_Curve__4[[#This Row],[Radius	TotalMass]]</f>
        <v>5774609116664411</v>
      </c>
      <c r="E4796">
        <f>mass_Curve__4[[#This Row],[_1]]/mass_Curve__4[[#This Row],[Radius	TotalMass]]</f>
        <v>0</v>
      </c>
    </row>
    <row r="4797" spans="1:5" x14ac:dyDescent="0.25">
      <c r="A4797">
        <v>1.7400660041957956E+20</v>
      </c>
      <c r="B4797">
        <v>1.0047949999999757E+36</v>
      </c>
      <c r="C4797">
        <v>0</v>
      </c>
      <c r="D4797">
        <f>mass_Curve__4[[#This Row],[Column1]]/mass_Curve__4[[#This Row],[Radius	TotalMass]]</f>
        <v>5774464862695600</v>
      </c>
      <c r="E4797">
        <f>mass_Curve__4[[#This Row],[_1]]/mass_Curve__4[[#This Row],[Radius	TotalMass]]</f>
        <v>0</v>
      </c>
    </row>
    <row r="4798" spans="1:5" x14ac:dyDescent="0.25">
      <c r="A4798">
        <v>1.7405095177621081E+20</v>
      </c>
      <c r="B4798">
        <v>1.0047959999999757E+36</v>
      </c>
      <c r="C4798">
        <v>0</v>
      </c>
      <c r="D4798">
        <f>mass_Curve__4[[#This Row],[Column1]]/mass_Curve__4[[#This Row],[Radius	TotalMass]]</f>
        <v>5772999169185300</v>
      </c>
      <c r="E4798">
        <f>mass_Curve__4[[#This Row],[_1]]/mass_Curve__4[[#This Row],[Radius	TotalMass]]</f>
        <v>0</v>
      </c>
    </row>
    <row r="4799" spans="1:5" x14ac:dyDescent="0.25">
      <c r="A4799">
        <v>1.7407405091722206E+20</v>
      </c>
      <c r="B4799">
        <v>1.0047969999999757E+36</v>
      </c>
      <c r="C4799">
        <v>0</v>
      </c>
      <c r="D4799">
        <f>mass_Curve__4[[#This Row],[Column1]]/mass_Curve__4[[#This Row],[Radius	TotalMass]]</f>
        <v>5772238852979815</v>
      </c>
      <c r="E4799">
        <f>mass_Curve__4[[#This Row],[_1]]/mass_Curve__4[[#This Row],[Radius	TotalMass]]</f>
        <v>0</v>
      </c>
    </row>
    <row r="4800" spans="1:5" x14ac:dyDescent="0.25">
      <c r="A4800">
        <v>1.7414755072420158E+20</v>
      </c>
      <c r="B4800">
        <v>1.0047979999999757E+36</v>
      </c>
      <c r="C4800">
        <v>0</v>
      </c>
      <c r="D4800">
        <f>mass_Curve__4[[#This Row],[Column1]]/mass_Curve__4[[#This Row],[Radius	TotalMass]]</f>
        <v>5769808394212100</v>
      </c>
      <c r="E4800">
        <f>mass_Curve__4[[#This Row],[_1]]/mass_Curve__4[[#This Row],[Radius	TotalMass]]</f>
        <v>0</v>
      </c>
    </row>
    <row r="4801" spans="1:5" x14ac:dyDescent="0.25">
      <c r="A4801">
        <v>1.7420144592575611E+20</v>
      </c>
      <c r="B4801">
        <v>1.0047989999999757E+36</v>
      </c>
      <c r="C4801">
        <v>0</v>
      </c>
      <c r="D4801">
        <f>mass_Curve__4[[#This Row],[Column1]]/mass_Curve__4[[#This Row],[Radius	TotalMass]]</f>
        <v>5768029046258414</v>
      </c>
      <c r="E4801">
        <f>mass_Curve__4[[#This Row],[_1]]/mass_Curve__4[[#This Row],[Radius	TotalMass]]</f>
        <v>0</v>
      </c>
    </row>
    <row r="4802" spans="1:5" x14ac:dyDescent="0.25">
      <c r="A4802">
        <v>1.7423726864103263E+20</v>
      </c>
      <c r="B4802">
        <v>1.0047999999999757E+36</v>
      </c>
      <c r="C4802">
        <v>0</v>
      </c>
      <c r="D4802">
        <f>mass_Curve__4[[#This Row],[Column1]]/mass_Curve__4[[#This Row],[Radius	TotalMass]]</f>
        <v>5766848894251701</v>
      </c>
      <c r="E4802">
        <f>mass_Curve__4[[#This Row],[_1]]/mass_Curve__4[[#This Row],[Radius	TotalMass]]</f>
        <v>0</v>
      </c>
    </row>
    <row r="4803" spans="1:5" x14ac:dyDescent="0.25">
      <c r="A4803">
        <v>1.7427499323308612E+20</v>
      </c>
      <c r="B4803">
        <v>1.0048009999999757E+36</v>
      </c>
      <c r="C4803">
        <v>0</v>
      </c>
      <c r="D4803">
        <f>mass_Curve__4[[#This Row],[Column1]]/mass_Curve__4[[#This Row],[Radius	TotalMass]]</f>
        <v>5765606306213381</v>
      </c>
      <c r="E4803">
        <f>mass_Curve__4[[#This Row],[_1]]/mass_Curve__4[[#This Row],[Radius	TotalMass]]</f>
        <v>0</v>
      </c>
    </row>
    <row r="4804" spans="1:5" x14ac:dyDescent="0.25">
      <c r="A4804">
        <v>1.7429653417632658E+20</v>
      </c>
      <c r="B4804">
        <v>1.0048019999999757E+36</v>
      </c>
      <c r="C4804">
        <v>0</v>
      </c>
      <c r="D4804">
        <f>mass_Curve__4[[#This Row],[Column1]]/mass_Curve__4[[#This Row],[Radius	TotalMass]]</f>
        <v>5764899484366514</v>
      </c>
      <c r="E4804">
        <f>mass_Curve__4[[#This Row],[_1]]/mass_Curve__4[[#This Row],[Radius	TotalMass]]</f>
        <v>0</v>
      </c>
    </row>
    <row r="4805" spans="1:5" x14ac:dyDescent="0.25">
      <c r="A4805">
        <v>1.7432281677219752E+20</v>
      </c>
      <c r="B4805">
        <v>1.0048029999999757E+36</v>
      </c>
      <c r="C4805">
        <v>0</v>
      </c>
      <c r="D4805">
        <f>mass_Curve__4[[#This Row],[Column1]]/mass_Curve__4[[#This Row],[Radius	TotalMass]]</f>
        <v>5764036048780909</v>
      </c>
      <c r="E4805">
        <f>mass_Curve__4[[#This Row],[_1]]/mass_Curve__4[[#This Row],[Radius	TotalMass]]</f>
        <v>0</v>
      </c>
    </row>
    <row r="4806" spans="1:5" x14ac:dyDescent="0.25">
      <c r="A4806">
        <v>1.7457403308642874E+20</v>
      </c>
      <c r="B4806">
        <v>1.0048039999999757E+36</v>
      </c>
      <c r="C4806">
        <v>0</v>
      </c>
      <c r="D4806">
        <f>mass_Curve__4[[#This Row],[Column1]]/mass_Curve__4[[#This Row],[Radius	TotalMass]]</f>
        <v>5755747187799194</v>
      </c>
      <c r="E4806">
        <f>mass_Curve__4[[#This Row],[_1]]/mass_Curve__4[[#This Row],[Radius	TotalMass]]</f>
        <v>0</v>
      </c>
    </row>
    <row r="4807" spans="1:5" x14ac:dyDescent="0.25">
      <c r="A4807">
        <v>1.7458101284380698E+20</v>
      </c>
      <c r="B4807">
        <v>1.0048049999999756E+36</v>
      </c>
      <c r="C4807">
        <v>0</v>
      </c>
      <c r="D4807">
        <f>mass_Curve__4[[#This Row],[Column1]]/mass_Curve__4[[#This Row],[Radius	TotalMass]]</f>
        <v>5755522800746655</v>
      </c>
      <c r="E4807">
        <f>mass_Curve__4[[#This Row],[_1]]/mass_Curve__4[[#This Row],[Radius	TotalMass]]</f>
        <v>0</v>
      </c>
    </row>
    <row r="4808" spans="1:5" x14ac:dyDescent="0.25">
      <c r="A4808">
        <v>1.7471775890172422E+20</v>
      </c>
      <c r="B4808">
        <v>1.0048059999999756E+36</v>
      </c>
      <c r="C4808">
        <v>0</v>
      </c>
      <c r="D4808">
        <f>mass_Curve__4[[#This Row],[Column1]]/mass_Curve__4[[#This Row],[Radius	TotalMass]]</f>
        <v>5751023858800536</v>
      </c>
      <c r="E4808">
        <f>mass_Curve__4[[#This Row],[_1]]/mass_Curve__4[[#This Row],[Radius	TotalMass]]</f>
        <v>0</v>
      </c>
    </row>
    <row r="4809" spans="1:5" x14ac:dyDescent="0.25">
      <c r="A4809">
        <v>1.747650478290482E+20</v>
      </c>
      <c r="B4809">
        <v>1.0048069999999756E+36</v>
      </c>
      <c r="C4809">
        <v>0</v>
      </c>
      <c r="D4809">
        <f>mass_Curve__4[[#This Row],[Column1]]/mass_Curve__4[[#This Row],[Radius	TotalMass]]</f>
        <v>5749473435803127</v>
      </c>
      <c r="E4809">
        <f>mass_Curve__4[[#This Row],[_1]]/mass_Curve__4[[#This Row],[Radius	TotalMass]]</f>
        <v>0</v>
      </c>
    </row>
    <row r="4810" spans="1:5" x14ac:dyDescent="0.25">
      <c r="A4810">
        <v>1.7481245317879978E+20</v>
      </c>
      <c r="B4810">
        <v>1.0048079999999756E+36</v>
      </c>
      <c r="C4810">
        <v>0</v>
      </c>
      <c r="D4810">
        <f>mass_Curve__4[[#This Row],[Column1]]/mass_Curve__4[[#This Row],[Radius	TotalMass]]</f>
        <v>5747920023593793</v>
      </c>
      <c r="E4810">
        <f>mass_Curve__4[[#This Row],[_1]]/mass_Curve__4[[#This Row],[Radius	TotalMass]]</f>
        <v>0</v>
      </c>
    </row>
    <row r="4811" spans="1:5" x14ac:dyDescent="0.25">
      <c r="A4811">
        <v>1.7500219938264836E+20</v>
      </c>
      <c r="B4811">
        <v>1.0048089999999756E+36</v>
      </c>
      <c r="C4811">
        <v>0</v>
      </c>
      <c r="D4811">
        <f>mass_Curve__4[[#This Row],[Column1]]/mass_Curve__4[[#This Row],[Radius	TotalMass]]</f>
        <v>5741693553250300</v>
      </c>
      <c r="E4811">
        <f>mass_Curve__4[[#This Row],[_1]]/mass_Curve__4[[#This Row],[Radius	TotalMass]]</f>
        <v>0</v>
      </c>
    </row>
    <row r="4812" spans="1:5" x14ac:dyDescent="0.25">
      <c r="A4812">
        <v>1.7502755991289289E+20</v>
      </c>
      <c r="B4812">
        <v>1.0048099999999756E+36</v>
      </c>
      <c r="C4812">
        <v>0</v>
      </c>
      <c r="D4812">
        <f>mass_Curve__4[[#This Row],[Column1]]/mass_Curve__4[[#This Row],[Radius	TotalMass]]</f>
        <v>5740867326837248</v>
      </c>
      <c r="E4812">
        <f>mass_Curve__4[[#This Row],[_1]]/mass_Curve__4[[#This Row],[Radius	TotalMass]]</f>
        <v>0</v>
      </c>
    </row>
    <row r="4813" spans="1:5" x14ac:dyDescent="0.25">
      <c r="A4813">
        <v>1.7511317137785835E+20</v>
      </c>
      <c r="B4813">
        <v>1.0048109999999756E+36</v>
      </c>
      <c r="C4813">
        <v>0</v>
      </c>
      <c r="D4813">
        <f>mass_Curve__4[[#This Row],[Column1]]/mass_Curve__4[[#This Row],[Radius	TotalMass]]</f>
        <v>5738066372127996</v>
      </c>
      <c r="E4813">
        <f>mass_Curve__4[[#This Row],[_1]]/mass_Curve__4[[#This Row],[Radius	TotalMass]]</f>
        <v>0</v>
      </c>
    </row>
    <row r="4814" spans="1:5" x14ac:dyDescent="0.25">
      <c r="A4814">
        <v>1.751146215356163E+20</v>
      </c>
      <c r="B4814">
        <v>1.0048119999999756E+36</v>
      </c>
      <c r="C4814">
        <v>0</v>
      </c>
      <c r="D4814">
        <f>mass_Curve__4[[#This Row],[Column1]]/mass_Curve__4[[#This Row],[Radius	TotalMass]]</f>
        <v>5738024564645554</v>
      </c>
      <c r="E4814">
        <f>mass_Curve__4[[#This Row],[_1]]/mass_Curve__4[[#This Row],[Radius	TotalMass]]</f>
        <v>0</v>
      </c>
    </row>
    <row r="4815" spans="1:5" x14ac:dyDescent="0.25">
      <c r="A4815">
        <v>1.7513810161081057E+20</v>
      </c>
      <c r="B4815">
        <v>1.0048129999999756E+36</v>
      </c>
      <c r="C4815">
        <v>0</v>
      </c>
      <c r="D4815">
        <f>mass_Curve__4[[#This Row],[Column1]]/mass_Curve__4[[#This Row],[Radius	TotalMass]]</f>
        <v>5737261000081278</v>
      </c>
      <c r="E4815">
        <f>mass_Curve__4[[#This Row],[_1]]/mass_Curve__4[[#This Row],[Radius	TotalMass]]</f>
        <v>0</v>
      </c>
    </row>
    <row r="4816" spans="1:5" x14ac:dyDescent="0.25">
      <c r="A4816">
        <v>1.752087122788273E+20</v>
      </c>
      <c r="B4816">
        <v>1.0048139999999756E+36</v>
      </c>
      <c r="C4816">
        <v>0</v>
      </c>
      <c r="D4816">
        <f>mass_Curve__4[[#This Row],[Column1]]/mass_Curve__4[[#This Row],[Radius	TotalMass]]</f>
        <v>5734954540393595</v>
      </c>
      <c r="E4816">
        <f>mass_Curve__4[[#This Row],[_1]]/mass_Curve__4[[#This Row],[Radius	TotalMass]]</f>
        <v>0</v>
      </c>
    </row>
    <row r="4817" spans="1:5" x14ac:dyDescent="0.25">
      <c r="A4817">
        <v>1.7522437901206179E+20</v>
      </c>
      <c r="B4817">
        <v>1.0048149999999756E+36</v>
      </c>
      <c r="C4817">
        <v>0</v>
      </c>
      <c r="D4817">
        <f>mass_Curve__4[[#This Row],[Column1]]/mass_Curve__4[[#This Row],[Radius	TotalMass]]</f>
        <v>5734447487645586</v>
      </c>
      <c r="E4817">
        <f>mass_Curve__4[[#This Row],[_1]]/mass_Curve__4[[#This Row],[Radius	TotalMass]]</f>
        <v>0</v>
      </c>
    </row>
    <row r="4818" spans="1:5" x14ac:dyDescent="0.25">
      <c r="A4818">
        <v>1.752535907962106E+20</v>
      </c>
      <c r="B4818">
        <v>1.0048159999999756E+36</v>
      </c>
      <c r="C4818">
        <v>0</v>
      </c>
      <c r="D4818">
        <f>mass_Curve__4[[#This Row],[Column1]]/mass_Curve__4[[#This Row],[Radius	TotalMass]]</f>
        <v>5733497359083510</v>
      </c>
      <c r="E4818">
        <f>mass_Curve__4[[#This Row],[_1]]/mass_Curve__4[[#This Row],[Radius	TotalMass]]</f>
        <v>0</v>
      </c>
    </row>
    <row r="4819" spans="1:5" x14ac:dyDescent="0.25">
      <c r="A4819">
        <v>1.7557679622000109E+20</v>
      </c>
      <c r="B4819">
        <v>1.0048169999999756E+36</v>
      </c>
      <c r="C4819">
        <v>0</v>
      </c>
      <c r="D4819">
        <f>mass_Curve__4[[#This Row],[Column1]]/mass_Curve__4[[#This Row],[Radius	TotalMass]]</f>
        <v>5722948713228146</v>
      </c>
      <c r="E4819">
        <f>mass_Curve__4[[#This Row],[_1]]/mass_Curve__4[[#This Row],[Radius	TotalMass]]</f>
        <v>0</v>
      </c>
    </row>
    <row r="4820" spans="1:5" x14ac:dyDescent="0.25">
      <c r="A4820">
        <v>1.7569370203349998E+20</v>
      </c>
      <c r="B4820">
        <v>1.0048179999999756E+36</v>
      </c>
      <c r="C4820">
        <v>0</v>
      </c>
      <c r="D4820">
        <f>mass_Curve__4[[#This Row],[Column1]]/mass_Curve__4[[#This Row],[Radius	TotalMass]]</f>
        <v>5719146380149610</v>
      </c>
      <c r="E4820">
        <f>mass_Curve__4[[#This Row],[_1]]/mass_Curve__4[[#This Row],[Radius	TotalMass]]</f>
        <v>0</v>
      </c>
    </row>
    <row r="4821" spans="1:5" x14ac:dyDescent="0.25">
      <c r="A4821">
        <v>1.7569769765121452E+20</v>
      </c>
      <c r="B4821">
        <v>1.0048189999999756E+36</v>
      </c>
      <c r="C4821">
        <v>0</v>
      </c>
      <c r="D4821">
        <f>mass_Curve__4[[#This Row],[Column1]]/mass_Curve__4[[#This Row],[Radius	TotalMass]]</f>
        <v>5719022010149999</v>
      </c>
      <c r="E4821">
        <f>mass_Curve__4[[#This Row],[_1]]/mass_Curve__4[[#This Row],[Radius	TotalMass]]</f>
        <v>0</v>
      </c>
    </row>
    <row r="4822" spans="1:5" x14ac:dyDescent="0.25">
      <c r="A4822">
        <v>1.758139636070514E+20</v>
      </c>
      <c r="B4822">
        <v>1.0048199999999756E+36</v>
      </c>
      <c r="C4822">
        <v>0</v>
      </c>
      <c r="D4822">
        <f>mass_Curve__4[[#This Row],[Column1]]/mass_Curve__4[[#This Row],[Radius	TotalMass]]</f>
        <v>5715245702814444</v>
      </c>
      <c r="E4822">
        <f>mass_Curve__4[[#This Row],[_1]]/mass_Curve__4[[#This Row],[Radius	TotalMass]]</f>
        <v>0</v>
      </c>
    </row>
    <row r="4823" spans="1:5" x14ac:dyDescent="0.25">
      <c r="A4823">
        <v>1.7586883675699764E+20</v>
      </c>
      <c r="B4823">
        <v>1.0048209999999756E+36</v>
      </c>
      <c r="C4823">
        <v>0</v>
      </c>
      <c r="D4823">
        <f>mass_Curve__4[[#This Row],[Column1]]/mass_Curve__4[[#This Row],[Radius	TotalMass]]</f>
        <v>5713468164848113</v>
      </c>
      <c r="E4823">
        <f>mass_Curve__4[[#This Row],[_1]]/mass_Curve__4[[#This Row],[Radius	TotalMass]]</f>
        <v>0</v>
      </c>
    </row>
    <row r="4824" spans="1:5" x14ac:dyDescent="0.25">
      <c r="A4824">
        <v>1.7592941926279234E+20</v>
      </c>
      <c r="B4824">
        <v>1.0048219999999756E+36</v>
      </c>
      <c r="C4824">
        <v>0</v>
      </c>
      <c r="D4824">
        <f>mass_Curve__4[[#This Row],[Column1]]/mass_Curve__4[[#This Row],[Radius	TotalMass]]</f>
        <v>5711506376878534</v>
      </c>
      <c r="E4824">
        <f>mass_Curve__4[[#This Row],[_1]]/mass_Curve__4[[#This Row],[Radius	TotalMass]]</f>
        <v>0</v>
      </c>
    </row>
    <row r="4825" spans="1:5" x14ac:dyDescent="0.25">
      <c r="A4825">
        <v>1.7594433809835213E+20</v>
      </c>
      <c r="B4825">
        <v>1.0048229999999756E+36</v>
      </c>
      <c r="C4825">
        <v>0</v>
      </c>
      <c r="D4825">
        <f>mass_Curve__4[[#This Row],[Column1]]/mass_Curve__4[[#This Row],[Radius	TotalMass]]</f>
        <v>5711027765146292</v>
      </c>
      <c r="E4825">
        <f>mass_Curve__4[[#This Row],[_1]]/mass_Curve__4[[#This Row],[Radius	TotalMass]]</f>
        <v>0</v>
      </c>
    </row>
    <row r="4826" spans="1:5" x14ac:dyDescent="0.25">
      <c r="A4826">
        <v>1.7615218938675846E+20</v>
      </c>
      <c r="B4826">
        <v>1.0048239999999756E+36</v>
      </c>
      <c r="C4826">
        <v>0</v>
      </c>
      <c r="D4826">
        <f>mass_Curve__4[[#This Row],[Column1]]/mass_Curve__4[[#This Row],[Radius	TotalMass]]</f>
        <v>5704294698227062</v>
      </c>
      <c r="E4826">
        <f>mass_Curve__4[[#This Row],[_1]]/mass_Curve__4[[#This Row],[Radius	TotalMass]]</f>
        <v>0</v>
      </c>
    </row>
    <row r="4827" spans="1:5" x14ac:dyDescent="0.25">
      <c r="A4827">
        <v>1.7617241522225699E+20</v>
      </c>
      <c r="B4827">
        <v>1.0048249999999755E+36</v>
      </c>
      <c r="C4827">
        <v>0</v>
      </c>
      <c r="D4827">
        <f>mass_Curve__4[[#This Row],[Column1]]/mass_Curve__4[[#This Row],[Radius	TotalMass]]</f>
        <v>5703645481230989</v>
      </c>
      <c r="E4827">
        <f>mass_Curve__4[[#This Row],[_1]]/mass_Curve__4[[#This Row],[Radius	TotalMass]]</f>
        <v>0</v>
      </c>
    </row>
    <row r="4828" spans="1:5" x14ac:dyDescent="0.25">
      <c r="A4828">
        <v>1.7624446487147859E+20</v>
      </c>
      <c r="B4828">
        <v>1.0048259999999755E+36</v>
      </c>
      <c r="C4828">
        <v>0</v>
      </c>
      <c r="D4828">
        <f>mass_Curve__4[[#This Row],[Column1]]/mass_Curve__4[[#This Row],[Radius	TotalMass]]</f>
        <v>5701319475381636</v>
      </c>
      <c r="E4828">
        <f>mass_Curve__4[[#This Row],[_1]]/mass_Curve__4[[#This Row],[Radius	TotalMass]]</f>
        <v>0</v>
      </c>
    </row>
    <row r="4829" spans="1:5" x14ac:dyDescent="0.25">
      <c r="A4829">
        <v>1.7645315626412232E+20</v>
      </c>
      <c r="B4829">
        <v>1.0048269999999755E+36</v>
      </c>
      <c r="C4829">
        <v>0</v>
      </c>
      <c r="D4829">
        <f>mass_Curve__4[[#This Row],[Column1]]/mass_Curve__4[[#This Row],[Radius	TotalMass]]</f>
        <v>5694582184157189</v>
      </c>
      <c r="E4829">
        <f>mass_Curve__4[[#This Row],[_1]]/mass_Curve__4[[#This Row],[Radius	TotalMass]]</f>
        <v>0</v>
      </c>
    </row>
    <row r="4830" spans="1:5" x14ac:dyDescent="0.25">
      <c r="A4830">
        <v>1.7645905189585502E+20</v>
      </c>
      <c r="B4830">
        <v>1.0048279999999755E+36</v>
      </c>
      <c r="C4830">
        <v>0</v>
      </c>
      <c r="D4830">
        <f>mass_Curve__4[[#This Row],[Column1]]/mass_Curve__4[[#This Row],[Radius	TotalMass]]</f>
        <v>5694397590853080</v>
      </c>
      <c r="E4830">
        <f>mass_Curve__4[[#This Row],[_1]]/mass_Curve__4[[#This Row],[Radius	TotalMass]]</f>
        <v>0</v>
      </c>
    </row>
    <row r="4831" spans="1:5" x14ac:dyDescent="0.25">
      <c r="A4831">
        <v>1.7651341092436099E+20</v>
      </c>
      <c r="B4831">
        <v>1.0048289999999755E+36</v>
      </c>
      <c r="C4831">
        <v>0</v>
      </c>
      <c r="D4831">
        <f>mass_Curve__4[[#This Row],[Column1]]/mass_Curve__4[[#This Row],[Radius	TotalMass]]</f>
        <v>5692649610802444</v>
      </c>
      <c r="E4831">
        <f>mass_Curve__4[[#This Row],[_1]]/mass_Curve__4[[#This Row],[Radius	TotalMass]]</f>
        <v>0</v>
      </c>
    </row>
    <row r="4832" spans="1:5" x14ac:dyDescent="0.25">
      <c r="A4832">
        <v>1.7661041036550262E+20</v>
      </c>
      <c r="B4832">
        <v>1.0048299999999755E+36</v>
      </c>
      <c r="C4832">
        <v>0</v>
      </c>
      <c r="D4832">
        <f>mass_Curve__4[[#This Row],[Column1]]/mass_Curve__4[[#This Row],[Radius	TotalMass]]</f>
        <v>5689528708531042</v>
      </c>
      <c r="E4832">
        <f>mass_Curve__4[[#This Row],[_1]]/mass_Curve__4[[#This Row],[Radius	TotalMass]]</f>
        <v>0</v>
      </c>
    </row>
    <row r="4833" spans="1:5" x14ac:dyDescent="0.25">
      <c r="A4833">
        <v>1.7665732115278184E+20</v>
      </c>
      <c r="B4833">
        <v>1.0048309999999755E+36</v>
      </c>
      <c r="C4833">
        <v>0</v>
      </c>
      <c r="D4833">
        <f>mass_Curve__4[[#This Row],[Column1]]/mass_Curve__4[[#This Row],[Radius	TotalMass]]</f>
        <v>5688023533035174</v>
      </c>
      <c r="E4833">
        <f>mass_Curve__4[[#This Row],[_1]]/mass_Curve__4[[#This Row],[Radius	TotalMass]]</f>
        <v>0</v>
      </c>
    </row>
    <row r="4834" spans="1:5" x14ac:dyDescent="0.25">
      <c r="A4834">
        <v>1.7667204905556037E+20</v>
      </c>
      <c r="B4834">
        <v>1.0048319999999755E+36</v>
      </c>
      <c r="C4834">
        <v>0</v>
      </c>
      <c r="D4834">
        <f>mass_Curve__4[[#This Row],[Column1]]/mass_Curve__4[[#This Row],[Radius	TotalMass]]</f>
        <v>5687555022832009</v>
      </c>
      <c r="E4834">
        <f>mass_Curve__4[[#This Row],[_1]]/mass_Curve__4[[#This Row],[Radius	TotalMass]]</f>
        <v>0</v>
      </c>
    </row>
    <row r="4835" spans="1:5" x14ac:dyDescent="0.25">
      <c r="A4835">
        <v>1.7674114343788033E+20</v>
      </c>
      <c r="B4835">
        <v>1.0048329999999755E+36</v>
      </c>
      <c r="C4835">
        <v>0</v>
      </c>
      <c r="D4835">
        <f>mass_Curve__4[[#This Row],[Column1]]/mass_Curve__4[[#This Row],[Radius	TotalMass]]</f>
        <v>5685337213817148</v>
      </c>
      <c r="E4835">
        <f>mass_Curve__4[[#This Row],[_1]]/mass_Curve__4[[#This Row],[Radius	TotalMass]]</f>
        <v>0</v>
      </c>
    </row>
    <row r="4836" spans="1:5" x14ac:dyDescent="0.25">
      <c r="A4836">
        <v>1.7677175881081599E+20</v>
      </c>
      <c r="B4836">
        <v>1.0048339999999755E+36</v>
      </c>
      <c r="C4836">
        <v>0</v>
      </c>
      <c r="D4836">
        <f>mass_Curve__4[[#This Row],[Column1]]/mass_Curve__4[[#This Row],[Radius	TotalMass]]</f>
        <v>5684358218528363</v>
      </c>
      <c r="E4836">
        <f>mass_Curve__4[[#This Row],[_1]]/mass_Curve__4[[#This Row],[Radius	TotalMass]]</f>
        <v>0</v>
      </c>
    </row>
    <row r="4837" spans="1:5" x14ac:dyDescent="0.25">
      <c r="A4837">
        <v>1.7683531055420375E+20</v>
      </c>
      <c r="B4837">
        <v>1.0048349999999755E+36</v>
      </c>
      <c r="C4837">
        <v>0</v>
      </c>
      <c r="D4837">
        <f>mass_Curve__4[[#This Row],[Column1]]/mass_Curve__4[[#This Row],[Radius	TotalMass]]</f>
        <v>5682321007330560</v>
      </c>
      <c r="E4837">
        <f>mass_Curve__4[[#This Row],[_1]]/mass_Curve__4[[#This Row],[Radius	TotalMass]]</f>
        <v>0</v>
      </c>
    </row>
    <row r="4838" spans="1:5" x14ac:dyDescent="0.25">
      <c r="A4838">
        <v>1.7686312806335988E+20</v>
      </c>
      <c r="B4838">
        <v>1.0048359999999755E+36</v>
      </c>
      <c r="C4838">
        <v>0</v>
      </c>
      <c r="D4838">
        <f>mass_Curve__4[[#This Row],[Column1]]/mass_Curve__4[[#This Row],[Radius	TotalMass]]</f>
        <v>5681432930667157</v>
      </c>
      <c r="E4838">
        <f>mass_Curve__4[[#This Row],[_1]]/mass_Curve__4[[#This Row],[Radius	TotalMass]]</f>
        <v>0</v>
      </c>
    </row>
    <row r="4839" spans="1:5" x14ac:dyDescent="0.25">
      <c r="A4839">
        <v>1.7697224568214336E+20</v>
      </c>
      <c r="B4839">
        <v>1.0048369999999755E+36</v>
      </c>
      <c r="C4839">
        <v>0</v>
      </c>
      <c r="D4839">
        <f>mass_Curve__4[[#This Row],[Column1]]/mass_Curve__4[[#This Row],[Radius	TotalMass]]</f>
        <v>5677935521057607</v>
      </c>
      <c r="E4839">
        <f>mass_Curve__4[[#This Row],[_1]]/mass_Curve__4[[#This Row],[Radius	TotalMass]]</f>
        <v>0</v>
      </c>
    </row>
    <row r="4840" spans="1:5" x14ac:dyDescent="0.25">
      <c r="A4840">
        <v>1.7704336954022088E+20</v>
      </c>
      <c r="B4840">
        <v>1.0048379999999755E+36</v>
      </c>
      <c r="C4840">
        <v>0</v>
      </c>
      <c r="D4840">
        <f>mass_Curve__4[[#This Row],[Column1]]/mass_Curve__4[[#This Row],[Radius	TotalMass]]</f>
        <v>5675660165130869</v>
      </c>
      <c r="E4840">
        <f>mass_Curve__4[[#This Row],[_1]]/mass_Curve__4[[#This Row],[Radius	TotalMass]]</f>
        <v>0</v>
      </c>
    </row>
    <row r="4841" spans="1:5" x14ac:dyDescent="0.25">
      <c r="A4841">
        <v>1.7707706312214187E+20</v>
      </c>
      <c r="B4841">
        <v>1.0048389999999755E+36</v>
      </c>
      <c r="C4841">
        <v>0</v>
      </c>
      <c r="D4841">
        <f>mass_Curve__4[[#This Row],[Column1]]/mass_Curve__4[[#This Row],[Radius	TotalMass]]</f>
        <v>5674585868339543</v>
      </c>
      <c r="E4841">
        <f>mass_Curve__4[[#This Row],[_1]]/mass_Curve__4[[#This Row],[Radius	TotalMass]]</f>
        <v>0</v>
      </c>
    </row>
    <row r="4842" spans="1:5" x14ac:dyDescent="0.25">
      <c r="A4842">
        <v>1.7713588997772866E+20</v>
      </c>
      <c r="B4842">
        <v>1.0048399999999755E+36</v>
      </c>
      <c r="C4842">
        <v>0</v>
      </c>
      <c r="D4842">
        <f>mass_Curve__4[[#This Row],[Column1]]/mass_Curve__4[[#This Row],[Radius	TotalMass]]</f>
        <v>5672706982906255</v>
      </c>
      <c r="E4842">
        <f>mass_Curve__4[[#This Row],[_1]]/mass_Curve__4[[#This Row],[Radius	TotalMass]]</f>
        <v>0</v>
      </c>
    </row>
    <row r="4843" spans="1:5" x14ac:dyDescent="0.25">
      <c r="A4843">
        <v>1.7716038805062966E+20</v>
      </c>
      <c r="B4843">
        <v>1.0048409999999755E+36</v>
      </c>
      <c r="C4843">
        <v>0</v>
      </c>
      <c r="D4843">
        <f>mass_Curve__4[[#This Row],[Column1]]/mass_Curve__4[[#This Row],[Radius	TotalMass]]</f>
        <v>5671928194878461</v>
      </c>
      <c r="E4843">
        <f>mass_Curve__4[[#This Row],[_1]]/mass_Curve__4[[#This Row],[Radius	TotalMass]]</f>
        <v>0</v>
      </c>
    </row>
    <row r="4844" spans="1:5" x14ac:dyDescent="0.25">
      <c r="A4844">
        <v>1.7728112649044446E+20</v>
      </c>
      <c r="B4844">
        <v>1.0048419999999755E+36</v>
      </c>
      <c r="C4844">
        <v>0</v>
      </c>
      <c r="D4844">
        <f>mass_Curve__4[[#This Row],[Column1]]/mass_Curve__4[[#This Row],[Radius	TotalMass]]</f>
        <v>5668070932830726</v>
      </c>
      <c r="E4844">
        <f>mass_Curve__4[[#This Row],[_1]]/mass_Curve__4[[#This Row],[Radius	TotalMass]]</f>
        <v>0</v>
      </c>
    </row>
    <row r="4845" spans="1:5" x14ac:dyDescent="0.25">
      <c r="A4845">
        <v>1.7733963202013115E+20</v>
      </c>
      <c r="B4845">
        <v>1.0048429999999755E+36</v>
      </c>
      <c r="C4845">
        <v>0</v>
      </c>
      <c r="D4845">
        <f>mass_Curve__4[[#This Row],[Column1]]/mass_Curve__4[[#This Row],[Radius	TotalMass]]</f>
        <v>5666206637250201</v>
      </c>
      <c r="E4845">
        <f>mass_Curve__4[[#This Row],[_1]]/mass_Curve__4[[#This Row],[Radius	TotalMass]]</f>
        <v>0</v>
      </c>
    </row>
    <row r="4846" spans="1:5" x14ac:dyDescent="0.25">
      <c r="A4846">
        <v>1.7736086001988629E+20</v>
      </c>
      <c r="B4846">
        <v>1.0048439999999754E+36</v>
      </c>
      <c r="C4846">
        <v>0</v>
      </c>
      <c r="D4846">
        <f>mass_Curve__4[[#This Row],[Column1]]/mass_Curve__4[[#This Row],[Radius	TotalMass]]</f>
        <v>5665534097473980</v>
      </c>
      <c r="E4846">
        <f>mass_Curve__4[[#This Row],[_1]]/mass_Curve__4[[#This Row],[Radius	TotalMass]]</f>
        <v>0</v>
      </c>
    </row>
    <row r="4847" spans="1:5" x14ac:dyDescent="0.25">
      <c r="A4847">
        <v>1.773660124108413E+20</v>
      </c>
      <c r="B4847">
        <v>1.0048449999999754E+36</v>
      </c>
      <c r="C4847">
        <v>0</v>
      </c>
      <c r="D4847">
        <f>mass_Curve__4[[#This Row],[Column1]]/mass_Curve__4[[#This Row],[Radius	TotalMass]]</f>
        <v>5665375154696523</v>
      </c>
      <c r="E4847">
        <f>mass_Curve__4[[#This Row],[_1]]/mass_Curve__4[[#This Row],[Radius	TotalMass]]</f>
        <v>0</v>
      </c>
    </row>
    <row r="4848" spans="1:5" x14ac:dyDescent="0.25">
      <c r="A4848">
        <v>1.7753502797154533E+20</v>
      </c>
      <c r="B4848">
        <v>1.0048459999999754E+36</v>
      </c>
      <c r="C4848">
        <v>0</v>
      </c>
      <c r="D4848">
        <f>mass_Curve__4[[#This Row],[Column1]]/mass_Curve__4[[#This Row],[Radius	TotalMass]]</f>
        <v>5659987279586474</v>
      </c>
      <c r="E4848">
        <f>mass_Curve__4[[#This Row],[_1]]/mass_Curve__4[[#This Row],[Radius	TotalMass]]</f>
        <v>0</v>
      </c>
    </row>
    <row r="4849" spans="1:5" x14ac:dyDescent="0.25">
      <c r="A4849">
        <v>1.776120847165323E+20</v>
      </c>
      <c r="B4849">
        <v>1.0048469999999754E+36</v>
      </c>
      <c r="C4849">
        <v>0</v>
      </c>
      <c r="D4849">
        <f>mass_Curve__4[[#This Row],[Column1]]/mass_Curve__4[[#This Row],[Radius	TotalMass]]</f>
        <v>5657537332573426</v>
      </c>
      <c r="E4849">
        <f>mass_Curve__4[[#This Row],[_1]]/mass_Curve__4[[#This Row],[Radius	TotalMass]]</f>
        <v>0</v>
      </c>
    </row>
    <row r="4850" spans="1:5" x14ac:dyDescent="0.25">
      <c r="A4850">
        <v>1.7763774794508852E+20</v>
      </c>
      <c r="B4850">
        <v>1.0048479999999754E+36</v>
      </c>
      <c r="C4850">
        <v>0</v>
      </c>
      <c r="D4850">
        <f>mass_Curve__4[[#This Row],[Column1]]/mass_Curve__4[[#This Row],[Radius	TotalMass]]</f>
        <v>5656725620674918</v>
      </c>
      <c r="E4850">
        <f>mass_Curve__4[[#This Row],[_1]]/mass_Curve__4[[#This Row],[Radius	TotalMass]]</f>
        <v>0</v>
      </c>
    </row>
    <row r="4851" spans="1:5" x14ac:dyDescent="0.25">
      <c r="A4851">
        <v>1.7775262987110633E+20</v>
      </c>
      <c r="B4851">
        <v>1.0048489999999754E+36</v>
      </c>
      <c r="C4851">
        <v>0</v>
      </c>
      <c r="D4851">
        <f>mass_Curve__4[[#This Row],[Column1]]/mass_Curve__4[[#This Row],[Radius	TotalMass]]</f>
        <v>5653075291930258</v>
      </c>
      <c r="E4851">
        <f>mass_Curve__4[[#This Row],[_1]]/mass_Curve__4[[#This Row],[Radius	TotalMass]]</f>
        <v>0</v>
      </c>
    </row>
    <row r="4852" spans="1:5" x14ac:dyDescent="0.25">
      <c r="A4852">
        <v>1.7785341630097224E+20</v>
      </c>
      <c r="B4852">
        <v>1.0048499999999754E+36</v>
      </c>
      <c r="C4852">
        <v>0</v>
      </c>
      <c r="D4852">
        <f>mass_Curve__4[[#This Row],[Column1]]/mass_Curve__4[[#This Row],[Radius	TotalMass]]</f>
        <v>5649877415340277</v>
      </c>
      <c r="E4852">
        <f>mass_Curve__4[[#This Row],[_1]]/mass_Curve__4[[#This Row],[Radius	TotalMass]]</f>
        <v>0</v>
      </c>
    </row>
    <row r="4853" spans="1:5" x14ac:dyDescent="0.25">
      <c r="A4853">
        <v>1.7790700507869748E+20</v>
      </c>
      <c r="B4853">
        <v>1.0048509999999754E+36</v>
      </c>
      <c r="C4853">
        <v>0</v>
      </c>
      <c r="D4853">
        <f>mass_Curve__4[[#This Row],[Column1]]/mass_Curve__4[[#This Row],[Radius	TotalMass]]</f>
        <v>5648181191940575</v>
      </c>
      <c r="E4853">
        <f>mass_Curve__4[[#This Row],[_1]]/mass_Curve__4[[#This Row],[Radius	TotalMass]]</f>
        <v>0</v>
      </c>
    </row>
    <row r="4854" spans="1:5" x14ac:dyDescent="0.25">
      <c r="A4854">
        <v>1.7791983483021672E+20</v>
      </c>
      <c r="B4854">
        <v>1.0048519999999754E+36</v>
      </c>
      <c r="C4854">
        <v>0</v>
      </c>
      <c r="D4854">
        <f>mass_Curve__4[[#This Row],[Column1]]/mass_Curve__4[[#This Row],[Radius	TotalMass]]</f>
        <v>5647779523620140</v>
      </c>
      <c r="E4854">
        <f>mass_Curve__4[[#This Row],[_1]]/mass_Curve__4[[#This Row],[Radius	TotalMass]]</f>
        <v>0</v>
      </c>
    </row>
    <row r="4855" spans="1:5" x14ac:dyDescent="0.25">
      <c r="A4855">
        <v>1.7795702201634442E+20</v>
      </c>
      <c r="B4855">
        <v>1.0048529999999754E+36</v>
      </c>
      <c r="C4855">
        <v>0</v>
      </c>
      <c r="D4855">
        <f>mass_Curve__4[[#This Row],[Column1]]/mass_Curve__4[[#This Row],[Radius	TotalMass]]</f>
        <v>5646604942106105</v>
      </c>
      <c r="E4855">
        <f>mass_Curve__4[[#This Row],[_1]]/mass_Curve__4[[#This Row],[Radius	TotalMass]]</f>
        <v>0</v>
      </c>
    </row>
    <row r="4856" spans="1:5" x14ac:dyDescent="0.25">
      <c r="A4856">
        <v>1.781894794176646E+20</v>
      </c>
      <c r="B4856">
        <v>1.0048539999999754E+36</v>
      </c>
      <c r="C4856">
        <v>0</v>
      </c>
      <c r="D4856">
        <f>mass_Curve__4[[#This Row],[Column1]]/mass_Curve__4[[#This Row],[Radius	TotalMass]]</f>
        <v>5639244265620546</v>
      </c>
      <c r="E4856">
        <f>mass_Curve__4[[#This Row],[_1]]/mass_Curve__4[[#This Row],[Radius	TotalMass]]</f>
        <v>0</v>
      </c>
    </row>
    <row r="4857" spans="1:5" x14ac:dyDescent="0.25">
      <c r="A4857">
        <v>1.7829342788066358E+20</v>
      </c>
      <c r="B4857">
        <v>1.0048549999999754E+36</v>
      </c>
      <c r="C4857">
        <v>0</v>
      </c>
      <c r="D4857">
        <f>mass_Curve__4[[#This Row],[Column1]]/mass_Curve__4[[#This Row],[Radius	TotalMass]]</f>
        <v>5635962087579307</v>
      </c>
      <c r="E4857">
        <f>mass_Curve__4[[#This Row],[_1]]/mass_Curve__4[[#This Row],[Radius	TotalMass]]</f>
        <v>0</v>
      </c>
    </row>
    <row r="4858" spans="1:5" x14ac:dyDescent="0.25">
      <c r="A4858">
        <v>1.7846014852247519E+20</v>
      </c>
      <c r="B4858">
        <v>1.0048559999999754E+36</v>
      </c>
      <c r="C4858">
        <v>0</v>
      </c>
      <c r="D4858">
        <f>mass_Curve__4[[#This Row],[Column1]]/mass_Curve__4[[#This Row],[Radius	TotalMass]]</f>
        <v>5630702475143487</v>
      </c>
      <c r="E4858">
        <f>mass_Curve__4[[#This Row],[_1]]/mass_Curve__4[[#This Row],[Radius	TotalMass]]</f>
        <v>0</v>
      </c>
    </row>
    <row r="4859" spans="1:5" x14ac:dyDescent="0.25">
      <c r="A4859">
        <v>1.7850833436818126E+20</v>
      </c>
      <c r="B4859">
        <v>1.0048569999999754E+36</v>
      </c>
      <c r="C4859">
        <v>0</v>
      </c>
      <c r="D4859">
        <f>mass_Curve__4[[#This Row],[Column1]]/mass_Curve__4[[#This Row],[Radius	TotalMass]]</f>
        <v>5629188147189889</v>
      </c>
      <c r="E4859">
        <f>mass_Curve__4[[#This Row],[_1]]/mass_Curve__4[[#This Row],[Radius	TotalMass]]</f>
        <v>0</v>
      </c>
    </row>
    <row r="4860" spans="1:5" x14ac:dyDescent="0.25">
      <c r="A4860">
        <v>1.7860815868310566E+20</v>
      </c>
      <c r="B4860">
        <v>1.0048579999999754E+36</v>
      </c>
      <c r="C4860">
        <v>0</v>
      </c>
      <c r="D4860">
        <f>mass_Curve__4[[#This Row],[Column1]]/mass_Curve__4[[#This Row],[Radius	TotalMass]]</f>
        <v>5626047586005508</v>
      </c>
      <c r="E4860">
        <f>mass_Curve__4[[#This Row],[_1]]/mass_Curve__4[[#This Row],[Radius	TotalMass]]</f>
        <v>0</v>
      </c>
    </row>
    <row r="4861" spans="1:5" x14ac:dyDescent="0.25">
      <c r="A4861">
        <v>1.7868803843911651E+20</v>
      </c>
      <c r="B4861">
        <v>1.0048589999999754E+36</v>
      </c>
      <c r="C4861">
        <v>0</v>
      </c>
      <c r="D4861">
        <f>mass_Curve__4[[#This Row],[Column1]]/mass_Curve__4[[#This Row],[Radius	TotalMass]]</f>
        <v>5623538143782109</v>
      </c>
      <c r="E4861">
        <f>mass_Curve__4[[#This Row],[_1]]/mass_Curve__4[[#This Row],[Radius	TotalMass]]</f>
        <v>0</v>
      </c>
    </row>
    <row r="4862" spans="1:5" x14ac:dyDescent="0.25">
      <c r="A4862">
        <v>1.7869239915756398E+20</v>
      </c>
      <c r="B4862">
        <v>1.0048599999999754E+36</v>
      </c>
      <c r="C4862">
        <v>0</v>
      </c>
      <c r="D4862">
        <f>mass_Curve__4[[#This Row],[Column1]]/mass_Curve__4[[#This Row],[Radius	TotalMass]]</f>
        <v>5623406506025637</v>
      </c>
      <c r="E4862">
        <f>mass_Curve__4[[#This Row],[_1]]/mass_Curve__4[[#This Row],[Radius	TotalMass]]</f>
        <v>0</v>
      </c>
    </row>
    <row r="4863" spans="1:5" x14ac:dyDescent="0.25">
      <c r="A4863">
        <v>1.7880571077787864E+20</v>
      </c>
      <c r="B4863">
        <v>1.0048609999999754E+36</v>
      </c>
      <c r="C4863">
        <v>0</v>
      </c>
      <c r="D4863">
        <f>mass_Curve__4[[#This Row],[Column1]]/mass_Curve__4[[#This Row],[Radius	TotalMass]]</f>
        <v>5619848469203893</v>
      </c>
      <c r="E4863">
        <f>mass_Curve__4[[#This Row],[_1]]/mass_Curve__4[[#This Row],[Radius	TotalMass]]</f>
        <v>0</v>
      </c>
    </row>
    <row r="4864" spans="1:5" x14ac:dyDescent="0.25">
      <c r="A4864">
        <v>1.788426483543216E+20</v>
      </c>
      <c r="B4864">
        <v>1.0048619999999754E+36</v>
      </c>
      <c r="C4864">
        <v>0</v>
      </c>
      <c r="D4864">
        <f>mass_Curve__4[[#This Row],[Column1]]/mass_Curve__4[[#This Row],[Radius	TotalMass]]</f>
        <v>5618693355564445</v>
      </c>
      <c r="E4864">
        <f>mass_Curve__4[[#This Row],[_1]]/mass_Curve__4[[#This Row],[Radius	TotalMass]]</f>
        <v>0</v>
      </c>
    </row>
    <row r="4865" spans="1:5" x14ac:dyDescent="0.25">
      <c r="A4865">
        <v>1.7888774015759231E+20</v>
      </c>
      <c r="B4865">
        <v>1.0048629999999754E+36</v>
      </c>
      <c r="C4865">
        <v>0</v>
      </c>
      <c r="D4865">
        <f>mass_Curve__4[[#This Row],[Column1]]/mass_Curve__4[[#This Row],[Radius	TotalMass]]</f>
        <v>5617282655115073</v>
      </c>
      <c r="E4865">
        <f>mass_Curve__4[[#This Row],[_1]]/mass_Curve__4[[#This Row],[Radius	TotalMass]]</f>
        <v>0</v>
      </c>
    </row>
    <row r="4866" spans="1:5" x14ac:dyDescent="0.25">
      <c r="A4866">
        <v>1.7890493994135326E+20</v>
      </c>
      <c r="B4866">
        <v>1.0048639999999753E+36</v>
      </c>
      <c r="C4866">
        <v>0</v>
      </c>
      <c r="D4866">
        <f>mass_Curve__4[[#This Row],[Column1]]/mass_Curve__4[[#This Row],[Radius	TotalMass]]</f>
        <v>5616748203427917</v>
      </c>
      <c r="E4866">
        <f>mass_Curve__4[[#This Row],[_1]]/mass_Curve__4[[#This Row],[Radius	TotalMass]]</f>
        <v>0</v>
      </c>
    </row>
    <row r="4867" spans="1:5" x14ac:dyDescent="0.25">
      <c r="A4867">
        <v>1.7891292000022924E+20</v>
      </c>
      <c r="B4867">
        <v>1.0048649999999753E+36</v>
      </c>
      <c r="C4867">
        <v>0</v>
      </c>
      <c r="D4867">
        <f>mass_Curve__4[[#This Row],[Column1]]/mass_Curve__4[[#This Row],[Radius	TotalMass]]</f>
        <v>5616503268733682</v>
      </c>
      <c r="E4867">
        <f>mass_Curve__4[[#This Row],[_1]]/mass_Curve__4[[#This Row],[Radius	TotalMass]]</f>
        <v>0</v>
      </c>
    </row>
    <row r="4868" spans="1:5" x14ac:dyDescent="0.25">
      <c r="A4868">
        <v>1.7905760420494859E+20</v>
      </c>
      <c r="B4868">
        <v>1.0048659999999753E+36</v>
      </c>
      <c r="C4868">
        <v>0</v>
      </c>
      <c r="D4868">
        <f>mass_Curve__4[[#This Row],[Column1]]/mass_Curve__4[[#This Row],[Radius	TotalMass]]</f>
        <v>5611970541333782</v>
      </c>
      <c r="E4868">
        <f>mass_Curve__4[[#This Row],[_1]]/mass_Curve__4[[#This Row],[Radius	TotalMass]]</f>
        <v>0</v>
      </c>
    </row>
    <row r="4869" spans="1:5" x14ac:dyDescent="0.25">
      <c r="A4869">
        <v>1.7912477156324721E+20</v>
      </c>
      <c r="B4869">
        <v>1.0048669999999753E+36</v>
      </c>
      <c r="C4869">
        <v>0</v>
      </c>
      <c r="D4869">
        <f>mass_Curve__4[[#This Row],[Column1]]/mass_Curve__4[[#This Row],[Radius	TotalMass]]</f>
        <v>5609871773905747</v>
      </c>
      <c r="E4869">
        <f>mass_Curve__4[[#This Row],[_1]]/mass_Curve__4[[#This Row],[Radius	TotalMass]]</f>
        <v>0</v>
      </c>
    </row>
    <row r="4870" spans="1:5" x14ac:dyDescent="0.25">
      <c r="A4870">
        <v>1.7915239441410444E+20</v>
      </c>
      <c r="B4870">
        <v>1.0048679999999753E+36</v>
      </c>
      <c r="C4870">
        <v>0</v>
      </c>
      <c r="D4870">
        <f>mass_Curve__4[[#This Row],[Column1]]/mass_Curve__4[[#This Row],[Radius	TotalMass]]</f>
        <v>5609012390184741</v>
      </c>
      <c r="E4870">
        <f>mass_Curve__4[[#This Row],[_1]]/mass_Curve__4[[#This Row],[Radius	TotalMass]]</f>
        <v>0</v>
      </c>
    </row>
    <row r="4871" spans="1:5" x14ac:dyDescent="0.25">
      <c r="A4871">
        <v>1.7924600922243147E+20</v>
      </c>
      <c r="B4871">
        <v>1.0048689999999753E+36</v>
      </c>
      <c r="C4871">
        <v>0</v>
      </c>
      <c r="D4871">
        <f>mass_Curve__4[[#This Row],[Column1]]/mass_Curve__4[[#This Row],[Radius	TotalMass]]</f>
        <v>5606088550362116</v>
      </c>
      <c r="E4871">
        <f>mass_Curve__4[[#This Row],[_1]]/mass_Curve__4[[#This Row],[Radius	TotalMass]]</f>
        <v>0</v>
      </c>
    </row>
    <row r="4872" spans="1:5" x14ac:dyDescent="0.25">
      <c r="A4872">
        <v>1.7926869762511818E+20</v>
      </c>
      <c r="B4872">
        <v>1.0048699999999753E+36</v>
      </c>
      <c r="C4872">
        <v>0</v>
      </c>
      <c r="D4872">
        <f>mass_Curve__4[[#This Row],[Column1]]/mass_Curve__4[[#This Row],[Radius	TotalMass]]</f>
        <v>5605384617125585</v>
      </c>
      <c r="E4872">
        <f>mass_Curve__4[[#This Row],[_1]]/mass_Curve__4[[#This Row],[Radius	TotalMass]]</f>
        <v>0</v>
      </c>
    </row>
    <row r="4873" spans="1:5" x14ac:dyDescent="0.25">
      <c r="A4873">
        <v>1.7929191411993641E+20</v>
      </c>
      <c r="B4873">
        <v>1.0048709999999753E+36</v>
      </c>
      <c r="C4873">
        <v>0</v>
      </c>
      <c r="D4873">
        <f>mass_Curve__4[[#This Row],[Column1]]/mass_Curve__4[[#This Row],[Radius	TotalMass]]</f>
        <v>5604664353841256</v>
      </c>
      <c r="E4873">
        <f>mass_Curve__4[[#This Row],[_1]]/mass_Curve__4[[#This Row],[Radius	TotalMass]]</f>
        <v>0</v>
      </c>
    </row>
    <row r="4874" spans="1:5" x14ac:dyDescent="0.25">
      <c r="A4874">
        <v>1.7937931010787181E+20</v>
      </c>
      <c r="B4874">
        <v>1.0048719999999753E+36</v>
      </c>
      <c r="C4874">
        <v>0</v>
      </c>
      <c r="D4874">
        <f>mass_Curve__4[[#This Row],[Column1]]/mass_Curve__4[[#This Row],[Radius	TotalMass]]</f>
        <v>5601939261532916</v>
      </c>
      <c r="E4874">
        <f>mass_Curve__4[[#This Row],[_1]]/mass_Curve__4[[#This Row],[Radius	TotalMass]]</f>
        <v>0</v>
      </c>
    </row>
    <row r="4875" spans="1:5" x14ac:dyDescent="0.25">
      <c r="A4875">
        <v>1.7941509929348917E+20</v>
      </c>
      <c r="B4875">
        <v>1.0048729999999753E+36</v>
      </c>
      <c r="C4875">
        <v>0</v>
      </c>
      <c r="D4875">
        <f>mass_Curve__4[[#This Row],[Column1]]/mass_Curve__4[[#This Row],[Radius	TotalMass]]</f>
        <v>5600827377166250</v>
      </c>
      <c r="E4875">
        <f>mass_Curve__4[[#This Row],[_1]]/mass_Curve__4[[#This Row],[Radius	TotalMass]]</f>
        <v>0</v>
      </c>
    </row>
    <row r="4876" spans="1:5" x14ac:dyDescent="0.25">
      <c r="A4876">
        <v>1.7950122767403313E+20</v>
      </c>
      <c r="B4876">
        <v>1.0048739999999753E+36</v>
      </c>
      <c r="C4876">
        <v>0</v>
      </c>
      <c r="D4876">
        <f>mass_Curve__4[[#This Row],[Column1]]/mass_Curve__4[[#This Row],[Radius	TotalMass]]</f>
        <v>5598145556000237</v>
      </c>
      <c r="E4876">
        <f>mass_Curve__4[[#This Row],[_1]]/mass_Curve__4[[#This Row],[Radius	TotalMass]]</f>
        <v>0</v>
      </c>
    </row>
    <row r="4877" spans="1:5" x14ac:dyDescent="0.25">
      <c r="A4877">
        <v>1.7966885454802102E+20</v>
      </c>
      <c r="B4877">
        <v>1.0048749999999753E+36</v>
      </c>
      <c r="C4877">
        <v>0</v>
      </c>
      <c r="D4877">
        <f>mass_Curve__4[[#This Row],[Column1]]/mass_Curve__4[[#This Row],[Radius	TotalMass]]</f>
        <v>5592928181836865</v>
      </c>
      <c r="E4877">
        <f>mass_Curve__4[[#This Row],[_1]]/mass_Curve__4[[#This Row],[Radius	TotalMass]]</f>
        <v>0</v>
      </c>
    </row>
    <row r="4878" spans="1:5" x14ac:dyDescent="0.25">
      <c r="A4878">
        <v>1.796932818360861E+20</v>
      </c>
      <c r="B4878">
        <v>1.0048759999999753E+36</v>
      </c>
      <c r="C4878">
        <v>0</v>
      </c>
      <c r="D4878">
        <f>mass_Curve__4[[#This Row],[Column1]]/mass_Curve__4[[#This Row],[Radius	TotalMass]]</f>
        <v>5592173450961902</v>
      </c>
      <c r="E4878">
        <f>mass_Curve__4[[#This Row],[_1]]/mass_Curve__4[[#This Row],[Radius	TotalMass]]</f>
        <v>0</v>
      </c>
    </row>
    <row r="4879" spans="1:5" x14ac:dyDescent="0.25">
      <c r="A4879">
        <v>1.7971595626808141E+20</v>
      </c>
      <c r="B4879">
        <v>1.0048769999999753E+36</v>
      </c>
      <c r="C4879">
        <v>0</v>
      </c>
      <c r="D4879">
        <f>mass_Curve__4[[#This Row],[Column1]]/mass_Curve__4[[#This Row],[Radius	TotalMass]]</f>
        <v>5591473461048752</v>
      </c>
      <c r="E4879">
        <f>mass_Curve__4[[#This Row],[_1]]/mass_Curve__4[[#This Row],[Radius	TotalMass]]</f>
        <v>0</v>
      </c>
    </row>
    <row r="4880" spans="1:5" x14ac:dyDescent="0.25">
      <c r="A4880">
        <v>1.7975943492219562E+20</v>
      </c>
      <c r="B4880">
        <v>1.0048779999999753E+36</v>
      </c>
      <c r="C4880">
        <v>0</v>
      </c>
      <c r="D4880">
        <f>mass_Curve__4[[#This Row],[Column1]]/mass_Curve__4[[#This Row],[Radius	TotalMass]]</f>
        <v>5590126606900559</v>
      </c>
      <c r="E4880">
        <f>mass_Curve__4[[#This Row],[_1]]/mass_Curve__4[[#This Row],[Radius	TotalMass]]</f>
        <v>0</v>
      </c>
    </row>
    <row r="4881" spans="1:5" x14ac:dyDescent="0.25">
      <c r="A4881">
        <v>1.7976843484153722E+20</v>
      </c>
      <c r="B4881">
        <v>1.0048789999999753E+36</v>
      </c>
      <c r="C4881">
        <v>0</v>
      </c>
      <c r="D4881">
        <f>mass_Curve__4[[#This Row],[Column1]]/mass_Curve__4[[#This Row],[Radius	TotalMass]]</f>
        <v>5589852305749665</v>
      </c>
      <c r="E4881">
        <f>mass_Curve__4[[#This Row],[_1]]/mass_Curve__4[[#This Row],[Radius	TotalMass]]</f>
        <v>0</v>
      </c>
    </row>
    <row r="4882" spans="1:5" x14ac:dyDescent="0.25">
      <c r="A4882">
        <v>1.7977235408613933E+20</v>
      </c>
      <c r="B4882">
        <v>1.0048799999999753E+36</v>
      </c>
      <c r="C4882">
        <v>0</v>
      </c>
      <c r="D4882">
        <f>mass_Curve__4[[#This Row],[Column1]]/mass_Curve__4[[#This Row],[Radius	TotalMass]]</f>
        <v>5589736003114690</v>
      </c>
      <c r="E4882">
        <f>mass_Curve__4[[#This Row],[_1]]/mass_Curve__4[[#This Row],[Radius	TotalMass]]</f>
        <v>0</v>
      </c>
    </row>
    <row r="4883" spans="1:5" x14ac:dyDescent="0.25">
      <c r="A4883">
        <v>1.7978962558611558E+20</v>
      </c>
      <c r="B4883">
        <v>1.0048809999999753E+36</v>
      </c>
      <c r="C4883">
        <v>0</v>
      </c>
      <c r="D4883">
        <f>mass_Curve__4[[#This Row],[Column1]]/mass_Curve__4[[#This Row],[Radius	TotalMass]]</f>
        <v>5589204586883450</v>
      </c>
      <c r="E4883">
        <f>mass_Curve__4[[#This Row],[_1]]/mass_Curve__4[[#This Row],[Radius	TotalMass]]</f>
        <v>0</v>
      </c>
    </row>
    <row r="4884" spans="1:5" x14ac:dyDescent="0.25">
      <c r="A4884">
        <v>1.7984136091879365E+20</v>
      </c>
      <c r="B4884">
        <v>1.0048819999999753E+36</v>
      </c>
      <c r="C4884">
        <v>0</v>
      </c>
      <c r="D4884">
        <f>mass_Curve__4[[#This Row],[Column1]]/mass_Curve__4[[#This Row],[Radius	TotalMass]]</f>
        <v>5587602289407296</v>
      </c>
      <c r="E4884">
        <f>mass_Curve__4[[#This Row],[_1]]/mass_Curve__4[[#This Row],[Radius	TotalMass]]</f>
        <v>0</v>
      </c>
    </row>
    <row r="4885" spans="1:5" x14ac:dyDescent="0.25">
      <c r="A4885">
        <v>1.7999355017888449E+20</v>
      </c>
      <c r="B4885">
        <v>1.0048829999999753E+36</v>
      </c>
      <c r="C4885">
        <v>0</v>
      </c>
      <c r="D4885">
        <f>mass_Curve__4[[#This Row],[Column1]]/mass_Curve__4[[#This Row],[Radius	TotalMass]]</f>
        <v>5582883381106068</v>
      </c>
      <c r="E4885">
        <f>mass_Curve__4[[#This Row],[_1]]/mass_Curve__4[[#This Row],[Radius	TotalMass]]</f>
        <v>0</v>
      </c>
    </row>
    <row r="4886" spans="1:5" x14ac:dyDescent="0.25">
      <c r="A4886">
        <v>1.8017803595176536E+20</v>
      </c>
      <c r="B4886">
        <v>1.0048839999999752E+36</v>
      </c>
      <c r="C4886">
        <v>0</v>
      </c>
      <c r="D4886">
        <f>mass_Curve__4[[#This Row],[Column1]]/mass_Curve__4[[#This Row],[Radius	TotalMass]]</f>
        <v>5577172570961913</v>
      </c>
      <c r="E4886">
        <f>mass_Curve__4[[#This Row],[_1]]/mass_Curve__4[[#This Row],[Radius	TotalMass]]</f>
        <v>0</v>
      </c>
    </row>
    <row r="4887" spans="1:5" x14ac:dyDescent="0.25">
      <c r="A4887">
        <v>1.8026283804801427E+20</v>
      </c>
      <c r="B4887">
        <v>1.0048849999999752E+36</v>
      </c>
      <c r="C4887">
        <v>0</v>
      </c>
      <c r="D4887">
        <f>mass_Curve__4[[#This Row],[Column1]]/mass_Curve__4[[#This Row],[Radius	TotalMass]]</f>
        <v>5574554416658619</v>
      </c>
      <c r="E4887">
        <f>mass_Curve__4[[#This Row],[_1]]/mass_Curve__4[[#This Row],[Radius	TotalMass]]</f>
        <v>0</v>
      </c>
    </row>
    <row r="4888" spans="1:5" x14ac:dyDescent="0.25">
      <c r="A4888">
        <v>1.802890815259496E+20</v>
      </c>
      <c r="B4888">
        <v>1.0048859999999752E+36</v>
      </c>
      <c r="C4888">
        <v>0</v>
      </c>
      <c r="D4888">
        <f>mass_Curve__4[[#This Row],[Column1]]/mass_Curve__4[[#This Row],[Radius	TotalMass]]</f>
        <v>5573748512637127</v>
      </c>
      <c r="E4888">
        <f>mass_Curve__4[[#This Row],[_1]]/mass_Curve__4[[#This Row],[Radius	TotalMass]]</f>
        <v>0</v>
      </c>
    </row>
    <row r="4889" spans="1:5" x14ac:dyDescent="0.25">
      <c r="A4889">
        <v>1.8029482627421605E+20</v>
      </c>
      <c r="B4889">
        <v>1.0048869999999752E+36</v>
      </c>
      <c r="C4889">
        <v>0</v>
      </c>
      <c r="D4889">
        <f>mass_Curve__4[[#This Row],[Column1]]/mass_Curve__4[[#This Row],[Radius	TotalMass]]</f>
        <v>5573576462319618</v>
      </c>
      <c r="E4889">
        <f>mass_Curve__4[[#This Row],[_1]]/mass_Curve__4[[#This Row],[Radius	TotalMass]]</f>
        <v>0</v>
      </c>
    </row>
    <row r="4890" spans="1:5" x14ac:dyDescent="0.25">
      <c r="A4890">
        <v>1.8037701957670781E+20</v>
      </c>
      <c r="B4890">
        <v>1.0048879999999752E+36</v>
      </c>
      <c r="C4890">
        <v>0</v>
      </c>
      <c r="D4890">
        <f>mass_Curve__4[[#This Row],[Column1]]/mass_Curve__4[[#This Row],[Radius	TotalMass]]</f>
        <v>5571042266682052</v>
      </c>
      <c r="E4890">
        <f>mass_Curve__4[[#This Row],[_1]]/mass_Curve__4[[#This Row],[Radius	TotalMass]]</f>
        <v>0</v>
      </c>
    </row>
    <row r="4891" spans="1:5" x14ac:dyDescent="0.25">
      <c r="A4891">
        <v>1.8037994317670918E+20</v>
      </c>
      <c r="B4891">
        <v>1.0048889999999752E+36</v>
      </c>
      <c r="C4891">
        <v>0</v>
      </c>
      <c r="D4891">
        <f>mass_Curve__4[[#This Row],[Column1]]/mass_Curve__4[[#This Row],[Radius	TotalMass]]</f>
        <v>5570957515024472</v>
      </c>
      <c r="E4891">
        <f>mass_Curve__4[[#This Row],[_1]]/mass_Curve__4[[#This Row],[Radius	TotalMass]]</f>
        <v>0</v>
      </c>
    </row>
    <row r="4892" spans="1:5" x14ac:dyDescent="0.25">
      <c r="A4892">
        <v>1.8042913118667185E+20</v>
      </c>
      <c r="B4892">
        <v>1.0048899999999752E+36</v>
      </c>
      <c r="C4892">
        <v>0</v>
      </c>
      <c r="D4892">
        <f>mass_Curve__4[[#This Row],[Column1]]/mass_Curve__4[[#This Row],[Radius	TotalMass]]</f>
        <v>5569444320830414</v>
      </c>
      <c r="E4892">
        <f>mass_Curve__4[[#This Row],[_1]]/mass_Curve__4[[#This Row],[Radius	TotalMass]]</f>
        <v>0</v>
      </c>
    </row>
    <row r="4893" spans="1:5" x14ac:dyDescent="0.25">
      <c r="A4893">
        <v>1.8047795037038395E+20</v>
      </c>
      <c r="B4893">
        <v>1.0048909999999752E+36</v>
      </c>
      <c r="C4893">
        <v>0</v>
      </c>
      <c r="D4893">
        <f>mass_Curve__4[[#This Row],[Column1]]/mass_Curve__4[[#This Row],[Radius	TotalMass]]</f>
        <v>5567943330128131</v>
      </c>
      <c r="E4893">
        <f>mass_Curve__4[[#This Row],[_1]]/mass_Curve__4[[#This Row],[Radius	TotalMass]]</f>
        <v>0</v>
      </c>
    </row>
    <row r="4894" spans="1:5" x14ac:dyDescent="0.25">
      <c r="A4894">
        <v>1.8054283305496376E+20</v>
      </c>
      <c r="B4894">
        <v>1.0048919999999752E+36</v>
      </c>
      <c r="C4894">
        <v>0</v>
      </c>
      <c r="D4894">
        <f>mass_Curve__4[[#This Row],[Column1]]/mass_Curve__4[[#This Row],[Radius	TotalMass]]</f>
        <v>5565947886139849</v>
      </c>
      <c r="E4894">
        <f>mass_Curve__4[[#This Row],[_1]]/mass_Curve__4[[#This Row],[Radius	TotalMass]]</f>
        <v>0</v>
      </c>
    </row>
    <row r="4895" spans="1:5" x14ac:dyDescent="0.25">
      <c r="A4895">
        <v>1.8057770110633414E+20</v>
      </c>
      <c r="B4895">
        <v>1.0048929999999752E+36</v>
      </c>
      <c r="C4895">
        <v>0</v>
      </c>
      <c r="D4895">
        <f>mass_Curve__4[[#This Row],[Column1]]/mass_Curve__4[[#This Row],[Radius	TotalMass]]</f>
        <v>5564878685703495</v>
      </c>
      <c r="E4895">
        <f>mass_Curve__4[[#This Row],[_1]]/mass_Curve__4[[#This Row],[Radius	TotalMass]]</f>
        <v>0</v>
      </c>
    </row>
    <row r="4896" spans="1:5" x14ac:dyDescent="0.25">
      <c r="A4896">
        <v>1.8057956013965767E+20</v>
      </c>
      <c r="B4896">
        <v>1.0048939999999752E+36</v>
      </c>
      <c r="C4896">
        <v>0</v>
      </c>
      <c r="D4896">
        <f>mass_Curve__4[[#This Row],[Column1]]/mass_Curve__4[[#This Row],[Radius	TotalMass]]</f>
        <v>5564826934027331</v>
      </c>
      <c r="E4896">
        <f>mass_Curve__4[[#This Row],[_1]]/mass_Curve__4[[#This Row],[Radius	TotalMass]]</f>
        <v>0</v>
      </c>
    </row>
    <row r="4897" spans="1:5" x14ac:dyDescent="0.25">
      <c r="A4897">
        <v>1.8060732083466918E+20</v>
      </c>
      <c r="B4897">
        <v>1.0048949999999752E+36</v>
      </c>
      <c r="C4897">
        <v>0</v>
      </c>
      <c r="D4897">
        <f>mass_Curve__4[[#This Row],[Column1]]/mass_Curve__4[[#This Row],[Radius	TotalMass]]</f>
        <v>5563977115412016</v>
      </c>
      <c r="E4897">
        <f>mass_Curve__4[[#This Row],[_1]]/mass_Curve__4[[#This Row],[Radius	TotalMass]]</f>
        <v>0</v>
      </c>
    </row>
    <row r="4898" spans="1:5" x14ac:dyDescent="0.25">
      <c r="A4898">
        <v>1.8062192672674362E+20</v>
      </c>
      <c r="B4898">
        <v>1.0048959999999752E+36</v>
      </c>
      <c r="C4898">
        <v>0</v>
      </c>
      <c r="D4898">
        <f>mass_Curve__4[[#This Row],[Column1]]/mass_Curve__4[[#This Row],[Radius	TotalMass]]</f>
        <v>5563532723910348</v>
      </c>
      <c r="E4898">
        <f>mass_Curve__4[[#This Row],[_1]]/mass_Curve__4[[#This Row],[Radius	TotalMass]]</f>
        <v>0</v>
      </c>
    </row>
    <row r="4899" spans="1:5" x14ac:dyDescent="0.25">
      <c r="A4899">
        <v>1.8077940435918481E+20</v>
      </c>
      <c r="B4899">
        <v>1.0048969999999752E+36</v>
      </c>
      <c r="C4899">
        <v>0</v>
      </c>
      <c r="D4899">
        <f>mass_Curve__4[[#This Row],[Column1]]/mass_Curve__4[[#This Row],[Radius	TotalMass]]</f>
        <v>5558691840821521</v>
      </c>
      <c r="E4899">
        <f>mass_Curve__4[[#This Row],[_1]]/mass_Curve__4[[#This Row],[Radius	TotalMass]]</f>
        <v>0</v>
      </c>
    </row>
    <row r="4900" spans="1:5" x14ac:dyDescent="0.25">
      <c r="A4900">
        <v>1.8086168986823931E+20</v>
      </c>
      <c r="B4900">
        <v>1.0048979999999752E+36</v>
      </c>
      <c r="C4900">
        <v>0</v>
      </c>
      <c r="D4900">
        <f>mass_Curve__4[[#This Row],[Column1]]/mass_Curve__4[[#This Row],[Radius	TotalMass]]</f>
        <v>5556168366734048</v>
      </c>
      <c r="E4900">
        <f>mass_Curve__4[[#This Row],[_1]]/mass_Curve__4[[#This Row],[Radius	TotalMass]]</f>
        <v>0</v>
      </c>
    </row>
    <row r="4901" spans="1:5" x14ac:dyDescent="0.25">
      <c r="A4901">
        <v>1.8086871898872676E+20</v>
      </c>
      <c r="B4901">
        <v>1.0048989999999752E+36</v>
      </c>
      <c r="C4901">
        <v>0</v>
      </c>
      <c r="D4901">
        <f>mass_Curve__4[[#This Row],[Column1]]/mass_Curve__4[[#This Row],[Radius	TotalMass]]</f>
        <v>5555957965636992</v>
      </c>
      <c r="E4901">
        <f>mass_Curve__4[[#This Row],[_1]]/mass_Curve__4[[#This Row],[Radius	TotalMass]]</f>
        <v>0</v>
      </c>
    </row>
    <row r="4902" spans="1:5" x14ac:dyDescent="0.25">
      <c r="A4902">
        <v>1.8087588595336859E+20</v>
      </c>
      <c r="B4902">
        <v>1.0048999999999752E+36</v>
      </c>
      <c r="C4902">
        <v>0</v>
      </c>
      <c r="D4902">
        <f>mass_Curve__4[[#This Row],[Column1]]/mass_Curve__4[[#This Row],[Radius	TotalMass]]</f>
        <v>5555743346899472</v>
      </c>
      <c r="E4902">
        <f>mass_Curve__4[[#This Row],[_1]]/mass_Curve__4[[#This Row],[Radius	TotalMass]]</f>
        <v>0</v>
      </c>
    </row>
    <row r="4903" spans="1:5" x14ac:dyDescent="0.25">
      <c r="A4903">
        <v>1.8093030738429575E+20</v>
      </c>
      <c r="B4903">
        <v>1.0049009999999752E+36</v>
      </c>
      <c r="C4903">
        <v>0</v>
      </c>
      <c r="D4903">
        <f>mass_Curve__4[[#This Row],[Column1]]/mass_Curve__4[[#This Row],[Radius	TotalMass]]</f>
        <v>5554077780156349</v>
      </c>
      <c r="E4903">
        <f>mass_Curve__4[[#This Row],[_1]]/mass_Curve__4[[#This Row],[Radius	TotalMass]]</f>
        <v>0</v>
      </c>
    </row>
    <row r="4904" spans="1:5" x14ac:dyDescent="0.25">
      <c r="A4904">
        <v>1.8104657985978866E+20</v>
      </c>
      <c r="B4904">
        <v>1.0049019999999752E+36</v>
      </c>
      <c r="C4904">
        <v>0</v>
      </c>
      <c r="D4904">
        <f>mass_Curve__4[[#This Row],[Column1]]/mass_Curve__4[[#This Row],[Radius	TotalMass]]</f>
        <v>5550516341033454</v>
      </c>
      <c r="E4904">
        <f>mass_Curve__4[[#This Row],[_1]]/mass_Curve__4[[#This Row],[Radius	TotalMass]]</f>
        <v>0</v>
      </c>
    </row>
    <row r="4905" spans="1:5" x14ac:dyDescent="0.25">
      <c r="A4905">
        <v>1.8104869595383235E+20</v>
      </c>
      <c r="B4905">
        <v>1.0049029999999752E+36</v>
      </c>
      <c r="C4905">
        <v>0</v>
      </c>
      <c r="D4905">
        <f>mass_Curve__4[[#This Row],[Column1]]/mass_Curve__4[[#This Row],[Radius	TotalMass]]</f>
        <v>5550456990069825</v>
      </c>
      <c r="E4905">
        <f>mass_Curve__4[[#This Row],[_1]]/mass_Curve__4[[#This Row],[Radius	TotalMass]]</f>
        <v>0</v>
      </c>
    </row>
    <row r="4906" spans="1:5" x14ac:dyDescent="0.25">
      <c r="A4906">
        <v>1.8117925672101714E+20</v>
      </c>
      <c r="B4906">
        <v>1.0049039999999751E+36</v>
      </c>
      <c r="C4906">
        <v>0</v>
      </c>
      <c r="D4906">
        <f>mass_Curve__4[[#This Row],[Column1]]/mass_Curve__4[[#This Row],[Radius	TotalMass]]</f>
        <v>5546462758412477</v>
      </c>
      <c r="E4906">
        <f>mass_Curve__4[[#This Row],[_1]]/mass_Curve__4[[#This Row],[Radius	TotalMass]]</f>
        <v>0</v>
      </c>
    </row>
    <row r="4907" spans="1:5" x14ac:dyDescent="0.25">
      <c r="A4907">
        <v>1.8121470129624888E+20</v>
      </c>
      <c r="B4907">
        <v>1.0049049999999751E+36</v>
      </c>
      <c r="C4907">
        <v>0</v>
      </c>
      <c r="D4907">
        <f>mass_Curve__4[[#This Row],[Column1]]/mass_Curve__4[[#This Row],[Radius	TotalMass]]</f>
        <v>5545383419842751</v>
      </c>
      <c r="E4907">
        <f>mass_Curve__4[[#This Row],[_1]]/mass_Curve__4[[#This Row],[Radius	TotalMass]]</f>
        <v>0</v>
      </c>
    </row>
    <row r="4908" spans="1:5" x14ac:dyDescent="0.25">
      <c r="A4908">
        <v>1.812179909283626E+20</v>
      </c>
      <c r="B4908">
        <v>1.0049059999999751E+36</v>
      </c>
      <c r="C4908">
        <v>0</v>
      </c>
      <c r="D4908">
        <f>mass_Curve__4[[#This Row],[Column1]]/mass_Curve__4[[#This Row],[Radius	TotalMass]]</f>
        <v>5545288273266561</v>
      </c>
      <c r="E4908">
        <f>mass_Curve__4[[#This Row],[_1]]/mass_Curve__4[[#This Row],[Radius	TotalMass]]</f>
        <v>0</v>
      </c>
    </row>
    <row r="4909" spans="1:5" x14ac:dyDescent="0.25">
      <c r="A4909">
        <v>1.8122922336417546E+20</v>
      </c>
      <c r="B4909">
        <v>1.0049069999999751E+36</v>
      </c>
      <c r="C4909">
        <v>0</v>
      </c>
      <c r="D4909">
        <f>mass_Curve__4[[#This Row],[Column1]]/mass_Curve__4[[#This Row],[Radius	TotalMass]]</f>
        <v>5544950098807411</v>
      </c>
      <c r="E4909">
        <f>mass_Curve__4[[#This Row],[_1]]/mass_Curve__4[[#This Row],[Radius	TotalMass]]</f>
        <v>0</v>
      </c>
    </row>
    <row r="4910" spans="1:5" x14ac:dyDescent="0.25">
      <c r="A4910">
        <v>1.8132990175402856E+20</v>
      </c>
      <c r="B4910">
        <v>1.0049079999999751E+36</v>
      </c>
      <c r="C4910">
        <v>0</v>
      </c>
      <c r="D4910">
        <f>mass_Curve__4[[#This Row],[Column1]]/mass_Curve__4[[#This Row],[Radius	TotalMass]]</f>
        <v>5541876934136978</v>
      </c>
      <c r="E4910">
        <f>mass_Curve__4[[#This Row],[_1]]/mass_Curve__4[[#This Row],[Radius	TotalMass]]</f>
        <v>0</v>
      </c>
    </row>
    <row r="4911" spans="1:5" x14ac:dyDescent="0.25">
      <c r="A4911">
        <v>1.8134410808433154E+20</v>
      </c>
      <c r="B4911">
        <v>1.0049089999999751E+36</v>
      </c>
      <c r="C4911">
        <v>0</v>
      </c>
      <c r="D4911">
        <f>mass_Curve__4[[#This Row],[Column1]]/mass_Curve__4[[#This Row],[Radius	TotalMass]]</f>
        <v>5541448302983498</v>
      </c>
      <c r="E4911">
        <f>mass_Curve__4[[#This Row],[_1]]/mass_Curve__4[[#This Row],[Radius	TotalMass]]</f>
        <v>0</v>
      </c>
    </row>
    <row r="4912" spans="1:5" x14ac:dyDescent="0.25">
      <c r="A4912">
        <v>1.8134956224221882E+20</v>
      </c>
      <c r="B4912">
        <v>1.0049099999999751E+36</v>
      </c>
      <c r="C4912">
        <v>0</v>
      </c>
      <c r="D4912">
        <f>mass_Curve__4[[#This Row],[Column1]]/mass_Curve__4[[#This Row],[Radius	TotalMass]]</f>
        <v>5541287156005213</v>
      </c>
      <c r="E4912">
        <f>mass_Curve__4[[#This Row],[_1]]/mass_Curve__4[[#This Row],[Radius	TotalMass]]</f>
        <v>0</v>
      </c>
    </row>
    <row r="4913" spans="1:5" x14ac:dyDescent="0.25">
      <c r="A4913">
        <v>1.8136057021559138E+20</v>
      </c>
      <c r="B4913">
        <v>1.0049109999999751E+36</v>
      </c>
      <c r="C4913">
        <v>0</v>
      </c>
      <c r="D4913">
        <f>mass_Curve__4[[#This Row],[Column1]]/mass_Curve__4[[#This Row],[Radius	TotalMass]]</f>
        <v>5540956332489431</v>
      </c>
      <c r="E4913">
        <f>mass_Curve__4[[#This Row],[_1]]/mass_Curve__4[[#This Row],[Radius	TotalMass]]</f>
        <v>0</v>
      </c>
    </row>
    <row r="4914" spans="1:5" x14ac:dyDescent="0.25">
      <c r="A4914">
        <v>1.8137412644305863E+20</v>
      </c>
      <c r="B4914">
        <v>1.0049119999999751E+36</v>
      </c>
      <c r="C4914">
        <v>0</v>
      </c>
      <c r="D4914">
        <f>mass_Curve__4[[#This Row],[Column1]]/mass_Curve__4[[#This Row],[Radius	TotalMass]]</f>
        <v>5540547704942146</v>
      </c>
      <c r="E4914">
        <f>mass_Curve__4[[#This Row],[_1]]/mass_Curve__4[[#This Row],[Radius	TotalMass]]</f>
        <v>0</v>
      </c>
    </row>
    <row r="4915" spans="1:5" x14ac:dyDescent="0.25">
      <c r="A4915">
        <v>1.8140786473119184E+20</v>
      </c>
      <c r="B4915">
        <v>1.0049129999999751E+36</v>
      </c>
      <c r="C4915">
        <v>0</v>
      </c>
      <c r="D4915">
        <f>mass_Curve__4[[#This Row],[Column1]]/mass_Curve__4[[#This Row],[Radius	TotalMass]]</f>
        <v>5539522784687665</v>
      </c>
      <c r="E4915">
        <f>mass_Curve__4[[#This Row],[_1]]/mass_Curve__4[[#This Row],[Radius	TotalMass]]</f>
        <v>0</v>
      </c>
    </row>
    <row r="4916" spans="1:5" x14ac:dyDescent="0.25">
      <c r="A4916">
        <v>1.8140903174960585E+20</v>
      </c>
      <c r="B4916">
        <v>1.0049139999999751E+36</v>
      </c>
      <c r="C4916">
        <v>0</v>
      </c>
      <c r="D4916">
        <f>mass_Curve__4[[#This Row],[Column1]]/mass_Curve__4[[#This Row],[Radius	TotalMass]]</f>
        <v>5539492660911347</v>
      </c>
      <c r="E4916">
        <f>mass_Curve__4[[#This Row],[_1]]/mass_Curve__4[[#This Row],[Radius	TotalMass]]</f>
        <v>0</v>
      </c>
    </row>
    <row r="4917" spans="1:5" x14ac:dyDescent="0.25">
      <c r="A4917">
        <v>1.8152047688556154E+20</v>
      </c>
      <c r="B4917">
        <v>1.0049149999999751E+36</v>
      </c>
      <c r="C4917">
        <v>0</v>
      </c>
      <c r="D4917">
        <f>mass_Curve__4[[#This Row],[Column1]]/mass_Curve__4[[#This Row],[Radius	TotalMass]]</f>
        <v>5536097178906805</v>
      </c>
      <c r="E4917">
        <f>mass_Curve__4[[#This Row],[_1]]/mass_Curve__4[[#This Row],[Radius	TotalMass]]</f>
        <v>0</v>
      </c>
    </row>
    <row r="4918" spans="1:5" x14ac:dyDescent="0.25">
      <c r="A4918">
        <v>1.8160678595371316E+20</v>
      </c>
      <c r="B4918">
        <v>1.0049159999999751E+36</v>
      </c>
      <c r="C4918">
        <v>0</v>
      </c>
      <c r="D4918">
        <f>mass_Curve__4[[#This Row],[Column1]]/mass_Curve__4[[#This Row],[Radius	TotalMass]]</f>
        <v>5533471641616421</v>
      </c>
      <c r="E4918">
        <f>mass_Curve__4[[#This Row],[_1]]/mass_Curve__4[[#This Row],[Radius	TotalMass]]</f>
        <v>0</v>
      </c>
    </row>
    <row r="4919" spans="1:5" x14ac:dyDescent="0.25">
      <c r="A4919">
        <v>1.816106679431383E+20</v>
      </c>
      <c r="B4919">
        <v>1.0049169999999751E+36</v>
      </c>
      <c r="C4919">
        <v>0</v>
      </c>
      <c r="D4919">
        <f>mass_Curve__4[[#This Row],[Column1]]/mass_Curve__4[[#This Row],[Radius	TotalMass]]</f>
        <v>5533358868073825</v>
      </c>
      <c r="E4919">
        <f>mass_Curve__4[[#This Row],[_1]]/mass_Curve__4[[#This Row],[Radius	TotalMass]]</f>
        <v>0</v>
      </c>
    </row>
    <row r="4920" spans="1:5" x14ac:dyDescent="0.25">
      <c r="A4920">
        <v>1.8161148010599311E+20</v>
      </c>
      <c r="B4920">
        <v>1.0049179999999751E+36</v>
      </c>
      <c r="C4920">
        <v>0</v>
      </c>
      <c r="D4920">
        <f>mass_Curve__4[[#This Row],[Column1]]/mass_Curve__4[[#This Row],[Radius	TotalMass]]</f>
        <v>5533339629265062</v>
      </c>
      <c r="E4920">
        <f>mass_Curve__4[[#This Row],[_1]]/mass_Curve__4[[#This Row],[Radius	TotalMass]]</f>
        <v>0</v>
      </c>
    </row>
    <row r="4921" spans="1:5" x14ac:dyDescent="0.25">
      <c r="A4921">
        <v>1.8165251295774864E+20</v>
      </c>
      <c r="B4921">
        <v>1.0049189999999751E+36</v>
      </c>
      <c r="C4921">
        <v>0</v>
      </c>
      <c r="D4921">
        <f>mass_Curve__4[[#This Row],[Column1]]/mass_Curve__4[[#This Row],[Radius	TotalMass]]</f>
        <v>5532095227516691</v>
      </c>
      <c r="E4921">
        <f>mass_Curve__4[[#This Row],[_1]]/mass_Curve__4[[#This Row],[Radius	TotalMass]]</f>
        <v>0</v>
      </c>
    </row>
    <row r="4922" spans="1:5" x14ac:dyDescent="0.25">
      <c r="A4922">
        <v>1.8177497258673278E+20</v>
      </c>
      <c r="B4922">
        <v>1.0049199999999751E+36</v>
      </c>
      <c r="C4922">
        <v>0</v>
      </c>
      <c r="D4922">
        <f>mass_Curve__4[[#This Row],[Column1]]/mass_Curve__4[[#This Row],[Radius	TotalMass]]</f>
        <v>5528373822312001</v>
      </c>
      <c r="E4922">
        <f>mass_Curve__4[[#This Row],[_1]]/mass_Curve__4[[#This Row],[Radius	TotalMass]]</f>
        <v>0</v>
      </c>
    </row>
    <row r="4923" spans="1:5" x14ac:dyDescent="0.25">
      <c r="A4923">
        <v>1.8178146616405348E+20</v>
      </c>
      <c r="B4923">
        <v>1.0049209999999751E+36</v>
      </c>
      <c r="C4923">
        <v>0</v>
      </c>
      <c r="D4923">
        <f>mass_Curve__4[[#This Row],[Column1]]/mass_Curve__4[[#This Row],[Radius	TotalMass]]</f>
        <v>5528181839467934</v>
      </c>
      <c r="E4923">
        <f>mass_Curve__4[[#This Row],[_1]]/mass_Curve__4[[#This Row],[Radius	TotalMass]]</f>
        <v>0</v>
      </c>
    </row>
    <row r="4924" spans="1:5" x14ac:dyDescent="0.25">
      <c r="A4924">
        <v>1.8182129939911524E+20</v>
      </c>
      <c r="B4924">
        <v>1.0049219999999751E+36</v>
      </c>
      <c r="C4924">
        <v>0</v>
      </c>
      <c r="D4924">
        <f>mass_Curve__4[[#This Row],[Column1]]/mass_Curve__4[[#This Row],[Radius	TotalMass]]</f>
        <v>5526976230623424</v>
      </c>
      <c r="E4924">
        <f>mass_Curve__4[[#This Row],[_1]]/mass_Curve__4[[#This Row],[Radius	TotalMass]]</f>
        <v>0</v>
      </c>
    </row>
    <row r="4925" spans="1:5" x14ac:dyDescent="0.25">
      <c r="A4925">
        <v>1.8191261742579096E+20</v>
      </c>
      <c r="B4925">
        <v>1.004922999999975E+36</v>
      </c>
      <c r="C4925">
        <v>0</v>
      </c>
      <c r="D4925">
        <f>mass_Curve__4[[#This Row],[Column1]]/mass_Curve__4[[#This Row],[Radius	TotalMass]]</f>
        <v>5524207249724837</v>
      </c>
      <c r="E4925">
        <f>mass_Curve__4[[#This Row],[_1]]/mass_Curve__4[[#This Row],[Radius	TotalMass]]</f>
        <v>0</v>
      </c>
    </row>
    <row r="4926" spans="1:5" x14ac:dyDescent="0.25">
      <c r="A4926">
        <v>1.8192110042955419E+20</v>
      </c>
      <c r="B4926">
        <v>1.004923999999975E+36</v>
      </c>
      <c r="C4926">
        <v>0</v>
      </c>
      <c r="D4926">
        <f>mass_Curve__4[[#This Row],[Column1]]/mass_Curve__4[[#This Row],[Radius	TotalMass]]</f>
        <v>5523955152135387</v>
      </c>
      <c r="E4926">
        <f>mass_Curve__4[[#This Row],[_1]]/mass_Curve__4[[#This Row],[Radius	TotalMass]]</f>
        <v>0</v>
      </c>
    </row>
    <row r="4927" spans="1:5" x14ac:dyDescent="0.25">
      <c r="A4927">
        <v>1.819380142798329E+20</v>
      </c>
      <c r="B4927">
        <v>1.004924999999975E+36</v>
      </c>
      <c r="C4927">
        <v>0</v>
      </c>
      <c r="D4927">
        <f>mass_Curve__4[[#This Row],[Column1]]/mass_Curve__4[[#This Row],[Radius	TotalMass]]</f>
        <v>5523447114544918</v>
      </c>
      <c r="E4927">
        <f>mass_Curve__4[[#This Row],[_1]]/mass_Curve__4[[#This Row],[Radius	TotalMass]]</f>
        <v>0</v>
      </c>
    </row>
    <row r="4928" spans="1:5" x14ac:dyDescent="0.25">
      <c r="A4928">
        <v>1.8200628252860672E+20</v>
      </c>
      <c r="B4928">
        <v>1.004925999999975E+36</v>
      </c>
      <c r="C4928">
        <v>0</v>
      </c>
      <c r="D4928">
        <f>mass_Curve__4[[#This Row],[Column1]]/mass_Curve__4[[#This Row],[Radius	TotalMass]]</f>
        <v>5521380833884272</v>
      </c>
      <c r="E4928">
        <f>mass_Curve__4[[#This Row],[_1]]/mass_Curve__4[[#This Row],[Radius	TotalMass]]</f>
        <v>0</v>
      </c>
    </row>
    <row r="4929" spans="1:5" x14ac:dyDescent="0.25">
      <c r="A4929">
        <v>1.82040018953981E+20</v>
      </c>
      <c r="B4929">
        <v>1.004926999999975E+36</v>
      </c>
      <c r="C4929">
        <v>0</v>
      </c>
      <c r="D4929">
        <f>mass_Curve__4[[#This Row],[Column1]]/mass_Curve__4[[#This Row],[Radius	TotalMass]]</f>
        <v>5520363081559647</v>
      </c>
      <c r="E4929">
        <f>mass_Curve__4[[#This Row],[_1]]/mass_Curve__4[[#This Row],[Radius	TotalMass]]</f>
        <v>0</v>
      </c>
    </row>
    <row r="4930" spans="1:5" x14ac:dyDescent="0.25">
      <c r="A4930">
        <v>1.8209698398210599E+20</v>
      </c>
      <c r="B4930">
        <v>1.004927999999975E+36</v>
      </c>
      <c r="C4930">
        <v>0</v>
      </c>
      <c r="D4930">
        <f>mass_Curve__4[[#This Row],[Column1]]/mass_Curve__4[[#This Row],[Radius	TotalMass]]</f>
        <v>5518641649214386</v>
      </c>
      <c r="E4930">
        <f>mass_Curve__4[[#This Row],[_1]]/mass_Curve__4[[#This Row],[Radius	TotalMass]]</f>
        <v>0</v>
      </c>
    </row>
    <row r="4931" spans="1:5" x14ac:dyDescent="0.25">
      <c r="A4931">
        <v>1.8215234517486862E+20</v>
      </c>
      <c r="B4931">
        <v>1.004928999999975E+36</v>
      </c>
      <c r="C4931">
        <v>0</v>
      </c>
      <c r="D4931">
        <f>mass_Curve__4[[#This Row],[Column1]]/mass_Curve__4[[#This Row],[Radius	TotalMass]]</f>
        <v>5516969869562920</v>
      </c>
      <c r="E4931">
        <f>mass_Curve__4[[#This Row],[_1]]/mass_Curve__4[[#This Row],[Radius	TotalMass]]</f>
        <v>0</v>
      </c>
    </row>
    <row r="4932" spans="1:5" x14ac:dyDescent="0.25">
      <c r="A4932">
        <v>1.8225100712827607E+20</v>
      </c>
      <c r="B4932">
        <v>1.004929999999975E+36</v>
      </c>
      <c r="C4932">
        <v>0</v>
      </c>
      <c r="D4932">
        <f>mass_Curve__4[[#This Row],[Column1]]/mass_Curve__4[[#This Row],[Radius	TotalMass]]</f>
        <v>5513988733640644</v>
      </c>
      <c r="E4932">
        <f>mass_Curve__4[[#This Row],[_1]]/mass_Curve__4[[#This Row],[Radius	TotalMass]]</f>
        <v>0</v>
      </c>
    </row>
    <row r="4933" spans="1:5" x14ac:dyDescent="0.25">
      <c r="A4933">
        <v>1.8238969231814712E+20</v>
      </c>
      <c r="B4933">
        <v>1.004930999999975E+36</v>
      </c>
      <c r="C4933">
        <v>0</v>
      </c>
      <c r="D4933">
        <f>mass_Curve__4[[#This Row],[Column1]]/mass_Curve__4[[#This Row],[Radius	TotalMass]]</f>
        <v>5509801498250502</v>
      </c>
      <c r="E4933">
        <f>mass_Curve__4[[#This Row],[_1]]/mass_Curve__4[[#This Row],[Radius	TotalMass]]</f>
        <v>0</v>
      </c>
    </row>
    <row r="4934" spans="1:5" x14ac:dyDescent="0.25">
      <c r="A4934">
        <v>1.8264974462894191E+20</v>
      </c>
      <c r="B4934">
        <v>1.004931999999975E+36</v>
      </c>
      <c r="C4934">
        <v>0</v>
      </c>
      <c r="D4934">
        <f>mass_Curve__4[[#This Row],[Column1]]/mass_Curve__4[[#This Row],[Radius	TotalMass]]</f>
        <v>5501962250434692</v>
      </c>
      <c r="E4934">
        <f>mass_Curve__4[[#This Row],[_1]]/mass_Curve__4[[#This Row],[Radius	TotalMass]]</f>
        <v>0</v>
      </c>
    </row>
    <row r="4935" spans="1:5" x14ac:dyDescent="0.25">
      <c r="A4935">
        <v>1.8267392044456332E+20</v>
      </c>
      <c r="B4935">
        <v>1.004932999999975E+36</v>
      </c>
      <c r="C4935">
        <v>0</v>
      </c>
      <c r="D4935">
        <f>mass_Curve__4[[#This Row],[Column1]]/mass_Curve__4[[#This Row],[Radius	TotalMass]]</f>
        <v>5501239572426790</v>
      </c>
      <c r="E4935">
        <f>mass_Curve__4[[#This Row],[_1]]/mass_Curve__4[[#This Row],[Radius	TotalMass]]</f>
        <v>0</v>
      </c>
    </row>
    <row r="4936" spans="1:5" x14ac:dyDescent="0.25">
      <c r="A4936">
        <v>1.8268649686088018E+20</v>
      </c>
      <c r="B4936">
        <v>1.004933999999975E+36</v>
      </c>
      <c r="C4936">
        <v>0</v>
      </c>
      <c r="D4936">
        <f>mass_Curve__4[[#This Row],[Column1]]/mass_Curve__4[[#This Row],[Radius	TotalMass]]</f>
        <v>5500866332585350</v>
      </c>
      <c r="E4936">
        <f>mass_Curve__4[[#This Row],[_1]]/mass_Curve__4[[#This Row],[Radius	TotalMass]]</f>
        <v>0</v>
      </c>
    </row>
    <row r="4937" spans="1:5" x14ac:dyDescent="0.25">
      <c r="A4937">
        <v>1.8278599798714565E+20</v>
      </c>
      <c r="B4937">
        <v>1.004934999999975E+36</v>
      </c>
      <c r="C4937">
        <v>0</v>
      </c>
      <c r="D4937">
        <f>mass_Curve__4[[#This Row],[Column1]]/mass_Curve__4[[#This Row],[Radius	TotalMass]]</f>
        <v>5497877359679633</v>
      </c>
      <c r="E4937">
        <f>mass_Curve__4[[#This Row],[_1]]/mass_Curve__4[[#This Row],[Radius	TotalMass]]</f>
        <v>0</v>
      </c>
    </row>
    <row r="4938" spans="1:5" x14ac:dyDescent="0.25">
      <c r="A4938">
        <v>1.8279087655255094E+20</v>
      </c>
      <c r="B4938">
        <v>1.004935999999975E+36</v>
      </c>
      <c r="C4938">
        <v>0</v>
      </c>
      <c r="D4938">
        <f>mass_Curve__4[[#This Row],[Column1]]/mass_Curve__4[[#This Row],[Radius	TotalMass]]</f>
        <v>5497736095767689</v>
      </c>
      <c r="E4938">
        <f>mass_Curve__4[[#This Row],[_1]]/mass_Curve__4[[#This Row],[Radius	TotalMass]]</f>
        <v>0</v>
      </c>
    </row>
    <row r="4939" spans="1:5" x14ac:dyDescent="0.25">
      <c r="A4939">
        <v>1.8279201097268527E+20</v>
      </c>
      <c r="B4939">
        <v>1.004936999999975E+36</v>
      </c>
      <c r="C4939">
        <v>0</v>
      </c>
      <c r="D4939">
        <f>mass_Curve__4[[#This Row],[Column1]]/mass_Curve__4[[#This Row],[Radius	TotalMass]]</f>
        <v>5497707447127672</v>
      </c>
      <c r="E4939">
        <f>mass_Curve__4[[#This Row],[_1]]/mass_Curve__4[[#This Row],[Radius	TotalMass]]</f>
        <v>0</v>
      </c>
    </row>
    <row r="4940" spans="1:5" x14ac:dyDescent="0.25">
      <c r="A4940">
        <v>1.8282869800806413E+20</v>
      </c>
      <c r="B4940">
        <v>1.004937999999975E+36</v>
      </c>
      <c r="C4940">
        <v>0</v>
      </c>
      <c r="D4940">
        <f>mass_Curve__4[[#This Row],[Column1]]/mass_Curve__4[[#This Row],[Radius	TotalMass]]</f>
        <v>5496609727842888</v>
      </c>
      <c r="E4940">
        <f>mass_Curve__4[[#This Row],[_1]]/mass_Curve__4[[#This Row],[Radius	TotalMass]]</f>
        <v>0</v>
      </c>
    </row>
    <row r="4941" spans="1:5" x14ac:dyDescent="0.25">
      <c r="A4941">
        <v>1.8286212521547078E+20</v>
      </c>
      <c r="B4941">
        <v>1.004938999999975E+36</v>
      </c>
      <c r="C4941">
        <v>0</v>
      </c>
      <c r="D4941">
        <f>mass_Curve__4[[#This Row],[Column1]]/mass_Curve__4[[#This Row],[Radius	TotalMass]]</f>
        <v>5495610415857475</v>
      </c>
      <c r="E4941">
        <f>mass_Curve__4[[#This Row],[_1]]/mass_Curve__4[[#This Row],[Radius	TotalMass]]</f>
        <v>0</v>
      </c>
    </row>
    <row r="4942" spans="1:5" x14ac:dyDescent="0.25">
      <c r="A4942">
        <v>1.8292534911330245E+20</v>
      </c>
      <c r="B4942">
        <v>1.004939999999975E+36</v>
      </c>
      <c r="C4942">
        <v>0</v>
      </c>
      <c r="D4942">
        <f>mass_Curve__4[[#This Row],[Column1]]/mass_Curve__4[[#This Row],[Radius	TotalMass]]</f>
        <v>5493716452483157</v>
      </c>
      <c r="E4942">
        <f>mass_Curve__4[[#This Row],[_1]]/mass_Curve__4[[#This Row],[Radius	TotalMass]]</f>
        <v>0</v>
      </c>
    </row>
    <row r="4943" spans="1:5" x14ac:dyDescent="0.25">
      <c r="A4943">
        <v>1.8312145105031748E+20</v>
      </c>
      <c r="B4943">
        <v>1.004940999999975E+36</v>
      </c>
      <c r="C4943">
        <v>0</v>
      </c>
      <c r="D4943">
        <f>mass_Curve__4[[#This Row],[Column1]]/mass_Curve__4[[#This Row],[Radius	TotalMass]]</f>
        <v>5487838777139445</v>
      </c>
      <c r="E4943">
        <f>mass_Curve__4[[#This Row],[_1]]/mass_Curve__4[[#This Row],[Radius	TotalMass]]</f>
        <v>0</v>
      </c>
    </row>
    <row r="4944" spans="1:5" x14ac:dyDescent="0.25">
      <c r="A4944">
        <v>1.8314269581490219E+20</v>
      </c>
      <c r="B4944">
        <v>1.004941999999975E+36</v>
      </c>
      <c r="C4944">
        <v>0</v>
      </c>
      <c r="D4944">
        <f>mass_Curve__4[[#This Row],[Column1]]/mass_Curve__4[[#This Row],[Radius	TotalMass]]</f>
        <v>5487207641715862</v>
      </c>
      <c r="E4944">
        <f>mass_Curve__4[[#This Row],[_1]]/mass_Curve__4[[#This Row],[Radius	TotalMass]]</f>
        <v>0</v>
      </c>
    </row>
    <row r="4945" spans="1:5" x14ac:dyDescent="0.25">
      <c r="A4945">
        <v>1.8315488384600061E+20</v>
      </c>
      <c r="B4945">
        <v>1.0049429999999749E+36</v>
      </c>
      <c r="C4945">
        <v>0</v>
      </c>
      <c r="D4945">
        <f>mass_Curve__4[[#This Row],[Column1]]/mass_Curve__4[[#This Row],[Radius	TotalMass]]</f>
        <v>5486847955662194</v>
      </c>
      <c r="E4945">
        <f>mass_Curve__4[[#This Row],[_1]]/mass_Curve__4[[#This Row],[Radius	TotalMass]]</f>
        <v>0</v>
      </c>
    </row>
    <row r="4946" spans="1:5" x14ac:dyDescent="0.25">
      <c r="A4946">
        <v>1.8347085990272808E+20</v>
      </c>
      <c r="B4946">
        <v>1.0049439999999749E+36</v>
      </c>
      <c r="C4946">
        <v>0</v>
      </c>
      <c r="D4946">
        <f>mass_Curve__4[[#This Row],[Column1]]/mass_Curve__4[[#This Row],[Radius	TotalMass]]</f>
        <v>5477403880555051</v>
      </c>
      <c r="E4946">
        <f>mass_Curve__4[[#This Row],[_1]]/mass_Curve__4[[#This Row],[Radius	TotalMass]]</f>
        <v>0</v>
      </c>
    </row>
    <row r="4947" spans="1:5" x14ac:dyDescent="0.25">
      <c r="A4947">
        <v>1.8351944810434386E+20</v>
      </c>
      <c r="B4947">
        <v>1.0049449999999749E+36</v>
      </c>
      <c r="C4947">
        <v>0</v>
      </c>
      <c r="D4947">
        <f>mass_Curve__4[[#This Row],[Column1]]/mass_Curve__4[[#This Row],[Radius	TotalMass]]</f>
        <v>5475959144278770</v>
      </c>
      <c r="E4947">
        <f>mass_Curve__4[[#This Row],[_1]]/mass_Curve__4[[#This Row],[Radius	TotalMass]]</f>
        <v>0</v>
      </c>
    </row>
    <row r="4948" spans="1:5" x14ac:dyDescent="0.25">
      <c r="A4948">
        <v>1.8357547989028936E+20</v>
      </c>
      <c r="B4948">
        <v>1.0049459999999749E+36</v>
      </c>
      <c r="C4948">
        <v>0</v>
      </c>
      <c r="D4948">
        <f>mass_Curve__4[[#This Row],[Column1]]/mass_Curve__4[[#This Row],[Radius	TotalMass]]</f>
        <v>5474293193189870</v>
      </c>
      <c r="E4948">
        <f>mass_Curve__4[[#This Row],[_1]]/mass_Curve__4[[#This Row],[Radius	TotalMass]]</f>
        <v>0</v>
      </c>
    </row>
    <row r="4949" spans="1:5" x14ac:dyDescent="0.25">
      <c r="A4949">
        <v>1.836127667340151E+20</v>
      </c>
      <c r="B4949">
        <v>1.0049469999999749E+36</v>
      </c>
      <c r="C4949">
        <v>0</v>
      </c>
      <c r="D4949">
        <f>mass_Curve__4[[#This Row],[Column1]]/mass_Curve__4[[#This Row],[Radius	TotalMass]]</f>
        <v>5473186956851208</v>
      </c>
      <c r="E4949">
        <f>mass_Curve__4[[#This Row],[_1]]/mass_Curve__4[[#This Row],[Radius	TotalMass]]</f>
        <v>0</v>
      </c>
    </row>
    <row r="4950" spans="1:5" x14ac:dyDescent="0.25">
      <c r="A4950">
        <v>1.8372684208545464E+20</v>
      </c>
      <c r="B4950">
        <v>1.0049479999999749E+36</v>
      </c>
      <c r="C4950">
        <v>0</v>
      </c>
      <c r="D4950">
        <f>mass_Curve__4[[#This Row],[Column1]]/mass_Curve__4[[#This Row],[Radius	TotalMass]]</f>
        <v>5469794117141335</v>
      </c>
      <c r="E4950">
        <f>mass_Curve__4[[#This Row],[_1]]/mass_Curve__4[[#This Row],[Radius	TotalMass]]</f>
        <v>0</v>
      </c>
    </row>
    <row r="4951" spans="1:5" x14ac:dyDescent="0.25">
      <c r="A4951">
        <v>1.8378223121959993E+20</v>
      </c>
      <c r="B4951">
        <v>1.0049489999999749E+36</v>
      </c>
      <c r="C4951">
        <v>0</v>
      </c>
      <c r="D4951">
        <f>mass_Curve__4[[#This Row],[Column1]]/mass_Curve__4[[#This Row],[Radius	TotalMass]]</f>
        <v>5468151046654610</v>
      </c>
      <c r="E4951">
        <f>mass_Curve__4[[#This Row],[_1]]/mass_Curve__4[[#This Row],[Radius	TotalMass]]</f>
        <v>0</v>
      </c>
    </row>
    <row r="4952" spans="1:5" x14ac:dyDescent="0.25">
      <c r="A4952">
        <v>1.8381376400126506E+20</v>
      </c>
      <c r="B4952">
        <v>1.0049499999999749E+36</v>
      </c>
      <c r="C4952">
        <v>0</v>
      </c>
      <c r="D4952">
        <f>mass_Curve__4[[#This Row],[Column1]]/mass_Curve__4[[#This Row],[Radius	TotalMass]]</f>
        <v>5467218439599869</v>
      </c>
      <c r="E4952">
        <f>mass_Curve__4[[#This Row],[_1]]/mass_Curve__4[[#This Row],[Radius	TotalMass]]</f>
        <v>0</v>
      </c>
    </row>
    <row r="4953" spans="1:5" x14ac:dyDescent="0.25">
      <c r="A4953">
        <v>1.8384154518662375E+20</v>
      </c>
      <c r="B4953">
        <v>1.0049509999999749E+36</v>
      </c>
      <c r="C4953">
        <v>0</v>
      </c>
      <c r="D4953">
        <f>mass_Curve__4[[#This Row],[Column1]]/mass_Curve__4[[#This Row],[Radius	TotalMass]]</f>
        <v>5466397701236765</v>
      </c>
      <c r="E4953">
        <f>mass_Curve__4[[#This Row],[_1]]/mass_Curve__4[[#This Row],[Radius	TotalMass]]</f>
        <v>0</v>
      </c>
    </row>
    <row r="4954" spans="1:5" x14ac:dyDescent="0.25">
      <c r="A4954">
        <v>1.8394757714538673E+20</v>
      </c>
      <c r="B4954">
        <v>1.0049519999999749E+36</v>
      </c>
      <c r="C4954">
        <v>0</v>
      </c>
      <c r="D4954">
        <f>mass_Curve__4[[#This Row],[Column1]]/mass_Curve__4[[#This Row],[Radius	TotalMass]]</f>
        <v>5463252169968461</v>
      </c>
      <c r="E4954">
        <f>mass_Curve__4[[#This Row],[_1]]/mass_Curve__4[[#This Row],[Radius	TotalMass]]</f>
        <v>0</v>
      </c>
    </row>
    <row r="4955" spans="1:5" x14ac:dyDescent="0.25">
      <c r="A4955">
        <v>1.8402501948145379E+20</v>
      </c>
      <c r="B4955">
        <v>1.0049529999999749E+36</v>
      </c>
      <c r="C4955">
        <v>0</v>
      </c>
      <c r="D4955">
        <f>mass_Curve__4[[#This Row],[Column1]]/mass_Curve__4[[#This Row],[Radius	TotalMass]]</f>
        <v>5460958530702696</v>
      </c>
      <c r="E4955">
        <f>mass_Curve__4[[#This Row],[_1]]/mass_Curve__4[[#This Row],[Radius	TotalMass]]</f>
        <v>0</v>
      </c>
    </row>
    <row r="4956" spans="1:5" x14ac:dyDescent="0.25">
      <c r="A4956">
        <v>1.8419768418672787E+20</v>
      </c>
      <c r="B4956">
        <v>1.0049539999999749E+36</v>
      </c>
      <c r="C4956">
        <v>0</v>
      </c>
      <c r="D4956">
        <f>mass_Curve__4[[#This Row],[Column1]]/mass_Curve__4[[#This Row],[Radius	TotalMass]]</f>
        <v>5455844922465022</v>
      </c>
      <c r="E4956">
        <f>mass_Curve__4[[#This Row],[_1]]/mass_Curve__4[[#This Row],[Radius	TotalMass]]</f>
        <v>0</v>
      </c>
    </row>
    <row r="4957" spans="1:5" x14ac:dyDescent="0.25">
      <c r="A4957">
        <v>1.8420115264369033E+20</v>
      </c>
      <c r="B4957">
        <v>1.0049549999999749E+36</v>
      </c>
      <c r="C4957">
        <v>0</v>
      </c>
      <c r="D4957">
        <f>mass_Curve__4[[#This Row],[Column1]]/mass_Curve__4[[#This Row],[Radius	TotalMass]]</f>
        <v>5455747619255730</v>
      </c>
      <c r="E4957">
        <f>mass_Curve__4[[#This Row],[_1]]/mass_Curve__4[[#This Row],[Radius	TotalMass]]</f>
        <v>0</v>
      </c>
    </row>
    <row r="4958" spans="1:5" x14ac:dyDescent="0.25">
      <c r="A4958">
        <v>1.8422170818750382E+20</v>
      </c>
      <c r="B4958">
        <v>1.0049559999999749E+36</v>
      </c>
      <c r="C4958">
        <v>0</v>
      </c>
      <c r="D4958">
        <f>mass_Curve__4[[#This Row],[Column1]]/mass_Curve__4[[#This Row],[Radius	TotalMass]]</f>
        <v>5455144292642833</v>
      </c>
      <c r="E4958">
        <f>mass_Curve__4[[#This Row],[_1]]/mass_Curve__4[[#This Row],[Radius	TotalMass]]</f>
        <v>0</v>
      </c>
    </row>
    <row r="4959" spans="1:5" x14ac:dyDescent="0.25">
      <c r="A4959">
        <v>1.8422266750830707E+20</v>
      </c>
      <c r="B4959">
        <v>1.0049569999999749E+36</v>
      </c>
      <c r="C4959">
        <v>0</v>
      </c>
      <c r="D4959">
        <f>mass_Curve__4[[#This Row],[Column1]]/mass_Curve__4[[#This Row],[Radius	TotalMass]]</f>
        <v>5455121313747445</v>
      </c>
      <c r="E4959">
        <f>mass_Curve__4[[#This Row],[_1]]/mass_Curve__4[[#This Row],[Radius	TotalMass]]</f>
        <v>0</v>
      </c>
    </row>
    <row r="4960" spans="1:5" x14ac:dyDescent="0.25">
      <c r="A4960">
        <v>1.842338086689367E+20</v>
      </c>
      <c r="B4960">
        <v>1.0049579999999749E+36</v>
      </c>
      <c r="C4960">
        <v>0</v>
      </c>
      <c r="D4960">
        <f>mass_Curve__4[[#This Row],[Column1]]/mass_Curve__4[[#This Row],[Radius	TotalMass]]</f>
        <v>5454796854392007</v>
      </c>
      <c r="E4960">
        <f>mass_Curve__4[[#This Row],[_1]]/mass_Curve__4[[#This Row],[Radius	TotalMass]]</f>
        <v>0</v>
      </c>
    </row>
    <row r="4961" spans="1:5" x14ac:dyDescent="0.25">
      <c r="A4961">
        <v>1.8446093112893545E+20</v>
      </c>
      <c r="B4961">
        <v>1.0049589999999749E+36</v>
      </c>
      <c r="C4961">
        <v>0</v>
      </c>
      <c r="D4961">
        <f>mass_Curve__4[[#This Row],[Column1]]/mass_Curve__4[[#This Row],[Radius	TotalMass]]</f>
        <v>5448085910926707</v>
      </c>
      <c r="E4961">
        <f>mass_Curve__4[[#This Row],[_1]]/mass_Curve__4[[#This Row],[Radius	TotalMass]]</f>
        <v>0</v>
      </c>
    </row>
    <row r="4962" spans="1:5" x14ac:dyDescent="0.25">
      <c r="A4962">
        <v>1.8453919587303096E+20</v>
      </c>
      <c r="B4962">
        <v>1.0049599999999749E+36</v>
      </c>
      <c r="C4962">
        <v>0</v>
      </c>
      <c r="D4962">
        <f>mass_Curve__4[[#This Row],[Column1]]/mass_Curve__4[[#This Row],[Radius	TotalMass]]</f>
        <v>5445780747258812</v>
      </c>
      <c r="E4962">
        <f>mass_Curve__4[[#This Row],[_1]]/mass_Curve__4[[#This Row],[Radius	TotalMass]]</f>
        <v>0</v>
      </c>
    </row>
    <row r="4963" spans="1:5" x14ac:dyDescent="0.25">
      <c r="A4963">
        <v>1.8457767301965631E+20</v>
      </c>
      <c r="B4963">
        <v>1.0049609999999749E+36</v>
      </c>
      <c r="C4963">
        <v>0</v>
      </c>
      <c r="D4963">
        <f>mass_Curve__4[[#This Row],[Column1]]/mass_Curve__4[[#This Row],[Radius	TotalMass]]</f>
        <v>5444650935072484</v>
      </c>
      <c r="E4963">
        <f>mass_Curve__4[[#This Row],[_1]]/mass_Curve__4[[#This Row],[Radius	TotalMass]]</f>
        <v>0</v>
      </c>
    </row>
    <row r="4964" spans="1:5" x14ac:dyDescent="0.25">
      <c r="A4964">
        <v>1.8464734671997587E+20</v>
      </c>
      <c r="B4964">
        <v>1.0049619999999749E+36</v>
      </c>
      <c r="C4964">
        <v>0</v>
      </c>
      <c r="D4964">
        <f>mass_Curve__4[[#This Row],[Column1]]/mass_Curve__4[[#This Row],[Radius	TotalMass]]</f>
        <v>5442601899522741</v>
      </c>
      <c r="E4964">
        <f>mass_Curve__4[[#This Row],[_1]]/mass_Curve__4[[#This Row],[Radius	TotalMass]]</f>
        <v>0</v>
      </c>
    </row>
    <row r="4965" spans="1:5" x14ac:dyDescent="0.25">
      <c r="A4965">
        <v>1.8475409677227213E+20</v>
      </c>
      <c r="B4965">
        <v>1.0049629999999748E+36</v>
      </c>
      <c r="C4965">
        <v>0</v>
      </c>
      <c r="D4965">
        <f>mass_Curve__4[[#This Row],[Column1]]/mass_Curve__4[[#This Row],[Radius	TotalMass]]</f>
        <v>5439462602221439</v>
      </c>
      <c r="E4965">
        <f>mass_Curve__4[[#This Row],[_1]]/mass_Curve__4[[#This Row],[Radius	TotalMass]]</f>
        <v>0</v>
      </c>
    </row>
    <row r="4966" spans="1:5" x14ac:dyDescent="0.25">
      <c r="A4966">
        <v>1.8477584075622629E+20</v>
      </c>
      <c r="B4966">
        <v>1.0049639999999748E+36</v>
      </c>
      <c r="C4966">
        <v>0</v>
      </c>
      <c r="D4966">
        <f>mass_Curve__4[[#This Row],[Column1]]/mass_Curve__4[[#This Row],[Radius	TotalMass]]</f>
        <v>5438827911089405</v>
      </c>
      <c r="E4966">
        <f>mass_Curve__4[[#This Row],[_1]]/mass_Curve__4[[#This Row],[Radius	TotalMass]]</f>
        <v>0</v>
      </c>
    </row>
    <row r="4967" spans="1:5" x14ac:dyDescent="0.25">
      <c r="A4967">
        <v>1.8480357816675225E+20</v>
      </c>
      <c r="B4967">
        <v>1.0049649999999748E+36</v>
      </c>
      <c r="C4967">
        <v>0</v>
      </c>
      <c r="D4967">
        <f>mass_Curve__4[[#This Row],[Column1]]/mass_Curve__4[[#This Row],[Radius	TotalMass]]</f>
        <v>5438017001452068</v>
      </c>
      <c r="E4967">
        <f>mass_Curve__4[[#This Row],[_1]]/mass_Curve__4[[#This Row],[Radius	TotalMass]]</f>
        <v>0</v>
      </c>
    </row>
    <row r="4968" spans="1:5" x14ac:dyDescent="0.25">
      <c r="A4968">
        <v>1.8482623303977982E+20</v>
      </c>
      <c r="B4968">
        <v>1.0049659999999748E+36</v>
      </c>
      <c r="C4968">
        <v>0</v>
      </c>
      <c r="D4968">
        <f>mass_Curve__4[[#This Row],[Column1]]/mass_Curve__4[[#This Row],[Radius	TotalMass]]</f>
        <v>5437355852963133</v>
      </c>
      <c r="E4968">
        <f>mass_Curve__4[[#This Row],[_1]]/mass_Curve__4[[#This Row],[Radius	TotalMass]]</f>
        <v>0</v>
      </c>
    </row>
    <row r="4969" spans="1:5" x14ac:dyDescent="0.25">
      <c r="A4969">
        <v>1.8493745091915688E+20</v>
      </c>
      <c r="B4969">
        <v>1.0049669999999748E+36</v>
      </c>
      <c r="C4969">
        <v>0</v>
      </c>
      <c r="D4969">
        <f>mass_Curve__4[[#This Row],[Column1]]/mass_Curve__4[[#This Row],[Radius	TotalMass]]</f>
        <v>5434091337396468</v>
      </c>
      <c r="E4969">
        <f>mass_Curve__4[[#This Row],[_1]]/mass_Curve__4[[#This Row],[Radius	TotalMass]]</f>
        <v>0</v>
      </c>
    </row>
    <row r="4970" spans="1:5" x14ac:dyDescent="0.25">
      <c r="A4970">
        <v>1.8494767746519545E+20</v>
      </c>
      <c r="B4970">
        <v>1.0049679999999748E+36</v>
      </c>
      <c r="C4970">
        <v>0</v>
      </c>
      <c r="D4970">
        <f>mass_Curve__4[[#This Row],[Column1]]/mass_Curve__4[[#This Row],[Radius	TotalMass]]</f>
        <v>5433796270240245</v>
      </c>
      <c r="E4970">
        <f>mass_Curve__4[[#This Row],[_1]]/mass_Curve__4[[#This Row],[Radius	TotalMass]]</f>
        <v>0</v>
      </c>
    </row>
    <row r="4971" spans="1:5" x14ac:dyDescent="0.25">
      <c r="A4971">
        <v>1.8499479501870606E+20</v>
      </c>
      <c r="B4971">
        <v>1.0049689999999748E+36</v>
      </c>
      <c r="C4971">
        <v>0</v>
      </c>
      <c r="D4971">
        <f>mass_Curve__4[[#This Row],[Column1]]/mass_Curve__4[[#This Row],[Radius	TotalMass]]</f>
        <v>5432417706121708</v>
      </c>
      <c r="E4971">
        <f>mass_Curve__4[[#This Row],[_1]]/mass_Curve__4[[#This Row],[Radius	TotalMass]]</f>
        <v>0</v>
      </c>
    </row>
    <row r="4972" spans="1:5" x14ac:dyDescent="0.25">
      <c r="A4972">
        <v>1.850993684372963E+20</v>
      </c>
      <c r="B4972">
        <v>1.0049699999999748E+36</v>
      </c>
      <c r="C4972">
        <v>0</v>
      </c>
      <c r="D4972">
        <f>mass_Curve__4[[#This Row],[Column1]]/mass_Curve__4[[#This Row],[Radius	TotalMass]]</f>
        <v>5429354019327275</v>
      </c>
      <c r="E4972">
        <f>mass_Curve__4[[#This Row],[_1]]/mass_Curve__4[[#This Row],[Radius	TotalMass]]</f>
        <v>0</v>
      </c>
    </row>
    <row r="4973" spans="1:5" x14ac:dyDescent="0.25">
      <c r="A4973">
        <v>1.8514501813683995E+20</v>
      </c>
      <c r="B4973">
        <v>1.0049709999999748E+36</v>
      </c>
      <c r="C4973">
        <v>0</v>
      </c>
      <c r="D4973">
        <f>mass_Curve__4[[#This Row],[Column1]]/mass_Curve__4[[#This Row],[Radius	TotalMass]]</f>
        <v>5428020748887797</v>
      </c>
      <c r="E4973">
        <f>mass_Curve__4[[#This Row],[_1]]/mass_Curve__4[[#This Row],[Radius	TotalMass]]</f>
        <v>0</v>
      </c>
    </row>
    <row r="4974" spans="1:5" x14ac:dyDescent="0.25">
      <c r="A4974">
        <v>1.8514876600762856E+20</v>
      </c>
      <c r="B4974">
        <v>1.0049719999999748E+36</v>
      </c>
      <c r="C4974">
        <v>0</v>
      </c>
      <c r="D4974">
        <f>mass_Curve__4[[#This Row],[Column1]]/mass_Curve__4[[#This Row],[Radius	TotalMass]]</f>
        <v>5427916273331077</v>
      </c>
      <c r="E4974">
        <f>mass_Curve__4[[#This Row],[_1]]/mass_Curve__4[[#This Row],[Radius	TotalMass]]</f>
        <v>0</v>
      </c>
    </row>
    <row r="4975" spans="1:5" x14ac:dyDescent="0.25">
      <c r="A4975">
        <v>1.8517305452015996E+20</v>
      </c>
      <c r="B4975">
        <v>1.0049729999999748E+36</v>
      </c>
      <c r="C4975">
        <v>0</v>
      </c>
      <c r="D4975">
        <f>mass_Curve__4[[#This Row],[Column1]]/mass_Curve__4[[#This Row],[Radius	TotalMass]]</f>
        <v>5427209712580307</v>
      </c>
      <c r="E4975">
        <f>mass_Curve__4[[#This Row],[_1]]/mass_Curve__4[[#This Row],[Radius	TotalMass]]</f>
        <v>0</v>
      </c>
    </row>
    <row r="4976" spans="1:5" x14ac:dyDescent="0.25">
      <c r="A4976">
        <v>1.8526371685572356E+20</v>
      </c>
      <c r="B4976">
        <v>1.0049739999999748E+36</v>
      </c>
      <c r="C4976">
        <v>0</v>
      </c>
      <c r="D4976">
        <f>mass_Curve__4[[#This Row],[Column1]]/mass_Curve__4[[#This Row],[Radius	TotalMass]]</f>
        <v>5424559201641252</v>
      </c>
      <c r="E4976">
        <f>mass_Curve__4[[#This Row],[_1]]/mass_Curve__4[[#This Row],[Radius	TotalMass]]</f>
        <v>0</v>
      </c>
    </row>
    <row r="4977" spans="1:5" x14ac:dyDescent="0.25">
      <c r="A4977">
        <v>1.8531647018610839E+20</v>
      </c>
      <c r="B4977">
        <v>1.0049749999999748E+36</v>
      </c>
      <c r="C4977">
        <v>0</v>
      </c>
      <c r="D4977">
        <f>mass_Curve__4[[#This Row],[Column1]]/mass_Curve__4[[#This Row],[Radius	TotalMass]]</f>
        <v>5423020409306875</v>
      </c>
      <c r="E4977">
        <f>mass_Curve__4[[#This Row],[_1]]/mass_Curve__4[[#This Row],[Radius	TotalMass]]</f>
        <v>0</v>
      </c>
    </row>
    <row r="4978" spans="1:5" x14ac:dyDescent="0.25">
      <c r="A4978">
        <v>1.8542940925465477E+20</v>
      </c>
      <c r="B4978">
        <v>1.0049759999999748E+36</v>
      </c>
      <c r="C4978">
        <v>0</v>
      </c>
      <c r="D4978">
        <f>mass_Curve__4[[#This Row],[Column1]]/mass_Curve__4[[#This Row],[Radius	TotalMass]]</f>
        <v>5419722815488327</v>
      </c>
      <c r="E4978">
        <f>mass_Curve__4[[#This Row],[_1]]/mass_Curve__4[[#This Row],[Radius	TotalMass]]</f>
        <v>0</v>
      </c>
    </row>
    <row r="4979" spans="1:5" x14ac:dyDescent="0.25">
      <c r="A4979">
        <v>1.8550190410323942E+20</v>
      </c>
      <c r="B4979">
        <v>1.0049769999999748E+36</v>
      </c>
      <c r="C4979">
        <v>0</v>
      </c>
      <c r="D4979">
        <f>mass_Curve__4[[#This Row],[Column1]]/mass_Curve__4[[#This Row],[Radius	TotalMass]]</f>
        <v>5417610158010367</v>
      </c>
      <c r="E4979">
        <f>mass_Curve__4[[#This Row],[_1]]/mass_Curve__4[[#This Row],[Radius	TotalMass]]</f>
        <v>0</v>
      </c>
    </row>
    <row r="4980" spans="1:5" x14ac:dyDescent="0.25">
      <c r="A4980">
        <v>1.8551409027157905E+20</v>
      </c>
      <c r="B4980">
        <v>1.0049779999999748E+36</v>
      </c>
      <c r="C4980">
        <v>0</v>
      </c>
      <c r="D4980">
        <f>mass_Curve__4[[#This Row],[Column1]]/mass_Curve__4[[#This Row],[Radius	TotalMass]]</f>
        <v>5417259672991742</v>
      </c>
      <c r="E4980">
        <f>mass_Curve__4[[#This Row],[_1]]/mass_Curve__4[[#This Row],[Radius	TotalMass]]</f>
        <v>0</v>
      </c>
    </row>
    <row r="4981" spans="1:5" x14ac:dyDescent="0.25">
      <c r="A4981">
        <v>1.8553149868433018E+20</v>
      </c>
      <c r="B4981">
        <v>1.0049789999999748E+36</v>
      </c>
      <c r="C4981">
        <v>0</v>
      </c>
      <c r="D4981">
        <f>mass_Curve__4[[#This Row],[Column1]]/mass_Curve__4[[#This Row],[Radius	TotalMass]]</f>
        <v>5416756761663858</v>
      </c>
      <c r="E4981">
        <f>mass_Curve__4[[#This Row],[_1]]/mass_Curve__4[[#This Row],[Radius	TotalMass]]</f>
        <v>0</v>
      </c>
    </row>
    <row r="4982" spans="1:5" x14ac:dyDescent="0.25">
      <c r="A4982">
        <v>1.8569816530613545E+20</v>
      </c>
      <c r="B4982">
        <v>1.0049799999999748E+36</v>
      </c>
      <c r="C4982">
        <v>0</v>
      </c>
      <c r="D4982">
        <f>mass_Curve__4[[#This Row],[Column1]]/mass_Curve__4[[#This Row],[Radius	TotalMass]]</f>
        <v>5411900534090901</v>
      </c>
      <c r="E4982">
        <f>mass_Curve__4[[#This Row],[_1]]/mass_Curve__4[[#This Row],[Radius	TotalMass]]</f>
        <v>0</v>
      </c>
    </row>
    <row r="4983" spans="1:5" x14ac:dyDescent="0.25">
      <c r="A4983">
        <v>1.8571035426861328E+20</v>
      </c>
      <c r="B4983">
        <v>1.0049809999999748E+36</v>
      </c>
      <c r="C4983">
        <v>0</v>
      </c>
      <c r="D4983">
        <f>mass_Curve__4[[#This Row],[Column1]]/mass_Curve__4[[#This Row],[Radius	TotalMass]]</f>
        <v>5411550712710183</v>
      </c>
      <c r="E4983">
        <f>mass_Curve__4[[#This Row],[_1]]/mass_Curve__4[[#This Row],[Radius	TotalMass]]</f>
        <v>0</v>
      </c>
    </row>
    <row r="4984" spans="1:5" x14ac:dyDescent="0.25">
      <c r="A4984">
        <v>1.8579401076817484E+20</v>
      </c>
      <c r="B4984">
        <v>1.0049819999999747E+36</v>
      </c>
      <c r="C4984">
        <v>0</v>
      </c>
      <c r="D4984">
        <f>mass_Curve__4[[#This Row],[Column1]]/mass_Curve__4[[#This Row],[Radius	TotalMass]]</f>
        <v>5409119464318711</v>
      </c>
      <c r="E4984">
        <f>mass_Curve__4[[#This Row],[_1]]/mass_Curve__4[[#This Row],[Radius	TotalMass]]</f>
        <v>0</v>
      </c>
    </row>
    <row r="4985" spans="1:5" x14ac:dyDescent="0.25">
      <c r="A4985">
        <v>1.8592141229636488E+20</v>
      </c>
      <c r="B4985">
        <v>1.0049829999999747E+36</v>
      </c>
      <c r="C4985">
        <v>0</v>
      </c>
      <c r="D4985">
        <f>mass_Curve__4[[#This Row],[Column1]]/mass_Curve__4[[#This Row],[Radius	TotalMass]]</f>
        <v>5405418276395182</v>
      </c>
      <c r="E4985">
        <f>mass_Curve__4[[#This Row],[_1]]/mass_Curve__4[[#This Row],[Radius	TotalMass]]</f>
        <v>0</v>
      </c>
    </row>
    <row r="4986" spans="1:5" x14ac:dyDescent="0.25">
      <c r="A4986">
        <v>1.8598072626338867E+20</v>
      </c>
      <c r="B4986">
        <v>1.0049839999999747E+36</v>
      </c>
      <c r="C4986">
        <v>0</v>
      </c>
      <c r="D4986">
        <f>mass_Curve__4[[#This Row],[Column1]]/mass_Curve__4[[#This Row],[Radius	TotalMass]]</f>
        <v>5403699728415414</v>
      </c>
      <c r="E4986">
        <f>mass_Curve__4[[#This Row],[_1]]/mass_Curve__4[[#This Row],[Radius	TotalMass]]</f>
        <v>0</v>
      </c>
    </row>
    <row r="4987" spans="1:5" x14ac:dyDescent="0.25">
      <c r="A4987">
        <v>1.8612888544472646E+20</v>
      </c>
      <c r="B4987">
        <v>1.0049849999999747E+36</v>
      </c>
      <c r="C4987">
        <v>0</v>
      </c>
      <c r="D4987">
        <f>mass_Curve__4[[#This Row],[Column1]]/mass_Curve__4[[#This Row],[Radius	TotalMass]]</f>
        <v>5399403738966776</v>
      </c>
      <c r="E4987">
        <f>mass_Curve__4[[#This Row],[_1]]/mass_Curve__4[[#This Row],[Radius	TotalMass]]</f>
        <v>0</v>
      </c>
    </row>
    <row r="4988" spans="1:5" x14ac:dyDescent="0.25">
      <c r="A4988">
        <v>1.8627706697917029E+20</v>
      </c>
      <c r="B4988">
        <v>1.0049859999999747E+36</v>
      </c>
      <c r="C4988">
        <v>0</v>
      </c>
      <c r="D4988">
        <f>mass_Curve__4[[#This Row],[Column1]]/mass_Curve__4[[#This Row],[Radius	TotalMass]]</f>
        <v>5395113935911141</v>
      </c>
      <c r="E4988">
        <f>mass_Curve__4[[#This Row],[_1]]/mass_Curve__4[[#This Row],[Radius	TotalMass]]</f>
        <v>0</v>
      </c>
    </row>
    <row r="4989" spans="1:5" x14ac:dyDescent="0.25">
      <c r="A4989">
        <v>1.8628586851469532E+20</v>
      </c>
      <c r="B4989">
        <v>1.0049869999999747E+36</v>
      </c>
      <c r="C4989">
        <v>0</v>
      </c>
      <c r="D4989">
        <f>mass_Curve__4[[#This Row],[Column1]]/mass_Curve__4[[#This Row],[Radius	TotalMass]]</f>
        <v>5394864398534318</v>
      </c>
      <c r="E4989">
        <f>mass_Curve__4[[#This Row],[_1]]/mass_Curve__4[[#This Row],[Radius	TotalMass]]</f>
        <v>0</v>
      </c>
    </row>
    <row r="4990" spans="1:5" x14ac:dyDescent="0.25">
      <c r="A4990">
        <v>1.8635612246439395E+20</v>
      </c>
      <c r="B4990">
        <v>1.0049879999999747E+36</v>
      </c>
      <c r="C4990">
        <v>0</v>
      </c>
      <c r="D4990">
        <f>mass_Curve__4[[#This Row],[Column1]]/mass_Curve__4[[#This Row],[Radius	TotalMass]]</f>
        <v>5392835967554499</v>
      </c>
      <c r="E4990">
        <f>mass_Curve__4[[#This Row],[_1]]/mass_Curve__4[[#This Row],[Radius	TotalMass]]</f>
        <v>0</v>
      </c>
    </row>
    <row r="4991" spans="1:5" x14ac:dyDescent="0.25">
      <c r="A4991">
        <v>1.8639293430461517E+20</v>
      </c>
      <c r="B4991">
        <v>1.0049889999999747E+36</v>
      </c>
      <c r="C4991">
        <v>0</v>
      </c>
      <c r="D4991">
        <f>mass_Curve__4[[#This Row],[Column1]]/mass_Curve__4[[#This Row],[Radius	TotalMass]]</f>
        <v>5391776269574456</v>
      </c>
      <c r="E4991">
        <f>mass_Curve__4[[#This Row],[_1]]/mass_Curve__4[[#This Row],[Radius	TotalMass]]</f>
        <v>0</v>
      </c>
    </row>
    <row r="4992" spans="1:5" x14ac:dyDescent="0.25">
      <c r="A4992">
        <v>1.8645888155587274E+20</v>
      </c>
      <c r="B4992">
        <v>1.0049899999999747E+36</v>
      </c>
      <c r="C4992">
        <v>0</v>
      </c>
      <c r="D4992">
        <f>mass_Curve__4[[#This Row],[Column1]]/mass_Curve__4[[#This Row],[Radius	TotalMass]]</f>
        <v>5389874655548803</v>
      </c>
      <c r="E4992">
        <f>mass_Curve__4[[#This Row],[_1]]/mass_Curve__4[[#This Row],[Radius	TotalMass]]</f>
        <v>0</v>
      </c>
    </row>
    <row r="4993" spans="1:5" x14ac:dyDescent="0.25">
      <c r="A4993">
        <v>1.8663609698099606E+20</v>
      </c>
      <c r="B4993">
        <v>1.0049909999999747E+36</v>
      </c>
      <c r="C4993">
        <v>0</v>
      </c>
      <c r="D4993">
        <f>mass_Curve__4[[#This Row],[Column1]]/mass_Curve__4[[#This Row],[Radius	TotalMass]]</f>
        <v>5384762199041841</v>
      </c>
      <c r="E4993">
        <f>mass_Curve__4[[#This Row],[_1]]/mass_Curve__4[[#This Row],[Radius	TotalMass]]</f>
        <v>0</v>
      </c>
    </row>
    <row r="4994" spans="1:5" x14ac:dyDescent="0.25">
      <c r="A4994">
        <v>1.8665313004784068E+20</v>
      </c>
      <c r="B4994">
        <v>1.0049919999999747E+36</v>
      </c>
      <c r="C4994">
        <v>0</v>
      </c>
      <c r="D4994">
        <f>mass_Curve__4[[#This Row],[Column1]]/mass_Curve__4[[#This Row],[Radius	TotalMass]]</f>
        <v>5384276169075693</v>
      </c>
      <c r="E4994">
        <f>mass_Curve__4[[#This Row],[_1]]/mass_Curve__4[[#This Row],[Radius	TotalMass]]</f>
        <v>0</v>
      </c>
    </row>
    <row r="4995" spans="1:5" x14ac:dyDescent="0.25">
      <c r="A4995">
        <v>1.8677037674620751E+20</v>
      </c>
      <c r="B4995">
        <v>1.0049929999999747E+36</v>
      </c>
      <c r="C4995">
        <v>0</v>
      </c>
      <c r="D4995">
        <f>mass_Curve__4[[#This Row],[Column1]]/mass_Curve__4[[#This Row],[Radius	TotalMass]]</f>
        <v>5380901497915845</v>
      </c>
      <c r="E4995">
        <f>mass_Curve__4[[#This Row],[_1]]/mass_Curve__4[[#This Row],[Radius	TotalMass]]</f>
        <v>0</v>
      </c>
    </row>
    <row r="4996" spans="1:5" x14ac:dyDescent="0.25">
      <c r="A4996">
        <v>1.8679767082012928E+20</v>
      </c>
      <c r="B4996">
        <v>1.0049939999999747E+36</v>
      </c>
      <c r="C4996">
        <v>0</v>
      </c>
      <c r="D4996">
        <f>mass_Curve__4[[#This Row],[Column1]]/mass_Curve__4[[#This Row],[Radius	TotalMass]]</f>
        <v>5380120617069690</v>
      </c>
      <c r="E4996">
        <f>mass_Curve__4[[#This Row],[_1]]/mass_Curve__4[[#This Row],[Radius	TotalMass]]</f>
        <v>0</v>
      </c>
    </row>
    <row r="4997" spans="1:5" x14ac:dyDescent="0.25">
      <c r="A4997">
        <v>1.8683004463741121E+20</v>
      </c>
      <c r="B4997">
        <v>1.0049949999999747E+36</v>
      </c>
      <c r="C4997">
        <v>0</v>
      </c>
      <c r="D4997">
        <f>mass_Curve__4[[#This Row],[Column1]]/mass_Curve__4[[#This Row],[Radius	TotalMass]]</f>
        <v>5379193704901211</v>
      </c>
      <c r="E4997">
        <f>mass_Curve__4[[#This Row],[_1]]/mass_Curve__4[[#This Row],[Radius	TotalMass]]</f>
        <v>0</v>
      </c>
    </row>
    <row r="4998" spans="1:5" x14ac:dyDescent="0.25">
      <c r="A4998">
        <v>1.8695837288812475E+20</v>
      </c>
      <c r="B4998">
        <v>1.0049959999999747E+36</v>
      </c>
      <c r="C4998">
        <v>0</v>
      </c>
      <c r="D4998">
        <f>mass_Curve__4[[#This Row],[Column1]]/mass_Curve__4[[#This Row],[Radius	TotalMass]]</f>
        <v>5375506774448453</v>
      </c>
      <c r="E4998">
        <f>mass_Curve__4[[#This Row],[_1]]/mass_Curve__4[[#This Row],[Radius	TotalMass]]</f>
        <v>0</v>
      </c>
    </row>
    <row r="4999" spans="1:5" x14ac:dyDescent="0.25">
      <c r="A4999">
        <v>1.8703139489746148E+20</v>
      </c>
      <c r="B4999">
        <v>1.0049969999999747E+36</v>
      </c>
      <c r="C4999">
        <v>0</v>
      </c>
      <c r="D4999">
        <f>mass_Curve__4[[#This Row],[Column1]]/mass_Curve__4[[#This Row],[Radius	TotalMass]]</f>
        <v>5373413380951131</v>
      </c>
      <c r="E4999">
        <f>mass_Curve__4[[#This Row],[_1]]/mass_Curve__4[[#This Row],[Radius	TotalMass]]</f>
        <v>0</v>
      </c>
    </row>
    <row r="5000" spans="1:5" x14ac:dyDescent="0.25">
      <c r="A5000">
        <v>1.8713279417498622E+20</v>
      </c>
      <c r="B5000">
        <v>1.0049979999999747E+36</v>
      </c>
      <c r="C5000">
        <v>0</v>
      </c>
      <c r="D5000">
        <f>mass_Curve__4[[#This Row],[Column1]]/mass_Curve__4[[#This Row],[Radius	TotalMass]]</f>
        <v>5370507101284502</v>
      </c>
      <c r="E5000">
        <f>mass_Curve__4[[#This Row],[_1]]/mass_Curve__4[[#This Row],[Radius	TotalMass]]</f>
        <v>0</v>
      </c>
    </row>
    <row r="5001" spans="1:5" x14ac:dyDescent="0.25">
      <c r="A5001">
        <v>1.8731923025637386E+20</v>
      </c>
      <c r="B5001">
        <v>1.0049989999999747E+36</v>
      </c>
      <c r="C5001">
        <v>0</v>
      </c>
      <c r="D5001">
        <f>mass_Curve__4[[#This Row],[Column1]]/mass_Curve__4[[#This Row],[Radius	TotalMass]]</f>
        <v>5365167252846844</v>
      </c>
      <c r="E5001">
        <f>mass_Curve__4[[#This Row],[_1]]/mass_Curve__4[[#This Row],[Radius	TotalMass]]</f>
        <v>0</v>
      </c>
    </row>
    <row r="5002" spans="1:5" x14ac:dyDescent="0.25">
      <c r="A5002">
        <v>1.8733429624988205E+20</v>
      </c>
      <c r="B5002">
        <v>1.0049999999999747E+36</v>
      </c>
      <c r="C5002">
        <v>0</v>
      </c>
      <c r="D5002">
        <f>mass_Curve__4[[#This Row],[Column1]]/mass_Curve__4[[#This Row],[Radius	TotalMass]]</f>
        <v>5364741107839763</v>
      </c>
      <c r="E5002">
        <f>mass_Curve__4[[#This Row],[_1]]/mass_Curve__4[[#This Row],[Radius	TotalMass]]</f>
        <v>0</v>
      </c>
    </row>
    <row r="5003" spans="1:5" x14ac:dyDescent="0.25">
      <c r="A5003">
        <v>1.8735160034813808E+20</v>
      </c>
      <c r="B5003">
        <v>1.0050009999999747E+36</v>
      </c>
      <c r="C5003">
        <v>0</v>
      </c>
      <c r="D5003">
        <f>mass_Curve__4[[#This Row],[Column1]]/mass_Curve__4[[#This Row],[Radius	TotalMass]]</f>
        <v>5364250949191118</v>
      </c>
      <c r="E5003">
        <f>mass_Curve__4[[#This Row],[_1]]/mass_Curve__4[[#This Row],[Radius	TotalMass]]</f>
        <v>0</v>
      </c>
    </row>
    <row r="5004" spans="1:5" x14ac:dyDescent="0.25">
      <c r="A5004">
        <v>1.8742941616735283E+20</v>
      </c>
      <c r="B5004">
        <v>1.0050019999999746E+36</v>
      </c>
      <c r="C5004">
        <v>0</v>
      </c>
      <c r="D5004">
        <f>mass_Curve__4[[#This Row],[Column1]]/mass_Curve__4[[#This Row],[Radius	TotalMass]]</f>
        <v>5362029187044065</v>
      </c>
      <c r="E5004">
        <f>mass_Curve__4[[#This Row],[_1]]/mass_Curve__4[[#This Row],[Radius	TotalMass]]</f>
        <v>0</v>
      </c>
    </row>
    <row r="5005" spans="1:5" x14ac:dyDescent="0.25">
      <c r="A5005">
        <v>1.8743866476499979E+20</v>
      </c>
      <c r="B5005">
        <v>1.0050029999999746E+36</v>
      </c>
      <c r="C5005">
        <v>0</v>
      </c>
      <c r="D5005">
        <f>mass_Curve__4[[#This Row],[Column1]]/mass_Curve__4[[#This Row],[Radius	TotalMass]]</f>
        <v>5361769948905642</v>
      </c>
      <c r="E5005">
        <f>mass_Curve__4[[#This Row],[_1]]/mass_Curve__4[[#This Row],[Radius	TotalMass]]</f>
        <v>0</v>
      </c>
    </row>
    <row r="5006" spans="1:5" x14ac:dyDescent="0.25">
      <c r="A5006">
        <v>1.874919862368312E+20</v>
      </c>
      <c r="B5006">
        <v>1.0050039999999746E+36</v>
      </c>
      <c r="C5006">
        <v>0</v>
      </c>
      <c r="D5006">
        <f>mass_Curve__4[[#This Row],[Column1]]/mass_Curve__4[[#This Row],[Radius	TotalMass]]</f>
        <v>5360250430813081</v>
      </c>
      <c r="E5006">
        <f>mass_Curve__4[[#This Row],[_1]]/mass_Curve__4[[#This Row],[Radius	TotalMass]]</f>
        <v>0</v>
      </c>
    </row>
    <row r="5007" spans="1:5" x14ac:dyDescent="0.25">
      <c r="A5007">
        <v>1.8753772069190212E+20</v>
      </c>
      <c r="B5007">
        <v>1.0050049999999746E+36</v>
      </c>
      <c r="C5007">
        <v>0</v>
      </c>
      <c r="D5007">
        <f>mass_Curve__4[[#This Row],[Column1]]/mass_Curve__4[[#This Row],[Radius	TotalMass]]</f>
        <v>5358948569344379</v>
      </c>
      <c r="E5007">
        <f>mass_Curve__4[[#This Row],[_1]]/mass_Curve__4[[#This Row],[Radius	TotalMass]]</f>
        <v>0</v>
      </c>
    </row>
    <row r="5008" spans="1:5" x14ac:dyDescent="0.25">
      <c r="A5008">
        <v>1.875579111349827E+20</v>
      </c>
      <c r="B5008">
        <v>1.0050059999999746E+36</v>
      </c>
      <c r="C5008">
        <v>0</v>
      </c>
      <c r="D5008">
        <f>mass_Curve__4[[#This Row],[Column1]]/mass_Curve__4[[#This Row],[Radius	TotalMass]]</f>
        <v>5358377014961989</v>
      </c>
      <c r="E5008">
        <f>mass_Curve__4[[#This Row],[_1]]/mass_Curve__4[[#This Row],[Radius	TotalMass]]</f>
        <v>0</v>
      </c>
    </row>
    <row r="5009" spans="1:5" x14ac:dyDescent="0.25">
      <c r="A5009">
        <v>1.8759106637959853E+20</v>
      </c>
      <c r="B5009">
        <v>1.0050069999999746E+36</v>
      </c>
      <c r="C5009">
        <v>0</v>
      </c>
      <c r="D5009">
        <f>mass_Curve__4[[#This Row],[Column1]]/mass_Curve__4[[#This Row],[Radius	TotalMass]]</f>
        <v>5357435294739996</v>
      </c>
      <c r="E5009">
        <f>mass_Curve__4[[#This Row],[_1]]/mass_Curve__4[[#This Row],[Radius	TotalMass]]</f>
        <v>0</v>
      </c>
    </row>
    <row r="5010" spans="1:5" x14ac:dyDescent="0.25">
      <c r="A5010">
        <v>1.8766806910457905E+20</v>
      </c>
      <c r="B5010">
        <v>1.0050079999999746E+36</v>
      </c>
      <c r="C5010">
        <v>0</v>
      </c>
      <c r="D5010">
        <f>mass_Curve__4[[#This Row],[Column1]]/mass_Curve__4[[#This Row],[Radius	TotalMass]]</f>
        <v>5355242395763812</v>
      </c>
      <c r="E5010">
        <f>mass_Curve__4[[#This Row],[_1]]/mass_Curve__4[[#This Row],[Radius	TotalMass]]</f>
        <v>0</v>
      </c>
    </row>
    <row r="5011" spans="1:5" x14ac:dyDescent="0.25">
      <c r="A5011">
        <v>1.8777648539465882E+20</v>
      </c>
      <c r="B5011">
        <v>1.0050089999999746E+36</v>
      </c>
      <c r="C5011">
        <v>0</v>
      </c>
      <c r="D5011">
        <f>mass_Curve__4[[#This Row],[Column1]]/mass_Curve__4[[#This Row],[Radius	TotalMass]]</f>
        <v>5352155771196266</v>
      </c>
      <c r="E5011">
        <f>mass_Curve__4[[#This Row],[_1]]/mass_Curve__4[[#This Row],[Radius	TotalMass]]</f>
        <v>0</v>
      </c>
    </row>
    <row r="5012" spans="1:5" x14ac:dyDescent="0.25">
      <c r="A5012">
        <v>1.8780831528635905E+20</v>
      </c>
      <c r="B5012">
        <v>1.0050099999999746E+36</v>
      </c>
      <c r="C5012">
        <v>0</v>
      </c>
      <c r="D5012">
        <f>mass_Curve__4[[#This Row],[Column1]]/mass_Curve__4[[#This Row],[Radius	TotalMass]]</f>
        <v>5351254008469192</v>
      </c>
      <c r="E5012">
        <f>mass_Curve__4[[#This Row],[_1]]/mass_Curve__4[[#This Row],[Radius	TotalMass]]</f>
        <v>0</v>
      </c>
    </row>
    <row r="5013" spans="1:5" x14ac:dyDescent="0.25">
      <c r="A5013">
        <v>1.8787450376488662E+20</v>
      </c>
      <c r="B5013">
        <v>1.0050109999999746E+36</v>
      </c>
      <c r="C5013">
        <v>0</v>
      </c>
      <c r="D5013">
        <f>mass_Curve__4[[#This Row],[Column1]]/mass_Curve__4[[#This Row],[Radius	TotalMass]]</f>
        <v>5349374076099671</v>
      </c>
      <c r="E5013">
        <f>mass_Curve__4[[#This Row],[_1]]/mass_Curve__4[[#This Row],[Radius	TotalMass]]</f>
        <v>0</v>
      </c>
    </row>
    <row r="5014" spans="1:5" x14ac:dyDescent="0.25">
      <c r="A5014">
        <v>1.8787887659126653E+20</v>
      </c>
      <c r="B5014">
        <v>1.0050119999999746E+36</v>
      </c>
      <c r="C5014">
        <v>0</v>
      </c>
      <c r="D5014">
        <f>mass_Curve__4[[#This Row],[Column1]]/mass_Curve__4[[#This Row],[Radius	TotalMass]]</f>
        <v>5349254893547155</v>
      </c>
      <c r="E5014">
        <f>mass_Curve__4[[#This Row],[_1]]/mass_Curve__4[[#This Row],[Radius	TotalMass]]</f>
        <v>0</v>
      </c>
    </row>
    <row r="5015" spans="1:5" x14ac:dyDescent="0.25">
      <c r="A5015">
        <v>1.8789452842243031E+20</v>
      </c>
      <c r="B5015">
        <v>1.0050129999999746E+36</v>
      </c>
      <c r="C5015">
        <v>0</v>
      </c>
      <c r="D5015">
        <f>mass_Curve__4[[#This Row],[Column1]]/mass_Curve__4[[#This Row],[Radius	TotalMass]]</f>
        <v>5348814616572938</v>
      </c>
      <c r="E5015">
        <f>mass_Curve__4[[#This Row],[_1]]/mass_Curve__4[[#This Row],[Radius	TotalMass]]</f>
        <v>0</v>
      </c>
    </row>
    <row r="5016" spans="1:5" x14ac:dyDescent="0.25">
      <c r="A5016">
        <v>1.8799531950919336E+20</v>
      </c>
      <c r="B5016">
        <v>1.0050139999999746E+36</v>
      </c>
      <c r="C5016">
        <v>0</v>
      </c>
      <c r="D5016">
        <f>mass_Curve__4[[#This Row],[Column1]]/mass_Curve__4[[#This Row],[Radius	TotalMass]]</f>
        <v>5345952242980322</v>
      </c>
      <c r="E5016">
        <f>mass_Curve__4[[#This Row],[_1]]/mass_Curve__4[[#This Row],[Radius	TotalMass]]</f>
        <v>0</v>
      </c>
    </row>
    <row r="5017" spans="1:5" x14ac:dyDescent="0.25">
      <c r="A5017">
        <v>1.8803221983045953E+20</v>
      </c>
      <c r="B5017">
        <v>1.0050149999999746E+36</v>
      </c>
      <c r="C5017">
        <v>0</v>
      </c>
      <c r="D5017">
        <f>mass_Curve__4[[#This Row],[Column1]]/mass_Curve__4[[#This Row],[Radius	TotalMass]]</f>
        <v>5344908446574491</v>
      </c>
      <c r="E5017">
        <f>mass_Curve__4[[#This Row],[_1]]/mass_Curve__4[[#This Row],[Radius	TotalMass]]</f>
        <v>0</v>
      </c>
    </row>
    <row r="5018" spans="1:5" x14ac:dyDescent="0.25">
      <c r="A5018">
        <v>1.8815043888894152E+20</v>
      </c>
      <c r="B5018">
        <v>1.0050159999999746E+36</v>
      </c>
      <c r="C5018">
        <v>0</v>
      </c>
      <c r="D5018">
        <f>mass_Curve__4[[#This Row],[Column1]]/mass_Curve__4[[#This Row],[Radius	TotalMass]]</f>
        <v>5341555437950371</v>
      </c>
      <c r="E5018">
        <f>mass_Curve__4[[#This Row],[_1]]/mass_Curve__4[[#This Row],[Radius	TotalMass]]</f>
        <v>0</v>
      </c>
    </row>
    <row r="5019" spans="1:5" x14ac:dyDescent="0.25">
      <c r="A5019">
        <v>1.8816027146148515E+20</v>
      </c>
      <c r="B5019">
        <v>1.0050169999999746E+36</v>
      </c>
      <c r="C5019">
        <v>0</v>
      </c>
      <c r="D5019">
        <f>mass_Curve__4[[#This Row],[Column1]]/mass_Curve__4[[#This Row],[Radius	TotalMass]]</f>
        <v>5341281622277491</v>
      </c>
      <c r="E5019">
        <f>mass_Curve__4[[#This Row],[_1]]/mass_Curve__4[[#This Row],[Radius	TotalMass]]</f>
        <v>0</v>
      </c>
    </row>
    <row r="5020" spans="1:5" x14ac:dyDescent="0.25">
      <c r="A5020">
        <v>1.8820528502888458E+20</v>
      </c>
      <c r="B5020">
        <v>1.0050179999999746E+36</v>
      </c>
      <c r="C5020">
        <v>0</v>
      </c>
      <c r="D5020">
        <f>mass_Curve__4[[#This Row],[Column1]]/mass_Curve__4[[#This Row],[Radius	TotalMass]]</f>
        <v>5340009446842742</v>
      </c>
      <c r="E5020">
        <f>mass_Curve__4[[#This Row],[_1]]/mass_Curve__4[[#This Row],[Radius	TotalMass]]</f>
        <v>0</v>
      </c>
    </row>
    <row r="5021" spans="1:5" x14ac:dyDescent="0.25">
      <c r="A5021">
        <v>1.8836956359385524E+20</v>
      </c>
      <c r="B5021">
        <v>1.0050189999999746E+36</v>
      </c>
      <c r="C5021">
        <v>0</v>
      </c>
      <c r="D5021">
        <f>mass_Curve__4[[#This Row],[Column1]]/mass_Curve__4[[#This Row],[Radius	TotalMass]]</f>
        <v>5335357691685808</v>
      </c>
      <c r="E5021">
        <f>mass_Curve__4[[#This Row],[_1]]/mass_Curve__4[[#This Row],[Radius	TotalMass]]</f>
        <v>0</v>
      </c>
    </row>
    <row r="5022" spans="1:5" x14ac:dyDescent="0.25">
      <c r="A5022">
        <v>1.8851402613027245E+20</v>
      </c>
      <c r="B5022">
        <v>1.0050199999999746E+36</v>
      </c>
      <c r="C5022">
        <v>0</v>
      </c>
      <c r="D5022">
        <f>mass_Curve__4[[#This Row],[Column1]]/mass_Curve__4[[#This Row],[Radius	TotalMass]]</f>
        <v>5331274391781630</v>
      </c>
      <c r="E5022">
        <f>mass_Curve__4[[#This Row],[_1]]/mass_Curve__4[[#This Row],[Radius	TotalMass]]</f>
        <v>0</v>
      </c>
    </row>
    <row r="5023" spans="1:5" x14ac:dyDescent="0.25">
      <c r="A5023">
        <v>1.8855470878336588E+20</v>
      </c>
      <c r="B5023">
        <v>1.0050209999999746E+36</v>
      </c>
      <c r="C5023">
        <v>0</v>
      </c>
      <c r="D5023">
        <f>mass_Curve__4[[#This Row],[Column1]]/mass_Curve__4[[#This Row],[Radius	TotalMass]]</f>
        <v>5330129416999405</v>
      </c>
      <c r="E5023">
        <f>mass_Curve__4[[#This Row],[_1]]/mass_Curve__4[[#This Row],[Radius	TotalMass]]</f>
        <v>0</v>
      </c>
    </row>
    <row r="5024" spans="1:5" x14ac:dyDescent="0.25">
      <c r="A5024">
        <v>1.8859314215515845E+20</v>
      </c>
      <c r="B5024">
        <v>1.0050219999999745E+36</v>
      </c>
      <c r="C5024">
        <v>0</v>
      </c>
      <c r="D5024">
        <f>mass_Curve__4[[#This Row],[Column1]]/mass_Curve__4[[#This Row],[Radius	TotalMass]]</f>
        <v>5329048493041850</v>
      </c>
      <c r="E5024">
        <f>mass_Curve__4[[#This Row],[_1]]/mass_Curve__4[[#This Row],[Radius	TotalMass]]</f>
        <v>0</v>
      </c>
    </row>
    <row r="5025" spans="1:5" x14ac:dyDescent="0.25">
      <c r="A5025">
        <v>1.8862627225252993E+20</v>
      </c>
      <c r="B5025">
        <v>1.0050229999999745E+36</v>
      </c>
      <c r="C5025">
        <v>0</v>
      </c>
      <c r="D5025">
        <f>mass_Curve__4[[#This Row],[Column1]]/mass_Curve__4[[#This Row],[Radius	TotalMass]]</f>
        <v>5328117806699086</v>
      </c>
      <c r="E5025">
        <f>mass_Curve__4[[#This Row],[_1]]/mass_Curve__4[[#This Row],[Radius	TotalMass]]</f>
        <v>0</v>
      </c>
    </row>
    <row r="5026" spans="1:5" x14ac:dyDescent="0.25">
      <c r="A5026">
        <v>1.8870313340783854E+20</v>
      </c>
      <c r="B5026">
        <v>1.0050239999999745E+36</v>
      </c>
      <c r="C5026">
        <v>0</v>
      </c>
      <c r="D5026">
        <f>mass_Curve__4[[#This Row],[Column1]]/mass_Curve__4[[#This Row],[Radius	TotalMass]]</f>
        <v>5325952896753684</v>
      </c>
      <c r="E5026">
        <f>mass_Curve__4[[#This Row],[_1]]/mass_Curve__4[[#This Row],[Radius	TotalMass]]</f>
        <v>0</v>
      </c>
    </row>
    <row r="5027" spans="1:5" x14ac:dyDescent="0.25">
      <c r="A5027">
        <v>1.8877224921188513E+20</v>
      </c>
      <c r="B5027">
        <v>1.0050249999999745E+36</v>
      </c>
      <c r="C5027">
        <v>0</v>
      </c>
      <c r="D5027">
        <f>mass_Curve__4[[#This Row],[Column1]]/mass_Curve__4[[#This Row],[Radius	TotalMass]]</f>
        <v>5324008185503455</v>
      </c>
      <c r="E5027">
        <f>mass_Curve__4[[#This Row],[_1]]/mass_Curve__4[[#This Row],[Radius	TotalMass]]</f>
        <v>0</v>
      </c>
    </row>
    <row r="5028" spans="1:5" x14ac:dyDescent="0.25">
      <c r="A5028">
        <v>1.8879031424712776E+20</v>
      </c>
      <c r="B5028">
        <v>1.0050259999999745E+36</v>
      </c>
      <c r="C5028">
        <v>0</v>
      </c>
      <c r="D5028">
        <f>mass_Curve__4[[#This Row],[Column1]]/mass_Curve__4[[#This Row],[Radius	TotalMass]]</f>
        <v>5323504036782252</v>
      </c>
      <c r="E5028">
        <f>mass_Curve__4[[#This Row],[_1]]/mass_Curve__4[[#This Row],[Radius	TotalMass]]</f>
        <v>0</v>
      </c>
    </row>
    <row r="5029" spans="1:5" x14ac:dyDescent="0.25">
      <c r="A5029">
        <v>1.8892209884687132E+20</v>
      </c>
      <c r="B5029">
        <v>1.0050269999999745E+36</v>
      </c>
      <c r="C5029">
        <v>0</v>
      </c>
      <c r="D5029">
        <f>mass_Curve__4[[#This Row],[Column1]]/mass_Curve__4[[#This Row],[Radius	TotalMass]]</f>
        <v>5319795863662238</v>
      </c>
      <c r="E5029">
        <f>mass_Curve__4[[#This Row],[_1]]/mass_Curve__4[[#This Row],[Radius	TotalMass]]</f>
        <v>0</v>
      </c>
    </row>
    <row r="5030" spans="1:5" x14ac:dyDescent="0.25">
      <c r="A5030">
        <v>1.8897248833628661E+20</v>
      </c>
      <c r="B5030">
        <v>1.0050279999999745E+36</v>
      </c>
      <c r="C5030">
        <v>0</v>
      </c>
      <c r="D5030">
        <f>mass_Curve__4[[#This Row],[Column1]]/mass_Curve__4[[#This Row],[Radius	TotalMass]]</f>
        <v>5318382632563284</v>
      </c>
      <c r="E5030">
        <f>mass_Curve__4[[#This Row],[_1]]/mass_Curve__4[[#This Row],[Radius	TotalMass]]</f>
        <v>0</v>
      </c>
    </row>
    <row r="5031" spans="1:5" x14ac:dyDescent="0.25">
      <c r="A5031">
        <v>1.8903017425208315E+20</v>
      </c>
      <c r="B5031">
        <v>1.0050289999999745E+36</v>
      </c>
      <c r="C5031">
        <v>0</v>
      </c>
      <c r="D5031">
        <f>mass_Curve__4[[#This Row],[Column1]]/mass_Curve__4[[#This Row],[Radius	TotalMass]]</f>
        <v>5316764923782526</v>
      </c>
      <c r="E5031">
        <f>mass_Curve__4[[#This Row],[_1]]/mass_Curve__4[[#This Row],[Radius	TotalMass]]</f>
        <v>0</v>
      </c>
    </row>
    <row r="5032" spans="1:5" x14ac:dyDescent="0.25">
      <c r="A5032">
        <v>1.8921365040967198E+20</v>
      </c>
      <c r="B5032">
        <v>1.0050299999999745E+36</v>
      </c>
      <c r="C5032">
        <v>0</v>
      </c>
      <c r="D5032">
        <f>mass_Curve__4[[#This Row],[Column1]]/mass_Curve__4[[#This Row],[Radius	TotalMass]]</f>
        <v>5311614663233624</v>
      </c>
      <c r="E5032">
        <f>mass_Curve__4[[#This Row],[_1]]/mass_Curve__4[[#This Row],[Radius	TotalMass]]</f>
        <v>0</v>
      </c>
    </row>
    <row r="5033" spans="1:5" x14ac:dyDescent="0.25">
      <c r="A5033">
        <v>1.8923445276903198E+20</v>
      </c>
      <c r="B5033">
        <v>1.0050309999999745E+36</v>
      </c>
      <c r="C5033">
        <v>0</v>
      </c>
      <c r="D5033">
        <f>mass_Curve__4[[#This Row],[Column1]]/mass_Curve__4[[#This Row],[Radius	TotalMass]]</f>
        <v>5311036047049286</v>
      </c>
      <c r="E5033">
        <f>mass_Curve__4[[#This Row],[_1]]/mass_Curve__4[[#This Row],[Radius	TotalMass]]</f>
        <v>0</v>
      </c>
    </row>
    <row r="5034" spans="1:5" x14ac:dyDescent="0.25">
      <c r="A5034">
        <v>1.8929032715185537E+20</v>
      </c>
      <c r="B5034">
        <v>1.0050319999999745E+36</v>
      </c>
      <c r="C5034">
        <v>0</v>
      </c>
      <c r="D5034">
        <f>mass_Curve__4[[#This Row],[Column1]]/mass_Curve__4[[#This Row],[Radius	TotalMass]]</f>
        <v>5309473627744868</v>
      </c>
      <c r="E5034">
        <f>mass_Curve__4[[#This Row],[_1]]/mass_Curve__4[[#This Row],[Radius	TotalMass]]</f>
        <v>0</v>
      </c>
    </row>
    <row r="5035" spans="1:5" x14ac:dyDescent="0.25">
      <c r="A5035">
        <v>1.8929903182392063E+20</v>
      </c>
      <c r="B5035">
        <v>1.0050329999999745E+36</v>
      </c>
      <c r="C5035">
        <v>0</v>
      </c>
      <c r="D5035">
        <f>mass_Curve__4[[#This Row],[Column1]]/mass_Curve__4[[#This Row],[Radius	TotalMass]]</f>
        <v>5309234761088589</v>
      </c>
      <c r="E5035">
        <f>mass_Curve__4[[#This Row],[_1]]/mass_Curve__4[[#This Row],[Radius	TotalMass]]</f>
        <v>0</v>
      </c>
    </row>
    <row r="5036" spans="1:5" x14ac:dyDescent="0.25">
      <c r="A5036">
        <v>1.893984267729321E+20</v>
      </c>
      <c r="B5036">
        <v>1.0050339999999745E+36</v>
      </c>
      <c r="C5036">
        <v>0</v>
      </c>
      <c r="D5036">
        <f>mass_Curve__4[[#This Row],[Column1]]/mass_Curve__4[[#This Row],[Radius	TotalMass]]</f>
        <v>5306453792274103</v>
      </c>
      <c r="E5036">
        <f>mass_Curve__4[[#This Row],[_1]]/mass_Curve__4[[#This Row],[Radius	TotalMass]]</f>
        <v>0</v>
      </c>
    </row>
    <row r="5037" spans="1:5" x14ac:dyDescent="0.25">
      <c r="A5037">
        <v>1.8951079024899654E+20</v>
      </c>
      <c r="B5037">
        <v>1.0050349999999745E+36</v>
      </c>
      <c r="C5037">
        <v>0</v>
      </c>
      <c r="D5037">
        <f>mass_Curve__4[[#This Row],[Column1]]/mass_Curve__4[[#This Row],[Radius	TotalMass]]</f>
        <v>5303312801764311</v>
      </c>
      <c r="E5037">
        <f>mass_Curve__4[[#This Row],[_1]]/mass_Curve__4[[#This Row],[Radius	TotalMass]]</f>
        <v>0</v>
      </c>
    </row>
    <row r="5038" spans="1:5" x14ac:dyDescent="0.25">
      <c r="A5038">
        <v>1.8951823755884397E+20</v>
      </c>
      <c r="B5038">
        <v>1.0050359999999745E+36</v>
      </c>
      <c r="C5038">
        <v>0</v>
      </c>
      <c r="D5038">
        <f>mass_Curve__4[[#This Row],[Column1]]/mass_Curve__4[[#This Row],[Radius	TotalMass]]</f>
        <v>5303109679288351</v>
      </c>
      <c r="E5038">
        <f>mass_Curve__4[[#This Row],[_1]]/mass_Curve__4[[#This Row],[Radius	TotalMass]]</f>
        <v>0</v>
      </c>
    </row>
    <row r="5039" spans="1:5" x14ac:dyDescent="0.25">
      <c r="A5039">
        <v>1.8952057904670743E+20</v>
      </c>
      <c r="B5039">
        <v>1.0050369999999745E+36</v>
      </c>
      <c r="C5039">
        <v>0</v>
      </c>
      <c r="D5039">
        <f>mass_Curve__4[[#This Row],[Column1]]/mass_Curve__4[[#This Row],[Radius	TotalMass]]</f>
        <v>5303049436928338</v>
      </c>
      <c r="E5039">
        <f>mass_Curve__4[[#This Row],[_1]]/mass_Curve__4[[#This Row],[Radius	TotalMass]]</f>
        <v>0</v>
      </c>
    </row>
    <row r="5040" spans="1:5" x14ac:dyDescent="0.25">
      <c r="A5040">
        <v>1.895603862031454E+20</v>
      </c>
      <c r="B5040">
        <v>1.0050379999999745E+36</v>
      </c>
      <c r="C5040">
        <v>0</v>
      </c>
      <c r="D5040">
        <f>mass_Curve__4[[#This Row],[Column1]]/mass_Curve__4[[#This Row],[Radius	TotalMass]]</f>
        <v>5301941086588152</v>
      </c>
      <c r="E5040">
        <f>mass_Curve__4[[#This Row],[_1]]/mass_Curve__4[[#This Row],[Radius	TotalMass]]</f>
        <v>0</v>
      </c>
    </row>
    <row r="5041" spans="1:5" x14ac:dyDescent="0.25">
      <c r="A5041">
        <v>1.8960974744968036E+20</v>
      </c>
      <c r="B5041">
        <v>1.0050389999999745E+36</v>
      </c>
      <c r="C5041">
        <v>0</v>
      </c>
      <c r="D5041">
        <f>mass_Curve__4[[#This Row],[Column1]]/mass_Curve__4[[#This Row],[Radius	TotalMass]]</f>
        <v>5300566102313369</v>
      </c>
      <c r="E5041">
        <f>mass_Curve__4[[#This Row],[_1]]/mass_Curve__4[[#This Row],[Radius	TotalMass]]</f>
        <v>0</v>
      </c>
    </row>
    <row r="5042" spans="1:5" x14ac:dyDescent="0.25">
      <c r="A5042">
        <v>1.8961541955035202E+20</v>
      </c>
      <c r="B5042">
        <v>1.0050399999999745E+36</v>
      </c>
      <c r="C5042">
        <v>0</v>
      </c>
      <c r="D5042">
        <f>mass_Curve__4[[#This Row],[Column1]]/mass_Curve__4[[#This Row],[Radius	TotalMass]]</f>
        <v>5300412816548857</v>
      </c>
      <c r="E5042">
        <f>mass_Curve__4[[#This Row],[_1]]/mass_Curve__4[[#This Row],[Radius	TotalMass]]</f>
        <v>0</v>
      </c>
    </row>
    <row r="5043" spans="1:5" x14ac:dyDescent="0.25">
      <c r="A5043">
        <v>1.8967667451208847E+20</v>
      </c>
      <c r="B5043">
        <v>1.0050409999999744E+36</v>
      </c>
      <c r="C5043">
        <v>0</v>
      </c>
      <c r="D5043">
        <f>mass_Curve__4[[#This Row],[Column1]]/mass_Curve__4[[#This Row],[Radius	TotalMass]]</f>
        <v>5298706351665403</v>
      </c>
      <c r="E5043">
        <f>mass_Curve__4[[#This Row],[_1]]/mass_Curve__4[[#This Row],[Radius	TotalMass]]</f>
        <v>0</v>
      </c>
    </row>
    <row r="5044" spans="1:5" x14ac:dyDescent="0.25">
      <c r="A5044">
        <v>1.8976181935596421E+20</v>
      </c>
      <c r="B5044">
        <v>1.0050419999999744E+36</v>
      </c>
      <c r="C5044">
        <v>0</v>
      </c>
      <c r="D5044">
        <f>mass_Curve__4[[#This Row],[Column1]]/mass_Curve__4[[#This Row],[Radius	TotalMass]]</f>
        <v>5296334127755537</v>
      </c>
      <c r="E5044">
        <f>mass_Curve__4[[#This Row],[_1]]/mass_Curve__4[[#This Row],[Radius	TotalMass]]</f>
        <v>0</v>
      </c>
    </row>
    <row r="5045" spans="1:5" x14ac:dyDescent="0.25">
      <c r="A5045">
        <v>1.8982148259027072E+20</v>
      </c>
      <c r="B5045">
        <v>1.0050429999999744E+36</v>
      </c>
      <c r="C5045">
        <v>0</v>
      </c>
      <c r="D5045">
        <f>mass_Curve__4[[#This Row],[Column1]]/mass_Curve__4[[#This Row],[Radius	TotalMass]]</f>
        <v>5294674692691963</v>
      </c>
      <c r="E5045">
        <f>mass_Curve__4[[#This Row],[_1]]/mass_Curve__4[[#This Row],[Radius	TotalMass]]</f>
        <v>0</v>
      </c>
    </row>
    <row r="5046" spans="1:5" x14ac:dyDescent="0.25">
      <c r="A5046">
        <v>1.8982510565621701E+20</v>
      </c>
      <c r="B5046">
        <v>1.0050439999999744E+36</v>
      </c>
      <c r="C5046">
        <v>0</v>
      </c>
      <c r="D5046">
        <f>mass_Curve__4[[#This Row],[Column1]]/mass_Curve__4[[#This Row],[Radius	TotalMass]]</f>
        <v>5294578904753308</v>
      </c>
      <c r="E5046">
        <f>mass_Curve__4[[#This Row],[_1]]/mass_Curve__4[[#This Row],[Radius	TotalMass]]</f>
        <v>0</v>
      </c>
    </row>
    <row r="5047" spans="1:5" x14ac:dyDescent="0.25">
      <c r="A5047">
        <v>1.8984672204119058E+20</v>
      </c>
      <c r="B5047">
        <v>1.0050449999999744E+36</v>
      </c>
      <c r="C5047">
        <v>0</v>
      </c>
      <c r="D5047">
        <f>mass_Curve__4[[#This Row],[Column1]]/mass_Curve__4[[#This Row],[Radius	TotalMass]]</f>
        <v>5293981319213467</v>
      </c>
      <c r="E5047">
        <f>mass_Curve__4[[#This Row],[_1]]/mass_Curve__4[[#This Row],[Radius	TotalMass]]</f>
        <v>0</v>
      </c>
    </row>
    <row r="5048" spans="1:5" x14ac:dyDescent="0.25">
      <c r="A5048">
        <v>1.8996071822537936E+20</v>
      </c>
      <c r="B5048">
        <v>1.0050459999999744E+36</v>
      </c>
      <c r="C5048">
        <v>0</v>
      </c>
      <c r="D5048">
        <f>mass_Curve__4[[#This Row],[Column1]]/mass_Curve__4[[#This Row],[Radius	TotalMass]]</f>
        <v>5290809644168302</v>
      </c>
      <c r="E5048">
        <f>mass_Curve__4[[#This Row],[_1]]/mass_Curve__4[[#This Row],[Radius	TotalMass]]</f>
        <v>0</v>
      </c>
    </row>
    <row r="5049" spans="1:5" x14ac:dyDescent="0.25">
      <c r="A5049">
        <v>1.9000308760660355E+20</v>
      </c>
      <c r="B5049">
        <v>1.0050469999999744E+36</v>
      </c>
      <c r="C5049">
        <v>0</v>
      </c>
      <c r="D5049">
        <f>mass_Curve__4[[#This Row],[Column1]]/mass_Curve__4[[#This Row],[Radius	TotalMass]]</f>
        <v>5289635093093319</v>
      </c>
      <c r="E5049">
        <f>mass_Curve__4[[#This Row],[_1]]/mass_Curve__4[[#This Row],[Radius	TotalMass]]</f>
        <v>0</v>
      </c>
    </row>
    <row r="5050" spans="1:5" x14ac:dyDescent="0.25">
      <c r="A5050">
        <v>1.9010224505386277E+20</v>
      </c>
      <c r="B5050">
        <v>1.0050479999999744E+36</v>
      </c>
      <c r="C5050">
        <v>0</v>
      </c>
      <c r="D5050">
        <f>mass_Curve__4[[#This Row],[Column1]]/mass_Curve__4[[#This Row],[Radius	TotalMass]]</f>
        <v>5286881276521528</v>
      </c>
      <c r="E5050">
        <f>mass_Curve__4[[#This Row],[_1]]/mass_Curve__4[[#This Row],[Radius	TotalMass]]</f>
        <v>0</v>
      </c>
    </row>
    <row r="5051" spans="1:5" x14ac:dyDescent="0.25">
      <c r="A5051">
        <v>1.9010276942047661E+20</v>
      </c>
      <c r="B5051">
        <v>1.0050489999999744E+36</v>
      </c>
      <c r="C5051">
        <v>0</v>
      </c>
      <c r="D5051">
        <f>mass_Curve__4[[#This Row],[Column1]]/mass_Curve__4[[#This Row],[Radius	TotalMass]]</f>
        <v>5286871953858644</v>
      </c>
      <c r="E5051">
        <f>mass_Curve__4[[#This Row],[_1]]/mass_Curve__4[[#This Row],[Radius	TotalMass]]</f>
        <v>0</v>
      </c>
    </row>
    <row r="5052" spans="1:5" x14ac:dyDescent="0.25">
      <c r="A5052">
        <v>1.9019467794170502E+20</v>
      </c>
      <c r="B5052">
        <v>1.0050499999999744E+36</v>
      </c>
      <c r="C5052">
        <v>0</v>
      </c>
      <c r="D5052">
        <f>mass_Curve__4[[#This Row],[Column1]]/mass_Curve__4[[#This Row],[Radius	TotalMass]]</f>
        <v>5284322415730391</v>
      </c>
      <c r="E5052">
        <f>mass_Curve__4[[#This Row],[_1]]/mass_Curve__4[[#This Row],[Radius	TotalMass]]</f>
        <v>0</v>
      </c>
    </row>
    <row r="5053" spans="1:5" x14ac:dyDescent="0.25">
      <c r="A5053">
        <v>1.90277602377042E+20</v>
      </c>
      <c r="B5053">
        <v>1.0050509999999744E+36</v>
      </c>
      <c r="C5053">
        <v>0</v>
      </c>
      <c r="D5053">
        <f>mass_Curve__4[[#This Row],[Column1]]/mass_Curve__4[[#This Row],[Radius	TotalMass]]</f>
        <v>5282024723059255</v>
      </c>
      <c r="E5053">
        <f>mass_Curve__4[[#This Row],[_1]]/mass_Curve__4[[#This Row],[Radius	TotalMass]]</f>
        <v>0</v>
      </c>
    </row>
    <row r="5054" spans="1:5" x14ac:dyDescent="0.25">
      <c r="A5054">
        <v>1.9028244555002928E+20</v>
      </c>
      <c r="B5054">
        <v>1.0050519999999744E+36</v>
      </c>
      <c r="C5054">
        <v>0</v>
      </c>
      <c r="D5054">
        <f>mass_Curve__4[[#This Row],[Column1]]/mass_Curve__4[[#This Row],[Radius	TotalMass]]</f>
        <v>5281895537419530</v>
      </c>
      <c r="E5054">
        <f>mass_Curve__4[[#This Row],[_1]]/mass_Curve__4[[#This Row],[Radius	TotalMass]]</f>
        <v>0</v>
      </c>
    </row>
    <row r="5055" spans="1:5" x14ac:dyDescent="0.25">
      <c r="A5055">
        <v>1.9029354759272323E+20</v>
      </c>
      <c r="B5055">
        <v>1.0050529999999744E+36</v>
      </c>
      <c r="C5055">
        <v>0</v>
      </c>
      <c r="D5055">
        <f>mass_Curve__4[[#This Row],[Column1]]/mass_Curve__4[[#This Row],[Radius	TotalMass]]</f>
        <v>5281592637870436</v>
      </c>
      <c r="E5055">
        <f>mass_Curve__4[[#This Row],[_1]]/mass_Curve__4[[#This Row],[Radius	TotalMass]]</f>
        <v>0</v>
      </c>
    </row>
    <row r="5056" spans="1:5" x14ac:dyDescent="0.25">
      <c r="A5056">
        <v>1.9044728666817004E+20</v>
      </c>
      <c r="B5056">
        <v>1.0050539999999744E+36</v>
      </c>
      <c r="C5056">
        <v>0</v>
      </c>
      <c r="D5056">
        <f>mass_Curve__4[[#This Row],[Column1]]/mass_Curve__4[[#This Row],[Radius	TotalMass]]</f>
        <v>5277334309052940</v>
      </c>
      <c r="E5056">
        <f>mass_Curve__4[[#This Row],[_1]]/mass_Curve__4[[#This Row],[Radius	TotalMass]]</f>
        <v>0</v>
      </c>
    </row>
    <row r="5057" spans="1:5" x14ac:dyDescent="0.25">
      <c r="A5057">
        <v>1.9046472767920089E+20</v>
      </c>
      <c r="B5057">
        <v>1.0050549999999744E+36</v>
      </c>
      <c r="C5057">
        <v>0</v>
      </c>
      <c r="D5057">
        <f>mass_Curve__4[[#This Row],[Column1]]/mass_Curve__4[[#This Row],[Radius	TotalMass]]</f>
        <v>5276856309546118</v>
      </c>
      <c r="E5057">
        <f>mass_Curve__4[[#This Row],[_1]]/mass_Curve__4[[#This Row],[Radius	TotalMass]]</f>
        <v>0</v>
      </c>
    </row>
    <row r="5058" spans="1:5" x14ac:dyDescent="0.25">
      <c r="A5058">
        <v>1.9051477442098941E+20</v>
      </c>
      <c r="B5058">
        <v>1.0050559999999744E+36</v>
      </c>
      <c r="C5058">
        <v>0</v>
      </c>
      <c r="D5058">
        <f>mass_Curve__4[[#This Row],[Column1]]/mass_Curve__4[[#This Row],[Radius	TotalMass]]</f>
        <v>5275475369585012</v>
      </c>
      <c r="E5058">
        <f>mass_Curve__4[[#This Row],[_1]]/mass_Curve__4[[#This Row],[Radius	TotalMass]]</f>
        <v>0</v>
      </c>
    </row>
    <row r="5059" spans="1:5" x14ac:dyDescent="0.25">
      <c r="A5059">
        <v>1.9052865383711565E+20</v>
      </c>
      <c r="B5059">
        <v>1.0050569999999744E+36</v>
      </c>
      <c r="C5059">
        <v>0</v>
      </c>
      <c r="D5059">
        <f>mass_Curve__4[[#This Row],[Column1]]/mass_Curve__4[[#This Row],[Radius	TotalMass]]</f>
        <v>5275096316269599</v>
      </c>
      <c r="E5059">
        <f>mass_Curve__4[[#This Row],[_1]]/mass_Curve__4[[#This Row],[Radius	TotalMass]]</f>
        <v>0</v>
      </c>
    </row>
    <row r="5060" spans="1:5" x14ac:dyDescent="0.25">
      <c r="A5060">
        <v>1.9062263933445217E+20</v>
      </c>
      <c r="B5060">
        <v>1.0050579999999744E+36</v>
      </c>
      <c r="C5060">
        <v>0</v>
      </c>
      <c r="D5060">
        <f>mass_Curve__4[[#This Row],[Column1]]/mass_Curve__4[[#This Row],[Radius	TotalMass]]</f>
        <v>5272500703531730</v>
      </c>
      <c r="E5060">
        <f>mass_Curve__4[[#This Row],[_1]]/mass_Curve__4[[#This Row],[Radius	TotalMass]]</f>
        <v>0</v>
      </c>
    </row>
    <row r="5061" spans="1:5" x14ac:dyDescent="0.25">
      <c r="A5061">
        <v>1.9073008326441674E+20</v>
      </c>
      <c r="B5061">
        <v>1.0050589999999744E+36</v>
      </c>
      <c r="C5061">
        <v>0</v>
      </c>
      <c r="D5061">
        <f>mass_Curve__4[[#This Row],[Column1]]/mass_Curve__4[[#This Row],[Radius	TotalMass]]</f>
        <v>5269535790044305</v>
      </c>
      <c r="E5061">
        <f>mass_Curve__4[[#This Row],[_1]]/mass_Curve__4[[#This Row],[Radius	TotalMass]]</f>
        <v>0</v>
      </c>
    </row>
    <row r="5062" spans="1:5" x14ac:dyDescent="0.25">
      <c r="A5062">
        <v>1.9093231460939901E+20</v>
      </c>
      <c r="B5062">
        <v>1.0050599999999744E+36</v>
      </c>
      <c r="C5062">
        <v>0</v>
      </c>
      <c r="D5062">
        <f>mass_Curve__4[[#This Row],[Column1]]/mass_Curve__4[[#This Row],[Radius	TotalMass]]</f>
        <v>5263959650078522</v>
      </c>
      <c r="E5062">
        <f>mass_Curve__4[[#This Row],[_1]]/mass_Curve__4[[#This Row],[Radius	TotalMass]]</f>
        <v>0</v>
      </c>
    </row>
    <row r="5063" spans="1:5" x14ac:dyDescent="0.25">
      <c r="A5063">
        <v>1.9109118279131523E+20</v>
      </c>
      <c r="B5063">
        <v>1.0050609999999743E+36</v>
      </c>
      <c r="C5063">
        <v>0</v>
      </c>
      <c r="D5063">
        <f>mass_Curve__4[[#This Row],[Column1]]/mass_Curve__4[[#This Row],[Radius	TotalMass]]</f>
        <v>5259588565619851</v>
      </c>
      <c r="E5063">
        <f>mass_Curve__4[[#This Row],[_1]]/mass_Curve__4[[#This Row],[Radius	TotalMass]]</f>
        <v>0</v>
      </c>
    </row>
    <row r="5064" spans="1:5" x14ac:dyDescent="0.25">
      <c r="A5064">
        <v>1.9127255589417232E+20</v>
      </c>
      <c r="B5064">
        <v>1.0050619999999743E+36</v>
      </c>
      <c r="C5064">
        <v>0</v>
      </c>
      <c r="D5064">
        <f>mass_Curve__4[[#This Row],[Column1]]/mass_Curve__4[[#This Row],[Radius	TotalMass]]</f>
        <v>5254606419104146</v>
      </c>
      <c r="E5064">
        <f>mass_Curve__4[[#This Row],[_1]]/mass_Curve__4[[#This Row],[Radius	TotalMass]]</f>
        <v>0</v>
      </c>
    </row>
    <row r="5065" spans="1:5" x14ac:dyDescent="0.25">
      <c r="A5065">
        <v>1.9128721208073545E+20</v>
      </c>
      <c r="B5065">
        <v>1.0050629999999743E+36</v>
      </c>
      <c r="C5065">
        <v>0</v>
      </c>
      <c r="D5065">
        <f>mass_Curve__4[[#This Row],[Column1]]/mass_Curve__4[[#This Row],[Radius	TotalMass]]</f>
        <v>5254209045483780</v>
      </c>
      <c r="E5065">
        <f>mass_Curve__4[[#This Row],[_1]]/mass_Curve__4[[#This Row],[Radius	TotalMass]]</f>
        <v>0</v>
      </c>
    </row>
    <row r="5066" spans="1:5" x14ac:dyDescent="0.25">
      <c r="A5066">
        <v>1.9135389512173532E+20</v>
      </c>
      <c r="B5066">
        <v>1.0050639999999743E+36</v>
      </c>
      <c r="C5066">
        <v>0</v>
      </c>
      <c r="D5066">
        <f>mass_Curve__4[[#This Row],[Column1]]/mass_Curve__4[[#This Row],[Radius	TotalMass]]</f>
        <v>5252383283656566</v>
      </c>
      <c r="E5066">
        <f>mass_Curve__4[[#This Row],[_1]]/mass_Curve__4[[#This Row],[Radius	TotalMass]]</f>
        <v>0</v>
      </c>
    </row>
    <row r="5067" spans="1:5" x14ac:dyDescent="0.25">
      <c r="A5067">
        <v>1.9141710039197853E+20</v>
      </c>
      <c r="B5067">
        <v>1.0050649999999743E+36</v>
      </c>
      <c r="C5067">
        <v>0</v>
      </c>
      <c r="D5067">
        <f>mass_Curve__4[[#This Row],[Column1]]/mass_Curve__4[[#This Row],[Radius	TotalMass]]</f>
        <v>5250654188898644</v>
      </c>
      <c r="E5067">
        <f>mass_Curve__4[[#This Row],[_1]]/mass_Curve__4[[#This Row],[Radius	TotalMass]]</f>
        <v>0</v>
      </c>
    </row>
    <row r="5068" spans="1:5" x14ac:dyDescent="0.25">
      <c r="A5068">
        <v>1.9145731176708512E+20</v>
      </c>
      <c r="B5068">
        <v>1.0050659999999743E+36</v>
      </c>
      <c r="C5068">
        <v>0</v>
      </c>
      <c r="D5068">
        <f>mass_Curve__4[[#This Row],[Column1]]/mass_Curve__4[[#This Row],[Radius	TotalMass]]</f>
        <v>5249556628177639</v>
      </c>
      <c r="E5068">
        <f>mass_Curve__4[[#This Row],[_1]]/mass_Curve__4[[#This Row],[Radius	TotalMass]]</f>
        <v>0</v>
      </c>
    </row>
    <row r="5069" spans="1:5" x14ac:dyDescent="0.25">
      <c r="A5069">
        <v>1.9148140003304102E+20</v>
      </c>
      <c r="B5069">
        <v>1.0050669999999743E+36</v>
      </c>
      <c r="C5069">
        <v>0</v>
      </c>
      <c r="D5069">
        <f>mass_Curve__4[[#This Row],[Column1]]/mass_Curve__4[[#This Row],[Radius	TotalMass]]</f>
        <v>5248901458974842</v>
      </c>
      <c r="E5069">
        <f>mass_Curve__4[[#This Row],[_1]]/mass_Curve__4[[#This Row],[Radius	TotalMass]]</f>
        <v>0</v>
      </c>
    </row>
    <row r="5070" spans="1:5" x14ac:dyDescent="0.25">
      <c r="A5070">
        <v>1.9149499444706469E+20</v>
      </c>
      <c r="B5070">
        <v>1.0050679999999743E+36</v>
      </c>
      <c r="C5070">
        <v>0</v>
      </c>
      <c r="D5070">
        <f>mass_Curve__4[[#This Row],[Column1]]/mass_Curve__4[[#This Row],[Radius	TotalMass]]</f>
        <v>5248534056475336</v>
      </c>
      <c r="E5070">
        <f>mass_Curve__4[[#This Row],[_1]]/mass_Curve__4[[#This Row],[Radius	TotalMass]]</f>
        <v>0</v>
      </c>
    </row>
    <row r="5071" spans="1:5" x14ac:dyDescent="0.25">
      <c r="A5071">
        <v>1.9150605085216702E+20</v>
      </c>
      <c r="B5071">
        <v>1.0050689999999743E+36</v>
      </c>
      <c r="C5071">
        <v>0</v>
      </c>
      <c r="D5071">
        <f>mass_Curve__4[[#This Row],[Column1]]/mass_Curve__4[[#This Row],[Radius	TotalMass]]</f>
        <v>5248236259520785</v>
      </c>
      <c r="E5071">
        <f>mass_Curve__4[[#This Row],[_1]]/mass_Curve__4[[#This Row],[Radius	TotalMass]]</f>
        <v>0</v>
      </c>
    </row>
    <row r="5072" spans="1:5" x14ac:dyDescent="0.25">
      <c r="A5072">
        <v>1.9153298075673533E+20</v>
      </c>
      <c r="B5072">
        <v>1.0050699999999743E+36</v>
      </c>
      <c r="C5072">
        <v>0</v>
      </c>
      <c r="D5072">
        <f>mass_Curve__4[[#This Row],[Column1]]/mass_Curve__4[[#This Row],[Radius	TotalMass]]</f>
        <v>5247503568466397</v>
      </c>
      <c r="E5072">
        <f>mass_Curve__4[[#This Row],[_1]]/mass_Curve__4[[#This Row],[Radius	TotalMass]]</f>
        <v>0</v>
      </c>
    </row>
    <row r="5073" spans="1:5" x14ac:dyDescent="0.25">
      <c r="A5073">
        <v>1.9158158013490417E+20</v>
      </c>
      <c r="B5073">
        <v>1.0050709999999743E+36</v>
      </c>
      <c r="C5073">
        <v>0</v>
      </c>
      <c r="D5073">
        <f>mass_Curve__4[[#This Row],[Column1]]/mass_Curve__4[[#This Row],[Radius	TotalMass]]</f>
        <v>5246177629875707</v>
      </c>
      <c r="E5073">
        <f>mass_Curve__4[[#This Row],[_1]]/mass_Curve__4[[#This Row],[Radius	TotalMass]]</f>
        <v>0</v>
      </c>
    </row>
    <row r="5074" spans="1:5" x14ac:dyDescent="0.25">
      <c r="A5074">
        <v>1.9159632387113278E+20</v>
      </c>
      <c r="B5074">
        <v>1.0050719999999743E+36</v>
      </c>
      <c r="C5074">
        <v>0</v>
      </c>
      <c r="D5074">
        <f>mass_Curve__4[[#This Row],[Column1]]/mass_Curve__4[[#This Row],[Radius	TotalMass]]</f>
        <v>5245779144885803</v>
      </c>
      <c r="E5074">
        <f>mass_Curve__4[[#This Row],[_1]]/mass_Curve__4[[#This Row],[Radius	TotalMass]]</f>
        <v>0</v>
      </c>
    </row>
    <row r="5075" spans="1:5" x14ac:dyDescent="0.25">
      <c r="A5075">
        <v>1.9161906443106707E+20</v>
      </c>
      <c r="B5075">
        <v>1.0050729999999743E+36</v>
      </c>
      <c r="C5075">
        <v>0</v>
      </c>
      <c r="D5075">
        <f>mass_Curve__4[[#This Row],[Column1]]/mass_Curve__4[[#This Row],[Radius	TotalMass]]</f>
        <v>5245161816148720</v>
      </c>
      <c r="E5075">
        <f>mass_Curve__4[[#This Row],[_1]]/mass_Curve__4[[#This Row],[Radius	TotalMass]]</f>
        <v>0</v>
      </c>
    </row>
    <row r="5076" spans="1:5" x14ac:dyDescent="0.25">
      <c r="A5076">
        <v>1.9168605110175813E+20</v>
      </c>
      <c r="B5076">
        <v>1.0050739999999743E+36</v>
      </c>
      <c r="C5076">
        <v>0</v>
      </c>
      <c r="D5076">
        <f>mass_Curve__4[[#This Row],[Column1]]/mass_Curve__4[[#This Row],[Radius	TotalMass]]</f>
        <v>5243334057032780</v>
      </c>
      <c r="E5076">
        <f>mass_Curve__4[[#This Row],[_1]]/mass_Curve__4[[#This Row],[Radius	TotalMass]]</f>
        <v>0</v>
      </c>
    </row>
    <row r="5077" spans="1:5" x14ac:dyDescent="0.25">
      <c r="A5077">
        <v>1.9175560558551181E+20</v>
      </c>
      <c r="B5077">
        <v>1.0050749999999743E+36</v>
      </c>
      <c r="C5077">
        <v>0</v>
      </c>
      <c r="D5077">
        <f>mass_Curve__4[[#This Row],[Column1]]/mass_Curve__4[[#This Row],[Radius	TotalMass]]</f>
        <v>5241437385525449</v>
      </c>
      <c r="E5077">
        <f>mass_Curve__4[[#This Row],[_1]]/mass_Curve__4[[#This Row],[Radius	TotalMass]]</f>
        <v>0</v>
      </c>
    </row>
    <row r="5078" spans="1:5" x14ac:dyDescent="0.25">
      <c r="A5078">
        <v>1.9176732233862342E+20</v>
      </c>
      <c r="B5078">
        <v>1.0050759999999743E+36</v>
      </c>
      <c r="C5078">
        <v>0</v>
      </c>
      <c r="D5078">
        <f>mass_Curve__4[[#This Row],[Column1]]/mass_Curve__4[[#This Row],[Radius	TotalMass]]</f>
        <v>5241122354648137</v>
      </c>
      <c r="E5078">
        <f>mass_Curve__4[[#This Row],[_1]]/mass_Curve__4[[#This Row],[Radius	TotalMass]]</f>
        <v>0</v>
      </c>
    </row>
    <row r="5079" spans="1:5" x14ac:dyDescent="0.25">
      <c r="A5079">
        <v>1.9191671000941701E+20</v>
      </c>
      <c r="B5079">
        <v>1.0050769999999743E+36</v>
      </c>
      <c r="C5079">
        <v>0</v>
      </c>
      <c r="D5079">
        <f>mass_Curve__4[[#This Row],[Column1]]/mass_Curve__4[[#This Row],[Radius	TotalMass]]</f>
        <v>5237047883692134</v>
      </c>
      <c r="E5079">
        <f>mass_Curve__4[[#This Row],[_1]]/mass_Curve__4[[#This Row],[Radius	TotalMass]]</f>
        <v>0</v>
      </c>
    </row>
    <row r="5080" spans="1:5" x14ac:dyDescent="0.25">
      <c r="A5080">
        <v>1.9202566929369901E+20</v>
      </c>
      <c r="B5080">
        <v>1.0050779999999743E+36</v>
      </c>
      <c r="C5080">
        <v>0</v>
      </c>
      <c r="D5080">
        <f>mass_Curve__4[[#This Row],[Column1]]/mass_Curve__4[[#This Row],[Radius	TotalMass]]</f>
        <v>5234081483464222</v>
      </c>
      <c r="E5080">
        <f>mass_Curve__4[[#This Row],[_1]]/mass_Curve__4[[#This Row],[Radius	TotalMass]]</f>
        <v>0</v>
      </c>
    </row>
    <row r="5081" spans="1:5" x14ac:dyDescent="0.25">
      <c r="A5081">
        <v>1.9210168103097601E+20</v>
      </c>
      <c r="B5081">
        <v>1.0050789999999743E+36</v>
      </c>
      <c r="C5081">
        <v>0</v>
      </c>
      <c r="D5081">
        <f>mass_Curve__4[[#This Row],[Column1]]/mass_Curve__4[[#This Row],[Radius	TotalMass]]</f>
        <v>5232015641955300</v>
      </c>
      <c r="E5081">
        <f>mass_Curve__4[[#This Row],[_1]]/mass_Curve__4[[#This Row],[Radius	TotalMass]]</f>
        <v>0</v>
      </c>
    </row>
    <row r="5082" spans="1:5" x14ac:dyDescent="0.25">
      <c r="A5082">
        <v>1.9213083693235955E+20</v>
      </c>
      <c r="B5082">
        <v>1.0050799999999743E+36</v>
      </c>
      <c r="C5082">
        <v>0</v>
      </c>
      <c r="D5082">
        <f>mass_Curve__4[[#This Row],[Column1]]/mass_Curve__4[[#This Row],[Radius	TotalMass]]</f>
        <v>5231226887091617</v>
      </c>
      <c r="E5082">
        <f>mass_Curve__4[[#This Row],[_1]]/mass_Curve__4[[#This Row],[Radius	TotalMass]]</f>
        <v>0</v>
      </c>
    </row>
    <row r="5083" spans="1:5" x14ac:dyDescent="0.25">
      <c r="A5083">
        <v>1.9216104715524742E+20</v>
      </c>
      <c r="B5083">
        <v>1.0050809999999742E+36</v>
      </c>
      <c r="C5083">
        <v>0</v>
      </c>
      <c r="D5083">
        <f>mass_Curve__4[[#This Row],[Column1]]/mass_Curve__4[[#This Row],[Radius	TotalMass]]</f>
        <v>5230409673964603</v>
      </c>
      <c r="E5083">
        <f>mass_Curve__4[[#This Row],[_1]]/mass_Curve__4[[#This Row],[Radius	TotalMass]]</f>
        <v>0</v>
      </c>
    </row>
    <row r="5084" spans="1:5" x14ac:dyDescent="0.25">
      <c r="A5084">
        <v>1.9219629520942134E+20</v>
      </c>
      <c r="B5084">
        <v>1.0050819999999742E+36</v>
      </c>
      <c r="C5084">
        <v>0</v>
      </c>
      <c r="D5084">
        <f>mass_Curve__4[[#This Row],[Column1]]/mass_Curve__4[[#This Row],[Radius	TotalMass]]</f>
        <v>5229455640155887</v>
      </c>
      <c r="E5084">
        <f>mass_Curve__4[[#This Row],[_1]]/mass_Curve__4[[#This Row],[Radius	TotalMass]]</f>
        <v>0</v>
      </c>
    </row>
    <row r="5085" spans="1:5" x14ac:dyDescent="0.25">
      <c r="A5085">
        <v>1.9221154095915775E+20</v>
      </c>
      <c r="B5085">
        <v>1.0050829999999742E+36</v>
      </c>
      <c r="C5085">
        <v>0</v>
      </c>
      <c r="D5085">
        <f>mass_Curve__4[[#This Row],[Column1]]/mass_Curve__4[[#This Row],[Radius	TotalMass]]</f>
        <v>5229046055114559</v>
      </c>
      <c r="E5085">
        <f>mass_Curve__4[[#This Row],[_1]]/mass_Curve__4[[#This Row],[Radius	TotalMass]]</f>
        <v>0</v>
      </c>
    </row>
    <row r="5086" spans="1:5" x14ac:dyDescent="0.25">
      <c r="A5086">
        <v>1.922286727522209E+20</v>
      </c>
      <c r="B5086">
        <v>1.0050839999999742E+36</v>
      </c>
      <c r="C5086">
        <v>0</v>
      </c>
      <c r="D5086">
        <f>mass_Curve__4[[#This Row],[Column1]]/mass_Curve__4[[#This Row],[Radius	TotalMass]]</f>
        <v>5228585234500934</v>
      </c>
      <c r="E5086">
        <f>mass_Curve__4[[#This Row],[_1]]/mass_Curve__4[[#This Row],[Radius	TotalMass]]</f>
        <v>0</v>
      </c>
    </row>
    <row r="5087" spans="1:5" x14ac:dyDescent="0.25">
      <c r="A5087">
        <v>1.9227179189387873E+20</v>
      </c>
      <c r="B5087">
        <v>1.0050849999999742E+36</v>
      </c>
      <c r="C5087">
        <v>0</v>
      </c>
      <c r="D5087">
        <f>mass_Curve__4[[#This Row],[Column1]]/mass_Curve__4[[#This Row],[Radius	TotalMass]]</f>
        <v>5227417865615537</v>
      </c>
      <c r="E5087">
        <f>mass_Curve__4[[#This Row],[_1]]/mass_Curve__4[[#This Row],[Radius	TotalMass]]</f>
        <v>0</v>
      </c>
    </row>
    <row r="5088" spans="1:5" x14ac:dyDescent="0.25">
      <c r="A5088">
        <v>1.9229363832956918E+20</v>
      </c>
      <c r="B5088">
        <v>1.0050859999999742E+36</v>
      </c>
      <c r="C5088">
        <v>0</v>
      </c>
      <c r="D5088">
        <f>mass_Curve__4[[#This Row],[Column1]]/mass_Curve__4[[#This Row],[Radius	TotalMass]]</f>
        <v>5226829180263220</v>
      </c>
      <c r="E5088">
        <f>mass_Curve__4[[#This Row],[_1]]/mass_Curve__4[[#This Row],[Radius	TotalMass]]</f>
        <v>0</v>
      </c>
    </row>
    <row r="5089" spans="1:5" x14ac:dyDescent="0.25">
      <c r="A5089">
        <v>1.923144639734146E+20</v>
      </c>
      <c r="B5089">
        <v>1.0050869999999742E+36</v>
      </c>
      <c r="C5089">
        <v>0</v>
      </c>
      <c r="D5089">
        <f>mass_Curve__4[[#This Row],[Column1]]/mass_Curve__4[[#This Row],[Radius	TotalMass]]</f>
        <v>5226268369179536</v>
      </c>
      <c r="E5089">
        <f>mass_Curve__4[[#This Row],[_1]]/mass_Curve__4[[#This Row],[Radius	TotalMass]]</f>
        <v>0</v>
      </c>
    </row>
    <row r="5090" spans="1:5" x14ac:dyDescent="0.25">
      <c r="A5090">
        <v>1.9247653330639959E+20</v>
      </c>
      <c r="B5090">
        <v>1.0050879999999742E+36</v>
      </c>
      <c r="C5090">
        <v>0</v>
      </c>
      <c r="D5090">
        <f>mass_Curve__4[[#This Row],[Column1]]/mass_Curve__4[[#This Row],[Radius	TotalMass]]</f>
        <v>5221872935543755</v>
      </c>
      <c r="E5090">
        <f>mass_Curve__4[[#This Row],[_1]]/mass_Curve__4[[#This Row],[Radius	TotalMass]]</f>
        <v>0</v>
      </c>
    </row>
    <row r="5091" spans="1:5" x14ac:dyDescent="0.25">
      <c r="A5091">
        <v>1.92511377141905E+20</v>
      </c>
      <c r="B5091">
        <v>1.0050889999999742E+36</v>
      </c>
      <c r="C5091">
        <v>0</v>
      </c>
      <c r="D5091">
        <f>mass_Curve__4[[#This Row],[Column1]]/mass_Curve__4[[#This Row],[Radius	TotalMass]]</f>
        <v>5220932990672534</v>
      </c>
      <c r="E5091">
        <f>mass_Curve__4[[#This Row],[_1]]/mass_Curve__4[[#This Row],[Radius	TotalMass]]</f>
        <v>0</v>
      </c>
    </row>
    <row r="5092" spans="1:5" x14ac:dyDescent="0.25">
      <c r="A5092">
        <v>1.9259310848020411E+20</v>
      </c>
      <c r="B5092">
        <v>1.0050899999999742E+36</v>
      </c>
      <c r="C5092">
        <v>0</v>
      </c>
      <c r="D5092">
        <f>mass_Curve__4[[#This Row],[Column1]]/mass_Curve__4[[#This Row],[Radius	TotalMass]]</f>
        <v>5218722559344762</v>
      </c>
      <c r="E5092">
        <f>mass_Curve__4[[#This Row],[_1]]/mass_Curve__4[[#This Row],[Radius	TotalMass]]</f>
        <v>0</v>
      </c>
    </row>
    <row r="5093" spans="1:5" x14ac:dyDescent="0.25">
      <c r="A5093">
        <v>1.9260425150359264E+20</v>
      </c>
      <c r="B5093">
        <v>1.0050909999999742E+36</v>
      </c>
      <c r="C5093">
        <v>0</v>
      </c>
      <c r="D5093">
        <f>mass_Curve__4[[#This Row],[Column1]]/mass_Curve__4[[#This Row],[Radius	TotalMass]]</f>
        <v>5218425824734332</v>
      </c>
      <c r="E5093">
        <f>mass_Curve__4[[#This Row],[_1]]/mass_Curve__4[[#This Row],[Radius	TotalMass]]</f>
        <v>0</v>
      </c>
    </row>
    <row r="5094" spans="1:5" x14ac:dyDescent="0.25">
      <c r="A5094">
        <v>1.9261964347989803E+20</v>
      </c>
      <c r="B5094">
        <v>1.0050919999999742E+36</v>
      </c>
      <c r="C5094">
        <v>0</v>
      </c>
      <c r="D5094">
        <f>mass_Curve__4[[#This Row],[Column1]]/mass_Curve__4[[#This Row],[Radius	TotalMass]]</f>
        <v>5218014018932947</v>
      </c>
      <c r="E5094">
        <f>mass_Curve__4[[#This Row],[_1]]/mass_Curve__4[[#This Row],[Radius	TotalMass]]</f>
        <v>0</v>
      </c>
    </row>
    <row r="5095" spans="1:5" x14ac:dyDescent="0.25">
      <c r="A5095">
        <v>1.9268142001411002E+20</v>
      </c>
      <c r="B5095">
        <v>1.0050929999999742E+36</v>
      </c>
      <c r="C5095">
        <v>0</v>
      </c>
      <c r="D5095">
        <f>mass_Curve__4[[#This Row],[Column1]]/mass_Curve__4[[#This Row],[Radius	TotalMass]]</f>
        <v>5216346235804010</v>
      </c>
      <c r="E5095">
        <f>mass_Curve__4[[#This Row],[_1]]/mass_Curve__4[[#This Row],[Radius	TotalMass]]</f>
        <v>0</v>
      </c>
    </row>
    <row r="5096" spans="1:5" x14ac:dyDescent="0.25">
      <c r="A5096">
        <v>1.927697594893986E+20</v>
      </c>
      <c r="B5096">
        <v>1.0050939999999742E+36</v>
      </c>
      <c r="C5096">
        <v>0</v>
      </c>
      <c r="D5096">
        <f>mass_Curve__4[[#This Row],[Column1]]/mass_Curve__4[[#This Row],[Radius	TotalMass]]</f>
        <v>5213960958722104</v>
      </c>
      <c r="E5096">
        <f>mass_Curve__4[[#This Row],[_1]]/mass_Curve__4[[#This Row],[Radius	TotalMass]]</f>
        <v>0</v>
      </c>
    </row>
    <row r="5097" spans="1:5" x14ac:dyDescent="0.25">
      <c r="A5097">
        <v>1.9280688706724341E+20</v>
      </c>
      <c r="B5097">
        <v>1.0050949999999742E+36</v>
      </c>
      <c r="C5097">
        <v>0</v>
      </c>
      <c r="D5097">
        <f>mass_Curve__4[[#This Row],[Column1]]/mass_Curve__4[[#This Row],[Radius	TotalMass]]</f>
        <v>5212962126448506</v>
      </c>
      <c r="E5097">
        <f>mass_Curve__4[[#This Row],[_1]]/mass_Curve__4[[#This Row],[Radius	TotalMass]]</f>
        <v>0</v>
      </c>
    </row>
    <row r="5098" spans="1:5" x14ac:dyDescent="0.25">
      <c r="A5098">
        <v>1.9287860514539127E+20</v>
      </c>
      <c r="B5098">
        <v>1.0050959999999742E+36</v>
      </c>
      <c r="C5098">
        <v>0</v>
      </c>
      <c r="D5098">
        <f>mass_Curve__4[[#This Row],[Column1]]/mass_Curve__4[[#This Row],[Radius	TotalMass]]</f>
        <v>5211028974635813</v>
      </c>
      <c r="E5098">
        <f>mass_Curve__4[[#This Row],[_1]]/mass_Curve__4[[#This Row],[Radius	TotalMass]]</f>
        <v>0</v>
      </c>
    </row>
    <row r="5099" spans="1:5" x14ac:dyDescent="0.25">
      <c r="A5099">
        <v>1.9290684643218381E+20</v>
      </c>
      <c r="B5099">
        <v>1.0050969999999742E+36</v>
      </c>
      <c r="C5099">
        <v>0</v>
      </c>
      <c r="D5099">
        <f>mass_Curve__4[[#This Row],[Column1]]/mass_Curve__4[[#This Row],[Radius	TotalMass]]</f>
        <v>5210271271285931</v>
      </c>
      <c r="E5099">
        <f>mass_Curve__4[[#This Row],[_1]]/mass_Curve__4[[#This Row],[Radius	TotalMass]]</f>
        <v>0</v>
      </c>
    </row>
    <row r="5100" spans="1:5" x14ac:dyDescent="0.25">
      <c r="A5100">
        <v>1.9291270574011905E+20</v>
      </c>
      <c r="B5100">
        <v>1.0050979999999742E+36</v>
      </c>
      <c r="C5100">
        <v>0</v>
      </c>
      <c r="D5100">
        <f>mass_Curve__4[[#This Row],[Column1]]/mass_Curve__4[[#This Row],[Radius	TotalMass]]</f>
        <v>5210118204209860</v>
      </c>
      <c r="E5100">
        <f>mass_Curve__4[[#This Row],[_1]]/mass_Curve__4[[#This Row],[Radius	TotalMass]]</f>
        <v>0</v>
      </c>
    </row>
    <row r="5101" spans="1:5" x14ac:dyDescent="0.25">
      <c r="A5101">
        <v>1.929355953207606E+20</v>
      </c>
      <c r="B5101">
        <v>1.0050989999999742E+36</v>
      </c>
      <c r="C5101">
        <v>0</v>
      </c>
      <c r="D5101">
        <f>mass_Curve__4[[#This Row],[Column1]]/mass_Curve__4[[#This Row],[Radius	TotalMass]]</f>
        <v>5209505266920654</v>
      </c>
      <c r="E5101">
        <f>mass_Curve__4[[#This Row],[_1]]/mass_Curve__4[[#This Row],[Radius	TotalMass]]</f>
        <v>0</v>
      </c>
    </row>
    <row r="5102" spans="1:5" x14ac:dyDescent="0.25">
      <c r="A5102">
        <v>1.9305302270673505E+20</v>
      </c>
      <c r="B5102">
        <v>1.0050999999999742E+36</v>
      </c>
      <c r="C5102">
        <v>0</v>
      </c>
      <c r="D5102">
        <f>mass_Curve__4[[#This Row],[Column1]]/mass_Curve__4[[#This Row],[Radius	TotalMass]]</f>
        <v>5206341687417201</v>
      </c>
      <c r="E5102">
        <f>mass_Curve__4[[#This Row],[_1]]/mass_Curve__4[[#This Row],[Radius	TotalMass]]</f>
        <v>0</v>
      </c>
    </row>
    <row r="5103" spans="1:5" x14ac:dyDescent="0.25">
      <c r="A5103">
        <v>1.9308765605049139E+20</v>
      </c>
      <c r="B5103">
        <v>1.0051009999999741E+36</v>
      </c>
      <c r="C5103">
        <v>0</v>
      </c>
      <c r="D5103">
        <f>mass_Curve__4[[#This Row],[Column1]]/mass_Curve__4[[#This Row],[Radius	TotalMass]]</f>
        <v>5205413026180947</v>
      </c>
      <c r="E5103">
        <f>mass_Curve__4[[#This Row],[_1]]/mass_Curve__4[[#This Row],[Radius	TotalMass]]</f>
        <v>0</v>
      </c>
    </row>
    <row r="5104" spans="1:5" x14ac:dyDescent="0.25">
      <c r="A5104">
        <v>1.931650900041437E+20</v>
      </c>
      <c r="B5104">
        <v>1.0051019999999741E+36</v>
      </c>
      <c r="C5104">
        <v>0</v>
      </c>
      <c r="D5104">
        <f>mass_Curve__4[[#This Row],[Column1]]/mass_Curve__4[[#This Row],[Radius	TotalMass]]</f>
        <v>5203331512844340</v>
      </c>
      <c r="E5104">
        <f>mass_Curve__4[[#This Row],[_1]]/mass_Curve__4[[#This Row],[Radius	TotalMass]]</f>
        <v>0</v>
      </c>
    </row>
    <row r="5105" spans="1:5" x14ac:dyDescent="0.25">
      <c r="A5105">
        <v>1.9328461113105567E+20</v>
      </c>
      <c r="B5105">
        <v>1.0051029999999741E+36</v>
      </c>
      <c r="C5105">
        <v>0</v>
      </c>
      <c r="D5105">
        <f>mass_Curve__4[[#This Row],[Column1]]/mass_Curve__4[[#This Row],[Radius	TotalMass]]</f>
        <v>5200119109940258</v>
      </c>
      <c r="E5105">
        <f>mass_Curve__4[[#This Row],[_1]]/mass_Curve__4[[#This Row],[Radius	TotalMass]]</f>
        <v>0</v>
      </c>
    </row>
    <row r="5106" spans="1:5" x14ac:dyDescent="0.25">
      <c r="A5106">
        <v>1.9357608259522626E+20</v>
      </c>
      <c r="B5106">
        <v>1.0051039999999741E+36</v>
      </c>
      <c r="C5106">
        <v>0</v>
      </c>
      <c r="D5106">
        <f>mass_Curve__4[[#This Row],[Column1]]/mass_Curve__4[[#This Row],[Radius	TotalMass]]</f>
        <v>5192294350235812</v>
      </c>
      <c r="E5106">
        <f>mass_Curve__4[[#This Row],[_1]]/mass_Curve__4[[#This Row],[Radius	TotalMass]]</f>
        <v>0</v>
      </c>
    </row>
    <row r="5107" spans="1:5" x14ac:dyDescent="0.25">
      <c r="A5107">
        <v>1.9358236940631553E+20</v>
      </c>
      <c r="B5107">
        <v>1.0051049999999741E+36</v>
      </c>
      <c r="C5107">
        <v>0</v>
      </c>
      <c r="D5107">
        <f>mass_Curve__4[[#This Row],[Column1]]/mass_Curve__4[[#This Row],[Radius	TotalMass]]</f>
        <v>5192130890237895</v>
      </c>
      <c r="E5107">
        <f>mass_Curve__4[[#This Row],[_1]]/mass_Curve__4[[#This Row],[Radius	TotalMass]]</f>
        <v>0</v>
      </c>
    </row>
    <row r="5108" spans="1:5" x14ac:dyDescent="0.25">
      <c r="A5108">
        <v>1.9367014819119288E+20</v>
      </c>
      <c r="B5108">
        <v>1.0051059999999741E+36</v>
      </c>
      <c r="C5108">
        <v>0</v>
      </c>
      <c r="D5108">
        <f>mass_Curve__4[[#This Row],[Column1]]/mass_Curve__4[[#This Row],[Radius	TotalMass]]</f>
        <v>5189782779572847</v>
      </c>
      <c r="E5108">
        <f>mass_Curve__4[[#This Row],[_1]]/mass_Curve__4[[#This Row],[Radius	TotalMass]]</f>
        <v>0</v>
      </c>
    </row>
    <row r="5109" spans="1:5" x14ac:dyDescent="0.25">
      <c r="A5109">
        <v>1.9368641380139483E+20</v>
      </c>
      <c r="B5109">
        <v>1.0051069999999741E+36</v>
      </c>
      <c r="C5109">
        <v>0</v>
      </c>
      <c r="D5109">
        <f>mass_Curve__4[[#This Row],[Column1]]/mass_Curve__4[[#This Row],[Radius	TotalMass]]</f>
        <v>5189352109284269</v>
      </c>
      <c r="E5109">
        <f>mass_Curve__4[[#This Row],[_1]]/mass_Curve__4[[#This Row],[Radius	TotalMass]]</f>
        <v>0</v>
      </c>
    </row>
    <row r="5110" spans="1:5" x14ac:dyDescent="0.25">
      <c r="A5110">
        <v>1.9369943262293652E+20</v>
      </c>
      <c r="B5110">
        <v>1.0051079999999741E+36</v>
      </c>
      <c r="C5110">
        <v>0</v>
      </c>
      <c r="D5110">
        <f>mass_Curve__4[[#This Row],[Column1]]/mass_Curve__4[[#This Row],[Radius	TotalMass]]</f>
        <v>5189008487993662</v>
      </c>
      <c r="E5110">
        <f>mass_Curve__4[[#This Row],[_1]]/mass_Curve__4[[#This Row],[Radius	TotalMass]]</f>
        <v>0</v>
      </c>
    </row>
    <row r="5111" spans="1:5" x14ac:dyDescent="0.25">
      <c r="A5111">
        <v>1.9400444913802134E+20</v>
      </c>
      <c r="B5111">
        <v>1.0051089999999741E+36</v>
      </c>
      <c r="C5111">
        <v>0</v>
      </c>
      <c r="D5111">
        <f>mass_Curve__4[[#This Row],[Column1]]/mass_Curve__4[[#This Row],[Radius	TotalMass]]</f>
        <v>5180855410614349</v>
      </c>
      <c r="E5111">
        <f>mass_Curve__4[[#This Row],[_1]]/mass_Curve__4[[#This Row],[Radius	TotalMass]]</f>
        <v>0</v>
      </c>
    </row>
    <row r="5112" spans="1:5" x14ac:dyDescent="0.25">
      <c r="A5112">
        <v>1.9402052381544206E+20</v>
      </c>
      <c r="B5112">
        <v>1.0051099999999741E+36</v>
      </c>
      <c r="C5112">
        <v>0</v>
      </c>
      <c r="D5112">
        <f>mass_Curve__4[[#This Row],[Column1]]/mass_Curve__4[[#This Row],[Radius	TotalMass]]</f>
        <v>5180431328780783</v>
      </c>
      <c r="E5112">
        <f>mass_Curve__4[[#This Row],[_1]]/mass_Curve__4[[#This Row],[Radius	TotalMass]]</f>
        <v>0</v>
      </c>
    </row>
    <row r="5113" spans="1:5" x14ac:dyDescent="0.25">
      <c r="A5113">
        <v>1.9410882044727729E+20</v>
      </c>
      <c r="B5113">
        <v>1.0051109999999741E+36</v>
      </c>
      <c r="C5113">
        <v>0</v>
      </c>
      <c r="D5113">
        <f>mass_Curve__4[[#This Row],[Column1]]/mass_Curve__4[[#This Row],[Radius	TotalMass]]</f>
        <v>5178079994942716</v>
      </c>
      <c r="E5113">
        <f>mass_Curve__4[[#This Row],[_1]]/mass_Curve__4[[#This Row],[Radius	TotalMass]]</f>
        <v>0</v>
      </c>
    </row>
    <row r="5114" spans="1:5" x14ac:dyDescent="0.25">
      <c r="A5114">
        <v>1.9413204346175144E+20</v>
      </c>
      <c r="B5114">
        <v>1.0051119999999741E+36</v>
      </c>
      <c r="C5114">
        <v>0</v>
      </c>
      <c r="D5114">
        <f>mass_Curve__4[[#This Row],[Column1]]/mass_Curve__4[[#This Row],[Radius	TotalMass]]</f>
        <v>5177465719089310</v>
      </c>
      <c r="E5114">
        <f>mass_Curve__4[[#This Row],[_1]]/mass_Curve__4[[#This Row],[Radius	TotalMass]]</f>
        <v>0</v>
      </c>
    </row>
    <row r="5115" spans="1:5" x14ac:dyDescent="0.25">
      <c r="A5115">
        <v>1.9421288346994504E+20</v>
      </c>
      <c r="B5115">
        <v>1.0051129999999741E+36</v>
      </c>
      <c r="C5115">
        <v>0</v>
      </c>
      <c r="D5115">
        <f>mass_Curve__4[[#This Row],[Column1]]/mass_Curve__4[[#This Row],[Radius	TotalMass]]</f>
        <v>5175315777418638</v>
      </c>
      <c r="E5115">
        <f>mass_Curve__4[[#This Row],[_1]]/mass_Curve__4[[#This Row],[Radius	TotalMass]]</f>
        <v>0</v>
      </c>
    </row>
    <row r="5116" spans="1:5" x14ac:dyDescent="0.25">
      <c r="A5116">
        <v>1.9425247734049568E+20</v>
      </c>
      <c r="B5116">
        <v>1.0051139999999741E+36</v>
      </c>
      <c r="C5116">
        <v>0</v>
      </c>
      <c r="D5116">
        <f>mass_Curve__4[[#This Row],[Column1]]/mass_Curve__4[[#This Row],[Radius	TotalMass]]</f>
        <v>5174266057045743</v>
      </c>
      <c r="E5116">
        <f>mass_Curve__4[[#This Row],[_1]]/mass_Curve__4[[#This Row],[Radius	TotalMass]]</f>
        <v>0</v>
      </c>
    </row>
    <row r="5117" spans="1:5" x14ac:dyDescent="0.25">
      <c r="A5117">
        <v>1.9433060889733408E+20</v>
      </c>
      <c r="B5117">
        <v>1.0051149999999741E+36</v>
      </c>
      <c r="C5117">
        <v>0</v>
      </c>
      <c r="D5117">
        <f>mass_Curve__4[[#This Row],[Column1]]/mass_Curve__4[[#This Row],[Radius	TotalMass]]</f>
        <v>5172190864337701</v>
      </c>
      <c r="E5117">
        <f>mass_Curve__4[[#This Row],[_1]]/mass_Curve__4[[#This Row],[Radius	TotalMass]]</f>
        <v>0</v>
      </c>
    </row>
    <row r="5118" spans="1:5" x14ac:dyDescent="0.25">
      <c r="A5118">
        <v>1.9441098042167905E+20</v>
      </c>
      <c r="B5118">
        <v>1.0051159999999741E+36</v>
      </c>
      <c r="C5118">
        <v>0</v>
      </c>
      <c r="D5118">
        <f>mass_Curve__4[[#This Row],[Column1]]/mass_Curve__4[[#This Row],[Radius	TotalMass]]</f>
        <v>5170057770501795</v>
      </c>
      <c r="E5118">
        <f>mass_Curve__4[[#This Row],[_1]]/mass_Curve__4[[#This Row],[Radius	TotalMass]]</f>
        <v>0</v>
      </c>
    </row>
    <row r="5119" spans="1:5" x14ac:dyDescent="0.25">
      <c r="A5119">
        <v>1.944305356639947E+20</v>
      </c>
      <c r="B5119">
        <v>1.0051169999999741E+36</v>
      </c>
      <c r="C5119">
        <v>0</v>
      </c>
      <c r="D5119">
        <f>mass_Curve__4[[#This Row],[Column1]]/mass_Curve__4[[#This Row],[Radius	TotalMass]]</f>
        <v>5169542924764492</v>
      </c>
      <c r="E5119">
        <f>mass_Curve__4[[#This Row],[_1]]/mass_Curve__4[[#This Row],[Radius	TotalMass]]</f>
        <v>0</v>
      </c>
    </row>
    <row r="5120" spans="1:5" x14ac:dyDescent="0.25">
      <c r="A5120">
        <v>1.9447041360526865E+20</v>
      </c>
      <c r="B5120">
        <v>1.0051179999999741E+36</v>
      </c>
      <c r="C5120">
        <v>0</v>
      </c>
      <c r="D5120">
        <f>mass_Curve__4[[#This Row],[Column1]]/mass_Curve__4[[#This Row],[Radius	TotalMass]]</f>
        <v>5168488004762196</v>
      </c>
      <c r="E5120">
        <f>mass_Curve__4[[#This Row],[_1]]/mass_Curve__4[[#This Row],[Radius	TotalMass]]</f>
        <v>0</v>
      </c>
    </row>
    <row r="5121" spans="1:5" x14ac:dyDescent="0.25">
      <c r="A5121">
        <v>1.9451107949353245E+20</v>
      </c>
      <c r="B5121">
        <v>1.0051189999999741E+36</v>
      </c>
      <c r="C5121">
        <v>0</v>
      </c>
      <c r="D5121">
        <f>mass_Curve__4[[#This Row],[Column1]]/mass_Curve__4[[#This Row],[Radius	TotalMass]]</f>
        <v>5167412584502131</v>
      </c>
      <c r="E5121">
        <f>mass_Curve__4[[#This Row],[_1]]/mass_Curve__4[[#This Row],[Radius	TotalMass]]</f>
        <v>0</v>
      </c>
    </row>
    <row r="5122" spans="1:5" x14ac:dyDescent="0.25">
      <c r="A5122">
        <v>1.9461496369135144E+20</v>
      </c>
      <c r="B5122">
        <v>1.005119999999974E+36</v>
      </c>
      <c r="C5122">
        <v>0</v>
      </c>
      <c r="D5122">
        <f>mass_Curve__4[[#This Row],[Column1]]/mass_Curve__4[[#This Row],[Radius	TotalMass]]</f>
        <v>5164659391731248</v>
      </c>
      <c r="E5122">
        <f>mass_Curve__4[[#This Row],[_1]]/mass_Curve__4[[#This Row],[Radius	TotalMass]]</f>
        <v>0</v>
      </c>
    </row>
    <row r="5123" spans="1:5" x14ac:dyDescent="0.25">
      <c r="A5123">
        <v>1.9467918789068089E+20</v>
      </c>
      <c r="B5123">
        <v>1.005120999999974E+36</v>
      </c>
      <c r="C5123">
        <v>0</v>
      </c>
      <c r="D5123">
        <f>mass_Curve__4[[#This Row],[Column1]]/mass_Curve__4[[#This Row],[Radius	TotalMass]]</f>
        <v>5162960719583360</v>
      </c>
      <c r="E5123">
        <f>mass_Curve__4[[#This Row],[_1]]/mass_Curve__4[[#This Row],[Radius	TotalMass]]</f>
        <v>0</v>
      </c>
    </row>
    <row r="5124" spans="1:5" x14ac:dyDescent="0.25">
      <c r="A5124">
        <v>1.9468515989552605E+20</v>
      </c>
      <c r="B5124">
        <v>1.005121999999974E+36</v>
      </c>
      <c r="C5124">
        <v>0</v>
      </c>
      <c r="D5124">
        <f>mass_Curve__4[[#This Row],[Column1]]/mass_Curve__4[[#This Row],[Radius	TotalMass]]</f>
        <v>5162807481265408</v>
      </c>
      <c r="E5124">
        <f>mass_Curve__4[[#This Row],[_1]]/mass_Curve__4[[#This Row],[Radius	TotalMass]]</f>
        <v>0</v>
      </c>
    </row>
    <row r="5125" spans="1:5" x14ac:dyDescent="0.25">
      <c r="A5125">
        <v>1.9473608585948755E+20</v>
      </c>
      <c r="B5125">
        <v>1.005122999999974E+36</v>
      </c>
      <c r="C5125">
        <v>0</v>
      </c>
      <c r="D5125">
        <f>mass_Curve__4[[#This Row],[Column1]]/mass_Curve__4[[#This Row],[Radius	TotalMass]]</f>
        <v>5161462476580862</v>
      </c>
      <c r="E5125">
        <f>mass_Curve__4[[#This Row],[_1]]/mass_Curve__4[[#This Row],[Radius	TotalMass]]</f>
        <v>0</v>
      </c>
    </row>
    <row r="5126" spans="1:5" x14ac:dyDescent="0.25">
      <c r="A5126">
        <v>1.9474119913250688E+20</v>
      </c>
      <c r="B5126">
        <v>1.005123999999974E+36</v>
      </c>
      <c r="C5126">
        <v>0</v>
      </c>
      <c r="D5126">
        <f>mass_Curve__4[[#This Row],[Column1]]/mass_Curve__4[[#This Row],[Radius	TotalMass]]</f>
        <v>5161332088317182</v>
      </c>
      <c r="E5126">
        <f>mass_Curve__4[[#This Row],[_1]]/mass_Curve__4[[#This Row],[Radius	TotalMass]]</f>
        <v>0</v>
      </c>
    </row>
    <row r="5127" spans="1:5" x14ac:dyDescent="0.25">
      <c r="A5127">
        <v>1.9485612017646037E+20</v>
      </c>
      <c r="B5127">
        <v>1.005124999999974E+36</v>
      </c>
      <c r="C5127">
        <v>0</v>
      </c>
      <c r="D5127">
        <f>mass_Curve__4[[#This Row],[Column1]]/mass_Curve__4[[#This Row],[Radius	TotalMass]]</f>
        <v>5158293201618403</v>
      </c>
      <c r="E5127">
        <f>mass_Curve__4[[#This Row],[_1]]/mass_Curve__4[[#This Row],[Radius	TotalMass]]</f>
        <v>0</v>
      </c>
    </row>
    <row r="5128" spans="1:5" x14ac:dyDescent="0.25">
      <c r="A5128">
        <v>1.9490024148237474E+20</v>
      </c>
      <c r="B5128">
        <v>1.005125999999974E+36</v>
      </c>
      <c r="C5128">
        <v>0</v>
      </c>
      <c r="D5128">
        <f>mass_Curve__4[[#This Row],[Column1]]/mass_Curve__4[[#This Row],[Radius	TotalMass]]</f>
        <v>5157130603611231</v>
      </c>
      <c r="E5128">
        <f>mass_Curve__4[[#This Row],[_1]]/mass_Curve__4[[#This Row],[Radius	TotalMass]]</f>
        <v>0</v>
      </c>
    </row>
    <row r="5129" spans="1:5" x14ac:dyDescent="0.25">
      <c r="A5129">
        <v>1.949272812897147E+20</v>
      </c>
      <c r="B5129">
        <v>1.005126999999974E+36</v>
      </c>
      <c r="C5129">
        <v>0</v>
      </c>
      <c r="D5129">
        <f>mass_Curve__4[[#This Row],[Column1]]/mass_Curve__4[[#This Row],[Radius	TotalMass]]</f>
        <v>5156420349935950</v>
      </c>
      <c r="E5129">
        <f>mass_Curve__4[[#This Row],[_1]]/mass_Curve__4[[#This Row],[Radius	TotalMass]]</f>
        <v>0</v>
      </c>
    </row>
    <row r="5130" spans="1:5" x14ac:dyDescent="0.25">
      <c r="A5130">
        <v>1.9518200238470575E+20</v>
      </c>
      <c r="B5130">
        <v>1.005127999999974E+36</v>
      </c>
      <c r="C5130">
        <v>0</v>
      </c>
      <c r="D5130">
        <f>mass_Curve__4[[#This Row],[Column1]]/mass_Curve__4[[#This Row],[Radius	TotalMass]]</f>
        <v>5149696118081914</v>
      </c>
      <c r="E5130">
        <f>mass_Curve__4[[#This Row],[_1]]/mass_Curve__4[[#This Row],[Radius	TotalMass]]</f>
        <v>0</v>
      </c>
    </row>
    <row r="5131" spans="1:5" x14ac:dyDescent="0.25">
      <c r="A5131">
        <v>1.9518868596342823E+20</v>
      </c>
      <c r="B5131">
        <v>1.005128999999974E+36</v>
      </c>
      <c r="C5131">
        <v>0</v>
      </c>
      <c r="D5131">
        <f>mass_Curve__4[[#This Row],[Column1]]/mass_Curve__4[[#This Row],[Radius	TotalMass]]</f>
        <v>5149524907341716</v>
      </c>
      <c r="E5131">
        <f>mass_Curve__4[[#This Row],[_1]]/mass_Curve__4[[#This Row],[Radius	TotalMass]]</f>
        <v>0</v>
      </c>
    </row>
    <row r="5132" spans="1:5" x14ac:dyDescent="0.25">
      <c r="A5132">
        <v>1.9536819630744404E+20</v>
      </c>
      <c r="B5132">
        <v>1.005129999999974E+36</v>
      </c>
      <c r="C5132">
        <v>0</v>
      </c>
      <c r="D5132">
        <f>mass_Curve__4[[#This Row],[Column1]]/mass_Curve__4[[#This Row],[Radius	TotalMass]]</f>
        <v>5144798483056251</v>
      </c>
      <c r="E5132">
        <f>mass_Curve__4[[#This Row],[_1]]/mass_Curve__4[[#This Row],[Radius	TotalMass]]</f>
        <v>0</v>
      </c>
    </row>
    <row r="5133" spans="1:5" x14ac:dyDescent="0.25">
      <c r="A5133">
        <v>1.9537870226730877E+20</v>
      </c>
      <c r="B5133">
        <v>1.005130999999974E+36</v>
      </c>
      <c r="C5133">
        <v>0</v>
      </c>
      <c r="D5133">
        <f>mass_Curve__4[[#This Row],[Column1]]/mass_Curve__4[[#This Row],[Radius	TotalMass]]</f>
        <v>5144526953735197</v>
      </c>
      <c r="E5133">
        <f>mass_Curve__4[[#This Row],[_1]]/mass_Curve__4[[#This Row],[Radius	TotalMass]]</f>
        <v>0</v>
      </c>
    </row>
    <row r="5134" spans="1:5" x14ac:dyDescent="0.25">
      <c r="A5134">
        <v>1.9545588381713813E+20</v>
      </c>
      <c r="B5134">
        <v>1.005131999999974E+36</v>
      </c>
      <c r="C5134">
        <v>0</v>
      </c>
      <c r="D5134">
        <f>mass_Curve__4[[#This Row],[Column1]]/mass_Curve__4[[#This Row],[Radius	TotalMass]]</f>
        <v>5142500601006932</v>
      </c>
      <c r="E5134">
        <f>mass_Curve__4[[#This Row],[_1]]/mass_Curve__4[[#This Row],[Radius	TotalMass]]</f>
        <v>0</v>
      </c>
    </row>
    <row r="5135" spans="1:5" x14ac:dyDescent="0.25">
      <c r="A5135">
        <v>1.9562227661339368E+20</v>
      </c>
      <c r="B5135">
        <v>1.005132999999974E+36</v>
      </c>
      <c r="C5135">
        <v>0</v>
      </c>
      <c r="D5135">
        <f>mass_Curve__4[[#This Row],[Column1]]/mass_Curve__4[[#This Row],[Radius	TotalMass]]</f>
        <v>5138131594217197</v>
      </c>
      <c r="E5135">
        <f>mass_Curve__4[[#This Row],[_1]]/mass_Curve__4[[#This Row],[Radius	TotalMass]]</f>
        <v>0</v>
      </c>
    </row>
    <row r="5136" spans="1:5" x14ac:dyDescent="0.25">
      <c r="A5136">
        <v>1.9563551430909919E+20</v>
      </c>
      <c r="B5136">
        <v>1.005133999999974E+36</v>
      </c>
      <c r="C5136">
        <v>0</v>
      </c>
      <c r="D5136">
        <f>mass_Curve__4[[#This Row],[Column1]]/mass_Curve__4[[#This Row],[Radius	TotalMass]]</f>
        <v>5137789033599940</v>
      </c>
      <c r="E5136">
        <f>mass_Curve__4[[#This Row],[_1]]/mass_Curve__4[[#This Row],[Radius	TotalMass]]</f>
        <v>0</v>
      </c>
    </row>
    <row r="5137" spans="1:5" x14ac:dyDescent="0.25">
      <c r="A5137">
        <v>1.9565028784946928E+20</v>
      </c>
      <c r="B5137">
        <v>1.005134999999974E+36</v>
      </c>
      <c r="C5137">
        <v>0</v>
      </c>
      <c r="D5137">
        <f>mass_Curve__4[[#This Row],[Column1]]/mass_Curve__4[[#This Row],[Radius	TotalMass]]</f>
        <v>5137406190648242</v>
      </c>
      <c r="E5137">
        <f>mass_Curve__4[[#This Row],[_1]]/mass_Curve__4[[#This Row],[Radius	TotalMass]]</f>
        <v>0</v>
      </c>
    </row>
    <row r="5138" spans="1:5" x14ac:dyDescent="0.25">
      <c r="A5138">
        <v>1.9569314154799225E+20</v>
      </c>
      <c r="B5138">
        <v>1.005135999999974E+36</v>
      </c>
      <c r="C5138">
        <v>0</v>
      </c>
      <c r="D5138">
        <f>mass_Curve__4[[#This Row],[Column1]]/mass_Curve__4[[#This Row],[Radius	TotalMass]]</f>
        <v>5136286290102160</v>
      </c>
      <c r="E5138">
        <f>mass_Curve__4[[#This Row],[_1]]/mass_Curve__4[[#This Row],[Radius	TotalMass]]</f>
        <v>0</v>
      </c>
    </row>
    <row r="5139" spans="1:5" x14ac:dyDescent="0.25">
      <c r="A5139">
        <v>1.9571301252793152E+20</v>
      </c>
      <c r="B5139">
        <v>1.005136999999974E+36</v>
      </c>
      <c r="C5139">
        <v>0</v>
      </c>
      <c r="D5139">
        <f>mass_Curve__4[[#This Row],[Column1]]/mass_Curve__4[[#This Row],[Radius	TotalMass]]</f>
        <v>5135769906237196</v>
      </c>
      <c r="E5139">
        <f>mass_Curve__4[[#This Row],[_1]]/mass_Curve__4[[#This Row],[Radius	TotalMass]]</f>
        <v>0</v>
      </c>
    </row>
    <row r="5140" spans="1:5" x14ac:dyDescent="0.25">
      <c r="A5140">
        <v>1.9573501077846753E+20</v>
      </c>
      <c r="B5140">
        <v>1.005137999999974E+36</v>
      </c>
      <c r="C5140">
        <v>0</v>
      </c>
      <c r="D5140">
        <f>mass_Curve__4[[#This Row],[Column1]]/mass_Curve__4[[#This Row],[Radius	TotalMass]]</f>
        <v>5135197816693034</v>
      </c>
      <c r="E5140">
        <f>mass_Curve__4[[#This Row],[_1]]/mass_Curve__4[[#This Row],[Radius	TotalMass]]</f>
        <v>0</v>
      </c>
    </row>
    <row r="5141" spans="1:5" x14ac:dyDescent="0.25">
      <c r="A5141">
        <v>1.9597354263636908E+20</v>
      </c>
      <c r="B5141">
        <v>1.005138999999974E+36</v>
      </c>
      <c r="C5141">
        <v>0</v>
      </c>
      <c r="D5141">
        <f>mass_Curve__4[[#This Row],[Column1]]/mass_Curve__4[[#This Row],[Radius	TotalMass]]</f>
        <v>5128952543686061</v>
      </c>
      <c r="E5141">
        <f>mass_Curve__4[[#This Row],[_1]]/mass_Curve__4[[#This Row],[Radius	TotalMass]]</f>
        <v>0</v>
      </c>
    </row>
    <row r="5142" spans="1:5" x14ac:dyDescent="0.25">
      <c r="A5142">
        <v>1.9599695192672738E+20</v>
      </c>
      <c r="B5142">
        <v>1.0051399999999739E+36</v>
      </c>
      <c r="C5142">
        <v>0</v>
      </c>
      <c r="D5142">
        <f>mass_Curve__4[[#This Row],[Column1]]/mass_Curve__4[[#This Row],[Radius	TotalMass]]</f>
        <v>5128345059038169</v>
      </c>
      <c r="E5142">
        <f>mass_Curve__4[[#This Row],[_1]]/mass_Curve__4[[#This Row],[Radius	TotalMass]]</f>
        <v>0</v>
      </c>
    </row>
    <row r="5143" spans="1:5" x14ac:dyDescent="0.25">
      <c r="A5143">
        <v>1.9606566537486424E+20</v>
      </c>
      <c r="B5143">
        <v>1.0051409999999739E+36</v>
      </c>
      <c r="C5143">
        <v>0</v>
      </c>
      <c r="D5143">
        <f>mass_Curve__4[[#This Row],[Column1]]/mass_Curve__4[[#This Row],[Radius	TotalMass]]</f>
        <v>5126552872366575</v>
      </c>
      <c r="E5143">
        <f>mass_Curve__4[[#This Row],[_1]]/mass_Curve__4[[#This Row],[Radius	TotalMass]]</f>
        <v>0</v>
      </c>
    </row>
    <row r="5144" spans="1:5" x14ac:dyDescent="0.25">
      <c r="A5144">
        <v>1.961520079726749E+20</v>
      </c>
      <c r="B5144">
        <v>1.0051419999999739E+36</v>
      </c>
      <c r="C5144">
        <v>0</v>
      </c>
      <c r="D5144">
        <f>mass_Curve__4[[#This Row],[Column1]]/mass_Curve__4[[#This Row],[Radius	TotalMass]]</f>
        <v>5124301353774548</v>
      </c>
      <c r="E5144">
        <f>mass_Curve__4[[#This Row],[_1]]/mass_Curve__4[[#This Row],[Radius	TotalMass]]</f>
        <v>0</v>
      </c>
    </row>
    <row r="5145" spans="1:5" x14ac:dyDescent="0.25">
      <c r="A5145">
        <v>1.9620908383495091E+20</v>
      </c>
      <c r="B5145">
        <v>1.0051429999999739E+36</v>
      </c>
      <c r="C5145">
        <v>0</v>
      </c>
      <c r="D5145">
        <f>mass_Curve__4[[#This Row],[Column1]]/mass_Curve__4[[#This Row],[Radius	TotalMass]]</f>
        <v>5122815826638740</v>
      </c>
      <c r="E5145">
        <f>mass_Curve__4[[#This Row],[_1]]/mass_Curve__4[[#This Row],[Radius	TotalMass]]</f>
        <v>0</v>
      </c>
    </row>
    <row r="5146" spans="1:5" x14ac:dyDescent="0.25">
      <c r="A5146">
        <v>1.9643509515930085E+20</v>
      </c>
      <c r="B5146">
        <v>1.0051439999999739E+36</v>
      </c>
      <c r="C5146">
        <v>0</v>
      </c>
      <c r="D5146">
        <f>mass_Curve__4[[#This Row],[Column1]]/mass_Curve__4[[#This Row],[Radius	TotalMass]]</f>
        <v>5116926785332545</v>
      </c>
      <c r="E5146">
        <f>mass_Curve__4[[#This Row],[_1]]/mass_Curve__4[[#This Row],[Radius	TotalMass]]</f>
        <v>0</v>
      </c>
    </row>
    <row r="5147" spans="1:5" x14ac:dyDescent="0.25">
      <c r="A5147">
        <v>1.964602610312464E+20</v>
      </c>
      <c r="B5147">
        <v>1.0051449999999739E+36</v>
      </c>
      <c r="C5147">
        <v>0</v>
      </c>
      <c r="D5147">
        <f>mass_Curve__4[[#This Row],[Column1]]/mass_Curve__4[[#This Row],[Radius	TotalMass]]</f>
        <v>5116276415005418</v>
      </c>
      <c r="E5147">
        <f>mass_Curve__4[[#This Row],[_1]]/mass_Curve__4[[#This Row],[Radius	TotalMass]]</f>
        <v>0</v>
      </c>
    </row>
    <row r="5148" spans="1:5" x14ac:dyDescent="0.25">
      <c r="A5148">
        <v>1.9648600715257115E+20</v>
      </c>
      <c r="B5148">
        <v>1.0051459999999739E+36</v>
      </c>
      <c r="C5148">
        <v>0</v>
      </c>
      <c r="D5148">
        <f>mass_Curve__4[[#This Row],[Column1]]/mass_Curve__4[[#This Row],[Radius	TotalMass]]</f>
        <v>5115611104150939</v>
      </c>
      <c r="E5148">
        <f>mass_Curve__4[[#This Row],[_1]]/mass_Curve__4[[#This Row],[Radius	TotalMass]]</f>
        <v>0</v>
      </c>
    </row>
    <row r="5149" spans="1:5" x14ac:dyDescent="0.25">
      <c r="A5149">
        <v>1.9654308301484714E+20</v>
      </c>
      <c r="B5149">
        <v>1.0051469999999739E+36</v>
      </c>
      <c r="C5149">
        <v>0</v>
      </c>
      <c r="D5149">
        <f>mass_Curve__4[[#This Row],[Column1]]/mass_Curve__4[[#This Row],[Radius	TotalMass]]</f>
        <v>5114130625111054</v>
      </c>
      <c r="E5149">
        <f>mass_Curve__4[[#This Row],[_1]]/mass_Curve__4[[#This Row],[Radius	TotalMass]]</f>
        <v>0</v>
      </c>
    </row>
    <row r="5150" spans="1:5" x14ac:dyDescent="0.25">
      <c r="A5150">
        <v>1.9654725000637507E+20</v>
      </c>
      <c r="B5150">
        <v>1.0051479999999739E+36</v>
      </c>
      <c r="C5150">
        <v>0</v>
      </c>
      <c r="D5150">
        <f>mass_Curve__4[[#This Row],[Column1]]/mass_Curve__4[[#This Row],[Radius	TotalMass]]</f>
        <v>5114027288437623</v>
      </c>
      <c r="E5150">
        <f>mass_Curve__4[[#This Row],[_1]]/mass_Curve__4[[#This Row],[Radius	TotalMass]]</f>
        <v>0</v>
      </c>
    </row>
    <row r="5151" spans="1:5" x14ac:dyDescent="0.25">
      <c r="A5151">
        <v>1.9658704412350117E+20</v>
      </c>
      <c r="B5151">
        <v>1.0051489999999739E+36</v>
      </c>
      <c r="C5151">
        <v>0</v>
      </c>
      <c r="D5151">
        <f>mass_Curve__4[[#This Row],[Column1]]/mass_Curve__4[[#This Row],[Radius	TotalMass]]</f>
        <v>5112997168666480</v>
      </c>
      <c r="E5151">
        <f>mass_Curve__4[[#This Row],[_1]]/mass_Curve__4[[#This Row],[Radius	TotalMass]]</f>
        <v>0</v>
      </c>
    </row>
    <row r="5152" spans="1:5" x14ac:dyDescent="0.25">
      <c r="A5152">
        <v>1.9665006777475737E+20</v>
      </c>
      <c r="B5152">
        <v>1.0051499999999739E+36</v>
      </c>
      <c r="C5152">
        <v>0</v>
      </c>
      <c r="D5152">
        <f>mass_Curve__4[[#This Row],[Column1]]/mass_Curve__4[[#This Row],[Radius	TotalMass]]</f>
        <v>5111363608332293</v>
      </c>
      <c r="E5152">
        <f>mass_Curve__4[[#This Row],[_1]]/mass_Curve__4[[#This Row],[Radius	TotalMass]]</f>
        <v>0</v>
      </c>
    </row>
    <row r="5153" spans="1:5" x14ac:dyDescent="0.25">
      <c r="A5153">
        <v>1.968141218772877E+20</v>
      </c>
      <c r="B5153">
        <v>1.0051509999999739E+36</v>
      </c>
      <c r="C5153">
        <v>0</v>
      </c>
      <c r="D5153">
        <f>mass_Curve__4[[#This Row],[Column1]]/mass_Curve__4[[#This Row],[Radius	TotalMass]]</f>
        <v>5107108120151454</v>
      </c>
      <c r="E5153">
        <f>mass_Curve__4[[#This Row],[_1]]/mass_Curve__4[[#This Row],[Radius	TotalMass]]</f>
        <v>0</v>
      </c>
    </row>
    <row r="5154" spans="1:5" x14ac:dyDescent="0.25">
      <c r="A5154">
        <v>1.9694725697719121E+20</v>
      </c>
      <c r="B5154">
        <v>1.0051519999999739E+36</v>
      </c>
      <c r="C5154">
        <v>0</v>
      </c>
      <c r="D5154">
        <f>mass_Curve__4[[#This Row],[Column1]]/mass_Curve__4[[#This Row],[Radius	TotalMass]]</f>
        <v>5103660824869382</v>
      </c>
      <c r="E5154">
        <f>mass_Curve__4[[#This Row],[_1]]/mass_Curve__4[[#This Row],[Radius	TotalMass]]</f>
        <v>0</v>
      </c>
    </row>
    <row r="5155" spans="1:5" x14ac:dyDescent="0.25">
      <c r="A5155">
        <v>1.9695559841128248E+20</v>
      </c>
      <c r="B5155">
        <v>1.0051529999999739E+36</v>
      </c>
      <c r="C5155">
        <v>0</v>
      </c>
      <c r="D5155">
        <f>mass_Curve__4[[#This Row],[Column1]]/mass_Curve__4[[#This Row],[Radius	TotalMass]]</f>
        <v>5103449752674785</v>
      </c>
      <c r="E5155">
        <f>mass_Curve__4[[#This Row],[_1]]/mass_Curve__4[[#This Row],[Radius	TotalMass]]</f>
        <v>0</v>
      </c>
    </row>
    <row r="5156" spans="1:5" x14ac:dyDescent="0.25">
      <c r="A5156">
        <v>1.9698749256816266E+20</v>
      </c>
      <c r="B5156">
        <v>1.0051539999999739E+36</v>
      </c>
      <c r="C5156">
        <v>0</v>
      </c>
      <c r="D5156">
        <f>mass_Curve__4[[#This Row],[Column1]]/mass_Curve__4[[#This Row],[Radius	TotalMass]]</f>
        <v>5102628531870698</v>
      </c>
      <c r="E5156">
        <f>mass_Curve__4[[#This Row],[_1]]/mass_Curve__4[[#This Row],[Radius	TotalMass]]</f>
        <v>0</v>
      </c>
    </row>
    <row r="5157" spans="1:5" x14ac:dyDescent="0.25">
      <c r="A5157">
        <v>1.9699451423761485E+20</v>
      </c>
      <c r="B5157">
        <v>1.0051549999999739E+36</v>
      </c>
      <c r="C5157">
        <v>0</v>
      </c>
      <c r="D5157">
        <f>mass_Curve__4[[#This Row],[Column1]]/mass_Curve__4[[#This Row],[Radius	TotalMass]]</f>
        <v>5102451730140848</v>
      </c>
      <c r="E5157">
        <f>mass_Curve__4[[#This Row],[_1]]/mass_Curve__4[[#This Row],[Radius	TotalMass]]</f>
        <v>0</v>
      </c>
    </row>
    <row r="5158" spans="1:5" x14ac:dyDescent="0.25">
      <c r="A5158">
        <v>1.9713873740952103E+20</v>
      </c>
      <c r="B5158">
        <v>1.0051559999999739E+36</v>
      </c>
      <c r="C5158">
        <v>0</v>
      </c>
      <c r="D5158">
        <f>mass_Curve__4[[#This Row],[Column1]]/mass_Curve__4[[#This Row],[Radius	TotalMass]]</f>
        <v>5098723940348361</v>
      </c>
      <c r="E5158">
        <f>mass_Curve__4[[#This Row],[_1]]/mass_Curve__4[[#This Row],[Radius	TotalMass]]</f>
        <v>0</v>
      </c>
    </row>
    <row r="5159" spans="1:5" x14ac:dyDescent="0.25">
      <c r="A5159">
        <v>1.971407994835583E+20</v>
      </c>
      <c r="B5159">
        <v>1.0051569999999739E+36</v>
      </c>
      <c r="C5159">
        <v>0</v>
      </c>
      <c r="D5159">
        <f>mass_Curve__4[[#This Row],[Column1]]/mass_Curve__4[[#This Row],[Radius	TotalMass]]</f>
        <v>5098675680696957</v>
      </c>
      <c r="E5159">
        <f>mass_Curve__4[[#This Row],[_1]]/mass_Curve__4[[#This Row],[Radius	TotalMass]]</f>
        <v>0</v>
      </c>
    </row>
    <row r="5160" spans="1:5" x14ac:dyDescent="0.25">
      <c r="A5160">
        <v>1.9719463135131229E+20</v>
      </c>
      <c r="B5160">
        <v>1.0051579999999739E+36</v>
      </c>
      <c r="C5160">
        <v>0</v>
      </c>
      <c r="D5160">
        <f>mass_Curve__4[[#This Row],[Column1]]/mass_Curve__4[[#This Row],[Radius	TotalMass]]</f>
        <v>5097288871973566</v>
      </c>
      <c r="E5160">
        <f>mass_Curve__4[[#This Row],[_1]]/mass_Curve__4[[#This Row],[Radius	TotalMass]]</f>
        <v>0</v>
      </c>
    </row>
    <row r="5161" spans="1:5" x14ac:dyDescent="0.25">
      <c r="A5161">
        <v>1.9720217552461942E+20</v>
      </c>
      <c r="B5161">
        <v>1.0051589999999739E+36</v>
      </c>
      <c r="C5161">
        <v>0</v>
      </c>
      <c r="D5161">
        <f>mass_Curve__4[[#This Row],[Column1]]/mass_Curve__4[[#This Row],[Radius	TotalMass]]</f>
        <v>5097098940850611</v>
      </c>
      <c r="E5161">
        <f>mass_Curve__4[[#This Row],[_1]]/mass_Curve__4[[#This Row],[Radius	TotalMass]]</f>
        <v>0</v>
      </c>
    </row>
    <row r="5162" spans="1:5" x14ac:dyDescent="0.25">
      <c r="A5162">
        <v>1.9720890660369233E+20</v>
      </c>
      <c r="B5162">
        <v>1.0051599999999738E+36</v>
      </c>
      <c r="C5162">
        <v>0</v>
      </c>
      <c r="D5162">
        <f>mass_Curve__4[[#This Row],[Column1]]/mass_Curve__4[[#This Row],[Radius	TotalMass]]</f>
        <v>5096930038864453</v>
      </c>
      <c r="E5162">
        <f>mass_Curve__4[[#This Row],[_1]]/mass_Curve__4[[#This Row],[Radius	TotalMass]]</f>
        <v>0</v>
      </c>
    </row>
    <row r="5163" spans="1:5" x14ac:dyDescent="0.25">
      <c r="A5163">
        <v>1.9725569258612923E+20</v>
      </c>
      <c r="B5163">
        <v>1.0051609999999738E+36</v>
      </c>
      <c r="C5163">
        <v>0</v>
      </c>
      <c r="D5163">
        <f>mass_Curve__4[[#This Row],[Column1]]/mass_Curve__4[[#This Row],[Radius	TotalMass]]</f>
        <v>5095726195892080</v>
      </c>
      <c r="E5163">
        <f>mass_Curve__4[[#This Row],[_1]]/mass_Curve__4[[#This Row],[Radius	TotalMass]]</f>
        <v>0</v>
      </c>
    </row>
    <row r="5164" spans="1:5" x14ac:dyDescent="0.25">
      <c r="A5164">
        <v>1.9731644832849619E+20</v>
      </c>
      <c r="B5164">
        <v>1.0051619999999738E+36</v>
      </c>
      <c r="C5164">
        <v>0</v>
      </c>
      <c r="D5164">
        <f>mass_Curve__4[[#This Row],[Column1]]/mass_Curve__4[[#This Row],[Radius	TotalMass]]</f>
        <v>5094162237942581</v>
      </c>
      <c r="E5164">
        <f>mass_Curve__4[[#This Row],[_1]]/mass_Curve__4[[#This Row],[Radius	TotalMass]]</f>
        <v>0</v>
      </c>
    </row>
    <row r="5165" spans="1:5" x14ac:dyDescent="0.25">
      <c r="A5165">
        <v>1.9740258695421375E+20</v>
      </c>
      <c r="B5165">
        <v>1.0051629999999738E+36</v>
      </c>
      <c r="C5165">
        <v>0</v>
      </c>
      <c r="D5165">
        <f>mass_Curve__4[[#This Row],[Column1]]/mass_Curve__4[[#This Row],[Radius	TotalMass]]</f>
        <v>5091944414249824</v>
      </c>
      <c r="E5165">
        <f>mass_Curve__4[[#This Row],[_1]]/mass_Curve__4[[#This Row],[Radius	TotalMass]]</f>
        <v>0</v>
      </c>
    </row>
    <row r="5166" spans="1:5" x14ac:dyDescent="0.25">
      <c r="A5166">
        <v>1.9751283992451098E+20</v>
      </c>
      <c r="B5166">
        <v>1.0051639999999738E+36</v>
      </c>
      <c r="C5166">
        <v>0</v>
      </c>
      <c r="D5166">
        <f>mass_Curve__4[[#This Row],[Column1]]/mass_Curve__4[[#This Row],[Radius	TotalMass]]</f>
        <v>5089107120246691</v>
      </c>
      <c r="E5166">
        <f>mass_Curve__4[[#This Row],[_1]]/mass_Curve__4[[#This Row],[Radius	TotalMass]]</f>
        <v>0</v>
      </c>
    </row>
    <row r="5167" spans="1:5" x14ac:dyDescent="0.25">
      <c r="A5167">
        <v>1.9753356032248188E+20</v>
      </c>
      <c r="B5167">
        <v>1.0051649999999738E+36</v>
      </c>
      <c r="C5167">
        <v>0</v>
      </c>
      <c r="D5167">
        <f>mass_Curve__4[[#This Row],[Column1]]/mass_Curve__4[[#This Row],[Radius	TotalMass]]</f>
        <v>5088578357819297</v>
      </c>
      <c r="E5167">
        <f>mass_Curve__4[[#This Row],[_1]]/mass_Curve__4[[#This Row],[Radius	TotalMass]]</f>
        <v>0</v>
      </c>
    </row>
    <row r="5168" spans="1:5" x14ac:dyDescent="0.25">
      <c r="A5168">
        <v>1.9754782439830893E+20</v>
      </c>
      <c r="B5168">
        <v>1.0051659999999738E+36</v>
      </c>
      <c r="C5168">
        <v>0</v>
      </c>
      <c r="D5168">
        <f>mass_Curve__4[[#This Row],[Column1]]/mass_Curve__4[[#This Row],[Radius	TotalMass]]</f>
        <v>5088215995602624</v>
      </c>
      <c r="E5168">
        <f>mass_Curve__4[[#This Row],[_1]]/mass_Curve__4[[#This Row],[Radius	TotalMass]]</f>
        <v>0</v>
      </c>
    </row>
    <row r="5169" spans="1:5" x14ac:dyDescent="0.25">
      <c r="A5169">
        <v>1.9758185420820074E+20</v>
      </c>
      <c r="B5169">
        <v>1.0051669999999738E+36</v>
      </c>
      <c r="C5169">
        <v>0</v>
      </c>
      <c r="D5169">
        <f>mass_Curve__4[[#This Row],[Column1]]/mass_Curve__4[[#This Row],[Radius	TotalMass]]</f>
        <v>5087344705960624</v>
      </c>
      <c r="E5169">
        <f>mass_Curve__4[[#This Row],[_1]]/mass_Curve__4[[#This Row],[Radius	TotalMass]]</f>
        <v>0</v>
      </c>
    </row>
    <row r="5170" spans="1:5" x14ac:dyDescent="0.25">
      <c r="A5170">
        <v>1.9761675113233315E+20</v>
      </c>
      <c r="B5170">
        <v>1.0051679999999738E+36</v>
      </c>
      <c r="C5170">
        <v>0</v>
      </c>
      <c r="D5170">
        <f>mass_Curve__4[[#This Row],[Column1]]/mass_Curve__4[[#This Row],[Radius	TotalMass]]</f>
        <v>5086451397669561</v>
      </c>
      <c r="E5170">
        <f>mass_Curve__4[[#This Row],[_1]]/mass_Curve__4[[#This Row],[Radius	TotalMass]]</f>
        <v>0</v>
      </c>
    </row>
    <row r="5171" spans="1:5" x14ac:dyDescent="0.25">
      <c r="A5171">
        <v>1.9766351010476681E+20</v>
      </c>
      <c r="B5171">
        <v>1.0051689999999738E+36</v>
      </c>
      <c r="C5171">
        <v>0</v>
      </c>
      <c r="D5171">
        <f>mass_Curve__4[[#This Row],[Column1]]/mass_Curve__4[[#This Row],[Radius	TotalMass]]</f>
        <v>5085253213742931</v>
      </c>
      <c r="E5171">
        <f>mass_Curve__4[[#This Row],[_1]]/mass_Curve__4[[#This Row],[Radius	TotalMass]]</f>
        <v>0</v>
      </c>
    </row>
    <row r="5172" spans="1:5" x14ac:dyDescent="0.25">
      <c r="A5172">
        <v>1.9770414339475089E+20</v>
      </c>
      <c r="B5172">
        <v>1.0051699999999738E+36</v>
      </c>
      <c r="C5172">
        <v>0</v>
      </c>
      <c r="D5172">
        <f>mass_Curve__4[[#This Row],[Column1]]/mass_Curve__4[[#This Row],[Radius	TotalMass]]</f>
        <v>5084213121386010</v>
      </c>
      <c r="E5172">
        <f>mass_Curve__4[[#This Row],[_1]]/mass_Curve__4[[#This Row],[Radius	TotalMass]]</f>
        <v>0</v>
      </c>
    </row>
    <row r="5173" spans="1:5" x14ac:dyDescent="0.25">
      <c r="A5173">
        <v>1.9771414734110795E+20</v>
      </c>
      <c r="B5173">
        <v>1.0051709999999738E+36</v>
      </c>
      <c r="C5173">
        <v>0</v>
      </c>
      <c r="D5173">
        <f>mass_Curve__4[[#This Row],[Column1]]/mass_Curve__4[[#This Row],[Radius	TotalMass]]</f>
        <v>5083960928025015</v>
      </c>
      <c r="E5173">
        <f>mass_Curve__4[[#This Row],[_1]]/mass_Curve__4[[#This Row],[Radius	TotalMass]]</f>
        <v>0</v>
      </c>
    </row>
    <row r="5174" spans="1:5" x14ac:dyDescent="0.25">
      <c r="A5174">
        <v>1.9777842742320257E+20</v>
      </c>
      <c r="B5174">
        <v>1.0051719999999738E+36</v>
      </c>
      <c r="C5174">
        <v>0</v>
      </c>
      <c r="D5174">
        <f>mass_Curve__4[[#This Row],[Column1]]/mass_Curve__4[[#This Row],[Radius	TotalMass]]</f>
        <v>5082313643080626</v>
      </c>
      <c r="E5174">
        <f>mass_Curve__4[[#This Row],[_1]]/mass_Curve__4[[#This Row],[Radius	TotalMass]]</f>
        <v>0</v>
      </c>
    </row>
    <row r="5175" spans="1:5" x14ac:dyDescent="0.25">
      <c r="A5175">
        <v>1.9780759636389809E+20</v>
      </c>
      <c r="B5175">
        <v>1.0051729999999738E+36</v>
      </c>
      <c r="C5175">
        <v>0</v>
      </c>
      <c r="D5175">
        <f>mass_Curve__4[[#This Row],[Column1]]/mass_Curve__4[[#This Row],[Radius	TotalMass]]</f>
        <v>5081569254553806</v>
      </c>
      <c r="E5175">
        <f>mass_Curve__4[[#This Row],[_1]]/mass_Curve__4[[#This Row],[Radius	TotalMass]]</f>
        <v>0</v>
      </c>
    </row>
    <row r="5176" spans="1:5" x14ac:dyDescent="0.25">
      <c r="A5176">
        <v>1.9797363244183555E+20</v>
      </c>
      <c r="B5176">
        <v>1.0051739999999738E+36</v>
      </c>
      <c r="C5176">
        <v>0</v>
      </c>
      <c r="D5176">
        <f>mass_Curve__4[[#This Row],[Column1]]/mass_Curve__4[[#This Row],[Radius	TotalMass]]</f>
        <v>5077312506731384</v>
      </c>
      <c r="E5176">
        <f>mass_Curve__4[[#This Row],[_1]]/mass_Curve__4[[#This Row],[Radius	TotalMass]]</f>
        <v>0</v>
      </c>
    </row>
    <row r="5177" spans="1:5" x14ac:dyDescent="0.25">
      <c r="A5177">
        <v>1.9800762499655051E+20</v>
      </c>
      <c r="B5177">
        <v>1.0051749999999738E+36</v>
      </c>
      <c r="C5177">
        <v>0</v>
      </c>
      <c r="D5177">
        <f>mass_Curve__4[[#This Row],[Column1]]/mass_Curve__4[[#This Row],[Radius	TotalMass]]</f>
        <v>5076445919784579</v>
      </c>
      <c r="E5177">
        <f>mass_Curve__4[[#This Row],[_1]]/mass_Curve__4[[#This Row],[Radius	TotalMass]]</f>
        <v>0</v>
      </c>
    </row>
    <row r="5178" spans="1:5" x14ac:dyDescent="0.25">
      <c r="A5178">
        <v>1.9818289570144364E+20</v>
      </c>
      <c r="B5178">
        <v>1.0051759999999738E+36</v>
      </c>
      <c r="C5178">
        <v>0</v>
      </c>
      <c r="D5178">
        <f>mass_Curve__4[[#This Row],[Column1]]/mass_Curve__4[[#This Row],[Radius	TotalMass]]</f>
        <v>5071961414441336</v>
      </c>
      <c r="E5178">
        <f>mass_Curve__4[[#This Row],[_1]]/mass_Curve__4[[#This Row],[Radius	TotalMass]]</f>
        <v>0</v>
      </c>
    </row>
    <row r="5179" spans="1:5" x14ac:dyDescent="0.25">
      <c r="A5179">
        <v>1.9825685095295982E+20</v>
      </c>
      <c r="B5179">
        <v>1.0051769999999738E+36</v>
      </c>
      <c r="C5179">
        <v>0</v>
      </c>
      <c r="D5179">
        <f>mass_Curve__4[[#This Row],[Column1]]/mass_Curve__4[[#This Row],[Radius	TotalMass]]</f>
        <v>5070074477468983</v>
      </c>
      <c r="E5179">
        <f>mass_Curve__4[[#This Row],[_1]]/mass_Curve__4[[#This Row],[Radius	TotalMass]]</f>
        <v>0</v>
      </c>
    </row>
    <row r="5180" spans="1:5" x14ac:dyDescent="0.25">
      <c r="A5180">
        <v>1.9827481167370735E+20</v>
      </c>
      <c r="B5180">
        <v>1.0051779999999738E+36</v>
      </c>
      <c r="C5180">
        <v>0</v>
      </c>
      <c r="D5180">
        <f>mass_Curve__4[[#This Row],[Column1]]/mass_Curve__4[[#This Row],[Radius	TotalMass]]</f>
        <v>5069620248355871</v>
      </c>
      <c r="E5180">
        <f>mass_Curve__4[[#This Row],[_1]]/mass_Curve__4[[#This Row],[Radius	TotalMass]]</f>
        <v>0</v>
      </c>
    </row>
    <row r="5181" spans="1:5" x14ac:dyDescent="0.25">
      <c r="A5181">
        <v>1.9838158128497145E+20</v>
      </c>
      <c r="B5181">
        <v>1.0051789999999737E+36</v>
      </c>
      <c r="C5181">
        <v>0</v>
      </c>
      <c r="D5181">
        <f>mass_Curve__4[[#This Row],[Column1]]/mass_Curve__4[[#This Row],[Radius	TotalMass]]</f>
        <v>5066896803065870</v>
      </c>
      <c r="E5181">
        <f>mass_Curve__4[[#This Row],[_1]]/mass_Curve__4[[#This Row],[Radius	TotalMass]]</f>
        <v>0</v>
      </c>
    </row>
    <row r="5182" spans="1:5" x14ac:dyDescent="0.25">
      <c r="A5182">
        <v>1.9838775074225376E+20</v>
      </c>
      <c r="B5182">
        <v>1.0051799999999737E+36</v>
      </c>
      <c r="C5182">
        <v>0</v>
      </c>
      <c r="D5182">
        <f>mass_Curve__4[[#This Row],[Column1]]/mass_Curve__4[[#This Row],[Radius	TotalMass]]</f>
        <v>5066744273470331</v>
      </c>
      <c r="E5182">
        <f>mass_Curve__4[[#This Row],[_1]]/mass_Curve__4[[#This Row],[Radius	TotalMass]]</f>
        <v>0</v>
      </c>
    </row>
    <row r="5183" spans="1:5" x14ac:dyDescent="0.25">
      <c r="A5183">
        <v>1.9840144947077245E+20</v>
      </c>
      <c r="B5183">
        <v>1.0051809999999737E+36</v>
      </c>
      <c r="C5183">
        <v>0</v>
      </c>
      <c r="D5183">
        <f>mass_Curve__4[[#This Row],[Column1]]/mass_Curve__4[[#This Row],[Radius	TotalMass]]</f>
        <v>5066399477832707</v>
      </c>
      <c r="E5183">
        <f>mass_Curve__4[[#This Row],[_1]]/mass_Curve__4[[#This Row],[Radius	TotalMass]]</f>
        <v>0</v>
      </c>
    </row>
    <row r="5184" spans="1:5" x14ac:dyDescent="0.25">
      <c r="A5184">
        <v>1.9843459912711176E+20</v>
      </c>
      <c r="B5184">
        <v>1.0051819999999737E+36</v>
      </c>
      <c r="C5184">
        <v>0</v>
      </c>
      <c r="D5184">
        <f>mass_Curve__4[[#This Row],[Column1]]/mass_Curve__4[[#This Row],[Radius	TotalMass]]</f>
        <v>5065558145714708</v>
      </c>
      <c r="E5184">
        <f>mass_Curve__4[[#This Row],[_1]]/mass_Curve__4[[#This Row],[Radius	TotalMass]]</f>
        <v>0</v>
      </c>
    </row>
    <row r="5185" spans="1:5" x14ac:dyDescent="0.25">
      <c r="A5185">
        <v>1.9847045723480624E+20</v>
      </c>
      <c r="B5185">
        <v>1.0051829999999737E+36</v>
      </c>
      <c r="C5185">
        <v>0</v>
      </c>
      <c r="D5185">
        <f>mass_Curve__4[[#This Row],[Column1]]/mass_Curve__4[[#This Row],[Radius	TotalMass]]</f>
        <v>5064647978367696</v>
      </c>
      <c r="E5185">
        <f>mass_Curve__4[[#This Row],[_1]]/mass_Curve__4[[#This Row],[Radius	TotalMass]]</f>
        <v>0</v>
      </c>
    </row>
    <row r="5186" spans="1:5" x14ac:dyDescent="0.25">
      <c r="A5186">
        <v>1.9851245872115932E+20</v>
      </c>
      <c r="B5186">
        <v>1.0051839999999737E+36</v>
      </c>
      <c r="C5186">
        <v>0</v>
      </c>
      <c r="D5186">
        <f>mass_Curve__4[[#This Row],[Column1]]/mass_Curve__4[[#This Row],[Radius	TotalMass]]</f>
        <v>5063581431994181</v>
      </c>
      <c r="E5186">
        <f>mass_Curve__4[[#This Row],[_1]]/mass_Curve__4[[#This Row],[Radius	TotalMass]]</f>
        <v>0</v>
      </c>
    </row>
    <row r="5187" spans="1:5" x14ac:dyDescent="0.25">
      <c r="A5187">
        <v>1.9851339848299472E+20</v>
      </c>
      <c r="B5187">
        <v>1.0051849999999737E+36</v>
      </c>
      <c r="C5187">
        <v>0</v>
      </c>
      <c r="D5187">
        <f>mass_Curve__4[[#This Row],[Column1]]/mass_Curve__4[[#This Row],[Radius	TotalMass]]</f>
        <v>5063562498458163</v>
      </c>
      <c r="E5187">
        <f>mass_Curve__4[[#This Row],[_1]]/mass_Curve__4[[#This Row],[Radius	TotalMass]]</f>
        <v>0</v>
      </c>
    </row>
    <row r="5188" spans="1:5" x14ac:dyDescent="0.25">
      <c r="A5188">
        <v>1.9857042777629966E+20</v>
      </c>
      <c r="B5188">
        <v>1.0051859999999737E+36</v>
      </c>
      <c r="C5188">
        <v>0</v>
      </c>
      <c r="D5188">
        <f>mass_Curve__4[[#This Row],[Column1]]/mass_Curve__4[[#This Row],[Radius	TotalMass]]</f>
        <v>5062113282710808</v>
      </c>
      <c r="E5188">
        <f>mass_Curve__4[[#This Row],[_1]]/mass_Curve__4[[#This Row],[Radius	TotalMass]]</f>
        <v>0</v>
      </c>
    </row>
    <row r="5189" spans="1:5" x14ac:dyDescent="0.25">
      <c r="A5189">
        <v>1.987447959745342E+20</v>
      </c>
      <c r="B5189">
        <v>1.0051869999999737E+36</v>
      </c>
      <c r="C5189">
        <v>0</v>
      </c>
      <c r="D5189">
        <f>mass_Curve__4[[#This Row],[Column1]]/mass_Curve__4[[#This Row],[Radius	TotalMass]]</f>
        <v>5057677083171383</v>
      </c>
      <c r="E5189">
        <f>mass_Curve__4[[#This Row],[_1]]/mass_Curve__4[[#This Row],[Radius	TotalMass]]</f>
        <v>0</v>
      </c>
    </row>
    <row r="5190" spans="1:5" x14ac:dyDescent="0.25">
      <c r="A5190">
        <v>1.9888033869023999E+20</v>
      </c>
      <c r="B5190">
        <v>1.0051879999999737E+36</v>
      </c>
      <c r="C5190">
        <v>0</v>
      </c>
      <c r="D5190">
        <f>mass_Curve__4[[#This Row],[Column1]]/mass_Curve__4[[#This Row],[Radius	TotalMass]]</f>
        <v>5054235157782860</v>
      </c>
      <c r="E5190">
        <f>mass_Curve__4[[#This Row],[_1]]/mass_Curve__4[[#This Row],[Radius	TotalMass]]</f>
        <v>0</v>
      </c>
    </row>
    <row r="5191" spans="1:5" x14ac:dyDescent="0.25">
      <c r="A5191">
        <v>1.9899014459841538E+20</v>
      </c>
      <c r="B5191">
        <v>1.0051889999999737E+36</v>
      </c>
      <c r="C5191">
        <v>0</v>
      </c>
      <c r="D5191">
        <f>mass_Curve__4[[#This Row],[Column1]]/mass_Curve__4[[#This Row],[Radius	TotalMass]]</f>
        <v>5051451176280910</v>
      </c>
      <c r="E5191">
        <f>mass_Curve__4[[#This Row],[_1]]/mass_Curve__4[[#This Row],[Radius	TotalMass]]</f>
        <v>0</v>
      </c>
    </row>
    <row r="5192" spans="1:5" x14ac:dyDescent="0.25">
      <c r="A5192">
        <v>1.9905601920207811E+20</v>
      </c>
      <c r="B5192">
        <v>1.0051899999999737E+36</v>
      </c>
      <c r="C5192">
        <v>0</v>
      </c>
      <c r="D5192">
        <f>mass_Curve__4[[#This Row],[Column1]]/mass_Curve__4[[#This Row],[Radius	TotalMass]]</f>
        <v>5049784497998640</v>
      </c>
      <c r="E5192">
        <f>mass_Curve__4[[#This Row],[_1]]/mass_Curve__4[[#This Row],[Radius	TotalMass]]</f>
        <v>0</v>
      </c>
    </row>
    <row r="5193" spans="1:5" x14ac:dyDescent="0.25">
      <c r="A5193">
        <v>1.9905802539335021E+20</v>
      </c>
      <c r="B5193">
        <v>1.0051909999999737E+36</v>
      </c>
      <c r="C5193">
        <v>0</v>
      </c>
      <c r="D5193">
        <f>mass_Curve__4[[#This Row],[Column1]]/mass_Curve__4[[#This Row],[Radius	TotalMass]]</f>
        <v>5049738627787842</v>
      </c>
      <c r="E5193">
        <f>mass_Curve__4[[#This Row],[_1]]/mass_Curve__4[[#This Row],[Radius	TotalMass]]</f>
        <v>0</v>
      </c>
    </row>
    <row r="5194" spans="1:5" x14ac:dyDescent="0.25">
      <c r="A5194">
        <v>1.9908335984497095E+20</v>
      </c>
      <c r="B5194">
        <v>1.0051919999999737E+36</v>
      </c>
      <c r="C5194">
        <v>0</v>
      </c>
      <c r="D5194">
        <f>mass_Curve__4[[#This Row],[Column1]]/mass_Curve__4[[#This Row],[Radius	TotalMass]]</f>
        <v>5049101043817680</v>
      </c>
      <c r="E5194">
        <f>mass_Curve__4[[#This Row],[_1]]/mass_Curve__4[[#This Row],[Radius	TotalMass]]</f>
        <v>0</v>
      </c>
    </row>
    <row r="5195" spans="1:5" x14ac:dyDescent="0.25">
      <c r="A5195">
        <v>1.9913732955687911E+20</v>
      </c>
      <c r="B5195">
        <v>1.0051929999999737E+36</v>
      </c>
      <c r="C5195">
        <v>0</v>
      </c>
      <c r="D5195">
        <f>mass_Curve__4[[#This Row],[Column1]]/mass_Curve__4[[#This Row],[Radius	TotalMass]]</f>
        <v>5047737670464557</v>
      </c>
      <c r="E5195">
        <f>mass_Curve__4[[#This Row],[_1]]/mass_Curve__4[[#This Row],[Radius	TotalMass]]</f>
        <v>0</v>
      </c>
    </row>
    <row r="5196" spans="1:5" x14ac:dyDescent="0.25">
      <c r="A5196">
        <v>1.9916516941914138E+20</v>
      </c>
      <c r="B5196">
        <v>1.0051939999999737E+36</v>
      </c>
      <c r="C5196">
        <v>0</v>
      </c>
      <c r="D5196">
        <f>mass_Curve__4[[#This Row],[Column1]]/mass_Curve__4[[#This Row],[Radius	TotalMass]]</f>
        <v>5047037104588060</v>
      </c>
      <c r="E5196">
        <f>mass_Curve__4[[#This Row],[_1]]/mass_Curve__4[[#This Row],[Radius	TotalMass]]</f>
        <v>0</v>
      </c>
    </row>
    <row r="5197" spans="1:5" x14ac:dyDescent="0.25">
      <c r="A5197">
        <v>1.9919275874033952E+20</v>
      </c>
      <c r="B5197">
        <v>1.0051949999999737E+36</v>
      </c>
      <c r="C5197">
        <v>0</v>
      </c>
      <c r="D5197">
        <f>mass_Curve__4[[#This Row],[Column1]]/mass_Curve__4[[#This Row],[Radius	TotalMass]]</f>
        <v>5046343081729741</v>
      </c>
      <c r="E5197">
        <f>mass_Curve__4[[#This Row],[_1]]/mass_Curve__4[[#This Row],[Radius	TotalMass]]</f>
        <v>0</v>
      </c>
    </row>
    <row r="5198" spans="1:5" x14ac:dyDescent="0.25">
      <c r="A5198">
        <v>1.9944526501506823E+20</v>
      </c>
      <c r="B5198">
        <v>1.0051959999999737E+36</v>
      </c>
      <c r="C5198">
        <v>0</v>
      </c>
      <c r="D5198">
        <f>mass_Curve__4[[#This Row],[Column1]]/mass_Curve__4[[#This Row],[Radius	TotalMass]]</f>
        <v>5039959208477726</v>
      </c>
      <c r="E5198">
        <f>mass_Curve__4[[#This Row],[_1]]/mass_Curve__4[[#This Row],[Radius	TotalMass]]</f>
        <v>0</v>
      </c>
    </row>
    <row r="5199" spans="1:5" x14ac:dyDescent="0.25">
      <c r="A5199">
        <v>1.9947292698386117E+20</v>
      </c>
      <c r="B5199">
        <v>1.0051969999999737E+36</v>
      </c>
      <c r="C5199">
        <v>0</v>
      </c>
      <c r="D5199">
        <f>mass_Curve__4[[#This Row],[Column1]]/mass_Curve__4[[#This Row],[Radius	TotalMass]]</f>
        <v>5039265303813893</v>
      </c>
      <c r="E5199">
        <f>mass_Curve__4[[#This Row],[_1]]/mass_Curve__4[[#This Row],[Radius	TotalMass]]</f>
        <v>0</v>
      </c>
    </row>
    <row r="5200" spans="1:5" x14ac:dyDescent="0.25">
      <c r="A5200">
        <v>1.9950138248792048E+20</v>
      </c>
      <c r="B5200">
        <v>1.0051979999999737E+36</v>
      </c>
      <c r="C5200">
        <v>0</v>
      </c>
      <c r="D5200">
        <f>mass_Curve__4[[#This Row],[Column1]]/mass_Curve__4[[#This Row],[Radius	TotalMass]]</f>
        <v>5038551550192074</v>
      </c>
      <c r="E5200">
        <f>mass_Curve__4[[#This Row],[_1]]/mass_Curve__4[[#This Row],[Radius	TotalMass]]</f>
        <v>0</v>
      </c>
    </row>
    <row r="5201" spans="1:5" x14ac:dyDescent="0.25">
      <c r="A5201">
        <v>1.9958773626228415E+20</v>
      </c>
      <c r="B5201">
        <v>1.0051989999999736E+36</v>
      </c>
      <c r="C5201">
        <v>0</v>
      </c>
      <c r="D5201">
        <f>mass_Curve__4[[#This Row],[Column1]]/mass_Curve__4[[#This Row],[Radius	TotalMass]]</f>
        <v>5036376577161093</v>
      </c>
      <c r="E5201">
        <f>mass_Curve__4[[#This Row],[_1]]/mass_Curve__4[[#This Row],[Radius	TotalMass]]</f>
        <v>0</v>
      </c>
    </row>
    <row r="5202" spans="1:5" x14ac:dyDescent="0.25">
      <c r="A5202">
        <v>1.9966712518134039E+20</v>
      </c>
      <c r="B5202">
        <v>1.0051999999999736E+36</v>
      </c>
      <c r="C5202">
        <v>0</v>
      </c>
      <c r="D5202">
        <f>mass_Curve__4[[#This Row],[Column1]]/mass_Curve__4[[#This Row],[Radius	TotalMass]]</f>
        <v>5034379090133328</v>
      </c>
      <c r="E5202">
        <f>mass_Curve__4[[#This Row],[_1]]/mass_Curve__4[[#This Row],[Radius	TotalMass]]</f>
        <v>0</v>
      </c>
    </row>
    <row r="5203" spans="1:5" x14ac:dyDescent="0.25">
      <c r="A5203">
        <v>1.9974531820922054E+20</v>
      </c>
      <c r="B5203">
        <v>1.0052009999999736E+36</v>
      </c>
      <c r="C5203">
        <v>0</v>
      </c>
      <c r="D5203">
        <f>mass_Curve__4[[#This Row],[Column1]]/mass_Curve__4[[#This Row],[Radius	TotalMass]]</f>
        <v>5032413320181499</v>
      </c>
      <c r="E5203">
        <f>mass_Curve__4[[#This Row],[_1]]/mass_Curve__4[[#This Row],[Radius	TotalMass]]</f>
        <v>0</v>
      </c>
    </row>
    <row r="5204" spans="1:5" x14ac:dyDescent="0.25">
      <c r="A5204">
        <v>1.9984946598741551E+20</v>
      </c>
      <c r="B5204">
        <v>1.0052019999999736E+36</v>
      </c>
      <c r="C5204">
        <v>0</v>
      </c>
      <c r="D5204">
        <f>mass_Curve__4[[#This Row],[Column1]]/mass_Curve__4[[#This Row],[Radius	TotalMass]]</f>
        <v>5029795776703607</v>
      </c>
      <c r="E5204">
        <f>mass_Curve__4[[#This Row],[_1]]/mass_Curve__4[[#This Row],[Radius	TotalMass]]</f>
        <v>0</v>
      </c>
    </row>
    <row r="5205" spans="1:5" x14ac:dyDescent="0.25">
      <c r="A5205">
        <v>1.999411127910267E+20</v>
      </c>
      <c r="B5205">
        <v>1.0052029999999736E+36</v>
      </c>
      <c r="C5205">
        <v>0</v>
      </c>
      <c r="D5205">
        <f>mass_Curve__4[[#This Row],[Column1]]/mass_Curve__4[[#This Row],[Radius	TotalMass]]</f>
        <v>5027495275824467</v>
      </c>
      <c r="E5205">
        <f>mass_Curve__4[[#This Row],[_1]]/mass_Curve__4[[#This Row],[Radius	TotalMass]]</f>
        <v>0</v>
      </c>
    </row>
    <row r="5206" spans="1:5" x14ac:dyDescent="0.25">
      <c r="A5206">
        <v>2.0004069587868117E+20</v>
      </c>
      <c r="B5206">
        <v>1.0052039999999736E+36</v>
      </c>
      <c r="C5206">
        <v>0</v>
      </c>
      <c r="D5206">
        <f>mass_Curve__4[[#This Row],[Column1]]/mass_Curve__4[[#This Row],[Radius	TotalMass]]</f>
        <v>5024997516553334</v>
      </c>
      <c r="E5206">
        <f>mass_Curve__4[[#This Row],[_1]]/mass_Curve__4[[#This Row],[Radius	TotalMass]]</f>
        <v>0</v>
      </c>
    </row>
    <row r="5207" spans="1:5" x14ac:dyDescent="0.25">
      <c r="A5207">
        <v>2.0019940106919887E+20</v>
      </c>
      <c r="B5207">
        <v>1.0052049999999736E+36</v>
      </c>
      <c r="C5207">
        <v>0</v>
      </c>
      <c r="D5207">
        <f>mass_Curve__4[[#This Row],[Column1]]/mass_Curve__4[[#This Row],[Radius	TotalMass]]</f>
        <v>5021019017197383</v>
      </c>
      <c r="E5207">
        <f>mass_Curve__4[[#This Row],[_1]]/mass_Curve__4[[#This Row],[Radius	TotalMass]]</f>
        <v>0</v>
      </c>
    </row>
    <row r="5208" spans="1:5" x14ac:dyDescent="0.25">
      <c r="A5208">
        <v>2.0022639710170592E+20</v>
      </c>
      <c r="B5208">
        <v>1.0052059999999736E+36</v>
      </c>
      <c r="C5208">
        <v>0</v>
      </c>
      <c r="D5208">
        <f>mass_Curve__4[[#This Row],[Column1]]/mass_Curve__4[[#This Row],[Radius	TotalMass]]</f>
        <v>5020347039902908</v>
      </c>
      <c r="E5208">
        <f>mass_Curve__4[[#This Row],[_1]]/mass_Curve__4[[#This Row],[Radius	TotalMass]]</f>
        <v>0</v>
      </c>
    </row>
    <row r="5209" spans="1:5" x14ac:dyDescent="0.25">
      <c r="A5209">
        <v>2.0028052514811566E+20</v>
      </c>
      <c r="B5209">
        <v>1.0052069999999736E+36</v>
      </c>
      <c r="C5209">
        <v>0</v>
      </c>
      <c r="D5209">
        <f>mass_Curve__4[[#This Row],[Column1]]/mass_Curve__4[[#This Row],[Radius	TotalMass]]</f>
        <v>5018995228101094</v>
      </c>
      <c r="E5209">
        <f>mass_Curve__4[[#This Row],[_1]]/mass_Curve__4[[#This Row],[Radius	TotalMass]]</f>
        <v>0</v>
      </c>
    </row>
    <row r="5210" spans="1:5" x14ac:dyDescent="0.25">
      <c r="A5210">
        <v>2.0031807743497631E+20</v>
      </c>
      <c r="B5210">
        <v>1.0052079999999736E+36</v>
      </c>
      <c r="C5210">
        <v>0</v>
      </c>
      <c r="D5210">
        <f>mass_Curve__4[[#This Row],[Column1]]/mass_Curve__4[[#This Row],[Radius	TotalMass]]</f>
        <v>5018059342778319</v>
      </c>
      <c r="E5210">
        <f>mass_Curve__4[[#This Row],[_1]]/mass_Curve__4[[#This Row],[Radius	TotalMass]]</f>
        <v>0</v>
      </c>
    </row>
    <row r="5211" spans="1:5" x14ac:dyDescent="0.25">
      <c r="A5211">
        <v>2.0039403235810863E+20</v>
      </c>
      <c r="B5211">
        <v>1.0052089999999736E+36</v>
      </c>
      <c r="C5211">
        <v>0</v>
      </c>
      <c r="D5211">
        <f>mass_Curve__4[[#This Row],[Column1]]/mass_Curve__4[[#This Row],[Radius	TotalMass]]</f>
        <v>5016162348605484</v>
      </c>
      <c r="E5211">
        <f>mass_Curve__4[[#This Row],[_1]]/mass_Curve__4[[#This Row],[Radius	TotalMass]]</f>
        <v>0</v>
      </c>
    </row>
    <row r="5212" spans="1:5" x14ac:dyDescent="0.25">
      <c r="A5212">
        <v>2.005048823426145E+20</v>
      </c>
      <c r="B5212">
        <v>1.0052099999999736E+36</v>
      </c>
      <c r="C5212">
        <v>0</v>
      </c>
      <c r="D5212">
        <f>mass_Curve__4[[#This Row],[Column1]]/mass_Curve__4[[#This Row],[Radius	TotalMass]]</f>
        <v>5013394129138023</v>
      </c>
      <c r="E5212">
        <f>mass_Curve__4[[#This Row],[_1]]/mass_Curve__4[[#This Row],[Radius	TotalMass]]</f>
        <v>0</v>
      </c>
    </row>
    <row r="5213" spans="1:5" x14ac:dyDescent="0.25">
      <c r="A5213">
        <v>2.0059083376106858E+20</v>
      </c>
      <c r="B5213">
        <v>1.0052109999999736E+36</v>
      </c>
      <c r="C5213">
        <v>0</v>
      </c>
      <c r="D5213">
        <f>mass_Curve__4[[#This Row],[Column1]]/mass_Curve__4[[#This Row],[Radius	TotalMass]]</f>
        <v>5011250918859627</v>
      </c>
      <c r="E5213">
        <f>mass_Curve__4[[#This Row],[_1]]/mass_Curve__4[[#This Row],[Radius	TotalMass]]</f>
        <v>0</v>
      </c>
    </row>
    <row r="5214" spans="1:5" x14ac:dyDescent="0.25">
      <c r="A5214">
        <v>2.0061855440676494E+20</v>
      </c>
      <c r="B5214">
        <v>1.0052119999999736E+36</v>
      </c>
      <c r="C5214">
        <v>0</v>
      </c>
      <c r="D5214">
        <f>mass_Curve__4[[#This Row],[Column1]]/mass_Curve__4[[#This Row],[Radius	TotalMass]]</f>
        <v>5010563469427918</v>
      </c>
      <c r="E5214">
        <f>mass_Curve__4[[#This Row],[_1]]/mass_Curve__4[[#This Row],[Radius	TotalMass]]</f>
        <v>0</v>
      </c>
    </row>
    <row r="5215" spans="1:5" x14ac:dyDescent="0.25">
      <c r="A5215">
        <v>2.0068151472422057E+20</v>
      </c>
      <c r="B5215">
        <v>1.0052129999999736E+36</v>
      </c>
      <c r="C5215">
        <v>0</v>
      </c>
      <c r="D5215">
        <f>mass_Curve__4[[#This Row],[Column1]]/mass_Curve__4[[#This Row],[Radius	TotalMass]]</f>
        <v>5008996475740936</v>
      </c>
      <c r="E5215">
        <f>mass_Curve__4[[#This Row],[_1]]/mass_Curve__4[[#This Row],[Radius	TotalMass]]</f>
        <v>0</v>
      </c>
    </row>
    <row r="5216" spans="1:5" x14ac:dyDescent="0.25">
      <c r="A5216">
        <v>2.0085473266887056E+20</v>
      </c>
      <c r="B5216">
        <v>1.0052139999999736E+36</v>
      </c>
      <c r="C5216">
        <v>0</v>
      </c>
      <c r="D5216">
        <f>mass_Curve__4[[#This Row],[Column1]]/mass_Curve__4[[#This Row],[Radius	TotalMass]]</f>
        <v>5004681675373669</v>
      </c>
      <c r="E5216">
        <f>mass_Curve__4[[#This Row],[_1]]/mass_Curve__4[[#This Row],[Radius	TotalMass]]</f>
        <v>0</v>
      </c>
    </row>
    <row r="5217" spans="1:5" x14ac:dyDescent="0.25">
      <c r="A5217">
        <v>2.0087014327276441E+20</v>
      </c>
      <c r="B5217">
        <v>1.0052149999999736E+36</v>
      </c>
      <c r="C5217">
        <v>0</v>
      </c>
      <c r="D5217">
        <f>mass_Curve__4[[#This Row],[Column1]]/mass_Curve__4[[#This Row],[Radius	TotalMass]]</f>
        <v>5004302698360592</v>
      </c>
      <c r="E5217">
        <f>mass_Curve__4[[#This Row],[_1]]/mass_Curve__4[[#This Row],[Radius	TotalMass]]</f>
        <v>0</v>
      </c>
    </row>
    <row r="5218" spans="1:5" x14ac:dyDescent="0.25">
      <c r="A5218">
        <v>2.0090258135522633E+20</v>
      </c>
      <c r="B5218">
        <v>1.0052159999999736E+36</v>
      </c>
      <c r="C5218">
        <v>0</v>
      </c>
      <c r="D5218">
        <f>mass_Curve__4[[#This Row],[Column1]]/mass_Curve__4[[#This Row],[Radius	TotalMass]]</f>
        <v>5003499672423814</v>
      </c>
      <c r="E5218">
        <f>mass_Curve__4[[#This Row],[_1]]/mass_Curve__4[[#This Row],[Radius	TotalMass]]</f>
        <v>0</v>
      </c>
    </row>
    <row r="5219" spans="1:5" x14ac:dyDescent="0.25">
      <c r="A5219">
        <v>2.0092296831936463E+20</v>
      </c>
      <c r="B5219">
        <v>1.0052169999999736E+36</v>
      </c>
      <c r="C5219">
        <v>0</v>
      </c>
      <c r="D5219">
        <f>mass_Curve__4[[#This Row],[Column1]]/mass_Curve__4[[#This Row],[Radius	TotalMass]]</f>
        <v>5002996961513097</v>
      </c>
      <c r="E5219">
        <f>mass_Curve__4[[#This Row],[_1]]/mass_Curve__4[[#This Row],[Radius	TotalMass]]</f>
        <v>0</v>
      </c>
    </row>
    <row r="5220" spans="1:5" x14ac:dyDescent="0.25">
      <c r="A5220">
        <v>2.0095162965827594E+20</v>
      </c>
      <c r="B5220">
        <v>1.0052179999999736E+36</v>
      </c>
      <c r="C5220">
        <v>0</v>
      </c>
      <c r="D5220">
        <f>mass_Curve__4[[#This Row],[Column1]]/mass_Curve__4[[#This Row],[Radius	TotalMass]]</f>
        <v>5002288370138505</v>
      </c>
      <c r="E5220">
        <f>mass_Curve__4[[#This Row],[_1]]/mass_Curve__4[[#This Row],[Radius	TotalMass]]</f>
        <v>0</v>
      </c>
    </row>
    <row r="5221" spans="1:5" x14ac:dyDescent="0.25">
      <c r="A5221">
        <v>2.0101706465085214E+20</v>
      </c>
      <c r="B5221">
        <v>1.0052189999999735E+36</v>
      </c>
      <c r="C5221">
        <v>0</v>
      </c>
      <c r="D5221">
        <f>mass_Curve__4[[#This Row],[Column1]]/mass_Curve__4[[#This Row],[Radius	TotalMass]]</f>
        <v>5000665001978539</v>
      </c>
      <c r="E5221">
        <f>mass_Curve__4[[#This Row],[_1]]/mass_Curve__4[[#This Row],[Radius	TotalMass]]</f>
        <v>0</v>
      </c>
    </row>
    <row r="5222" spans="1:5" x14ac:dyDescent="0.25">
      <c r="A5222">
        <v>2.0110011761654913E+20</v>
      </c>
      <c r="B5222">
        <v>1.0052199999999735E+36</v>
      </c>
      <c r="C5222">
        <v>0</v>
      </c>
      <c r="D5222">
        <f>mass_Curve__4[[#This Row],[Column1]]/mass_Curve__4[[#This Row],[Radius	TotalMass]]</f>
        <v>4998604734367649</v>
      </c>
      <c r="E5222">
        <f>mass_Curve__4[[#This Row],[_1]]/mass_Curve__4[[#This Row],[Radius	TotalMass]]</f>
        <v>0</v>
      </c>
    </row>
    <row r="5223" spans="1:5" x14ac:dyDescent="0.25">
      <c r="A5223">
        <v>2.0122288460074205E+20</v>
      </c>
      <c r="B5223">
        <v>1.0052209999999735E+36</v>
      </c>
      <c r="C5223">
        <v>0</v>
      </c>
      <c r="D5223">
        <f>mass_Curve__4[[#This Row],[Column1]]/mass_Curve__4[[#This Row],[Radius	TotalMass]]</f>
        <v>4995560032818785</v>
      </c>
      <c r="E5223">
        <f>mass_Curve__4[[#This Row],[_1]]/mass_Curve__4[[#This Row],[Radius	TotalMass]]</f>
        <v>0</v>
      </c>
    </row>
    <row r="5224" spans="1:5" x14ac:dyDescent="0.25">
      <c r="A5224">
        <v>2.0135254379264773E+20</v>
      </c>
      <c r="B5224">
        <v>1.0052219999999735E+36</v>
      </c>
      <c r="C5224">
        <v>0</v>
      </c>
      <c r="D5224">
        <f>mass_Curve__4[[#This Row],[Column1]]/mass_Curve__4[[#This Row],[Radius	TotalMass]]</f>
        <v>4992348152478015</v>
      </c>
      <c r="E5224">
        <f>mass_Curve__4[[#This Row],[_1]]/mass_Curve__4[[#This Row],[Radius	TotalMass]]</f>
        <v>0</v>
      </c>
    </row>
    <row r="5225" spans="1:5" x14ac:dyDescent="0.25">
      <c r="A5225">
        <v>2.0136159493785747E+20</v>
      </c>
      <c r="B5225">
        <v>1.0052229999999735E+36</v>
      </c>
      <c r="C5225">
        <v>0</v>
      </c>
      <c r="D5225">
        <f>mass_Curve__4[[#This Row],[Column1]]/mass_Curve__4[[#This Row],[Radius	TotalMass]]</f>
        <v>4992128714068822</v>
      </c>
      <c r="E5225">
        <f>mass_Curve__4[[#This Row],[_1]]/mass_Curve__4[[#This Row],[Radius	TotalMass]]</f>
        <v>0</v>
      </c>
    </row>
    <row r="5226" spans="1:5" x14ac:dyDescent="0.25">
      <c r="A5226">
        <v>2.0138696385051682E+20</v>
      </c>
      <c r="B5226">
        <v>1.0052239999999735E+36</v>
      </c>
      <c r="C5226">
        <v>0</v>
      </c>
      <c r="D5226">
        <f>mass_Curve__4[[#This Row],[Column1]]/mass_Curve__4[[#This Row],[Radius	TotalMass]]</f>
        <v>4991504816300421</v>
      </c>
      <c r="E5226">
        <f>mass_Curve__4[[#This Row],[_1]]/mass_Curve__4[[#This Row],[Radius	TotalMass]]</f>
        <v>0</v>
      </c>
    </row>
    <row r="5227" spans="1:5" x14ac:dyDescent="0.25">
      <c r="A5227">
        <v>2.0145495454822325E+20</v>
      </c>
      <c r="B5227">
        <v>1.0052249999999735E+36</v>
      </c>
      <c r="C5227">
        <v>0</v>
      </c>
      <c r="D5227">
        <f>mass_Curve__4[[#This Row],[Column1]]/mass_Curve__4[[#This Row],[Radius	TotalMass]]</f>
        <v>4989825155972264</v>
      </c>
      <c r="E5227">
        <f>mass_Curve__4[[#This Row],[_1]]/mass_Curve__4[[#This Row],[Radius	TotalMass]]</f>
        <v>0</v>
      </c>
    </row>
    <row r="5228" spans="1:5" x14ac:dyDescent="0.25">
      <c r="A5228">
        <v>2.0147024407279242E+20</v>
      </c>
      <c r="B5228">
        <v>1.0052259999999735E+36</v>
      </c>
      <c r="C5228">
        <v>0</v>
      </c>
      <c r="D5228">
        <f>mass_Curve__4[[#This Row],[Column1]]/mass_Curve__4[[#This Row],[Radius	TotalMass]]</f>
        <v>4989451442947472</v>
      </c>
      <c r="E5228">
        <f>mass_Curve__4[[#This Row],[_1]]/mass_Curve__4[[#This Row],[Radius	TotalMass]]</f>
        <v>0</v>
      </c>
    </row>
    <row r="5229" spans="1:5" x14ac:dyDescent="0.25">
      <c r="A5229">
        <v>2.0150565139284735E+20</v>
      </c>
      <c r="B5229">
        <v>1.0052269999999735E+36</v>
      </c>
      <c r="C5229">
        <v>0</v>
      </c>
      <c r="D5229">
        <f>mass_Curve__4[[#This Row],[Column1]]/mass_Curve__4[[#This Row],[Radius	TotalMass]]</f>
        <v>4988579690205429</v>
      </c>
      <c r="E5229">
        <f>mass_Curve__4[[#This Row],[_1]]/mass_Curve__4[[#This Row],[Radius	TotalMass]]</f>
        <v>0</v>
      </c>
    </row>
    <row r="5230" spans="1:5" x14ac:dyDescent="0.25">
      <c r="A5230">
        <v>2.0153598642057747E+20</v>
      </c>
      <c r="B5230">
        <v>1.0052279999999735E+36</v>
      </c>
      <c r="C5230">
        <v>0</v>
      </c>
      <c r="D5230">
        <f>mass_Curve__4[[#This Row],[Column1]]/mass_Curve__4[[#This Row],[Radius	TotalMass]]</f>
        <v>4987833775265341</v>
      </c>
      <c r="E5230">
        <f>mass_Curve__4[[#This Row],[_1]]/mass_Curve__4[[#This Row],[Radius	TotalMass]]</f>
        <v>0</v>
      </c>
    </row>
    <row r="5231" spans="1:5" x14ac:dyDescent="0.25">
      <c r="A5231">
        <v>2.0161437969503302E+20</v>
      </c>
      <c r="B5231">
        <v>1.0052289999999735E+36</v>
      </c>
      <c r="C5231">
        <v>0</v>
      </c>
      <c r="D5231">
        <f>mass_Curve__4[[#This Row],[Column1]]/mass_Curve__4[[#This Row],[Radius	TotalMass]]</f>
        <v>4985899326826331</v>
      </c>
      <c r="E5231">
        <f>mass_Curve__4[[#This Row],[_1]]/mass_Curve__4[[#This Row],[Radius	TotalMass]]</f>
        <v>0</v>
      </c>
    </row>
    <row r="5232" spans="1:5" x14ac:dyDescent="0.25">
      <c r="A5232">
        <v>2.0161465072644443E+20</v>
      </c>
      <c r="B5232">
        <v>1.0052299999999735E+36</v>
      </c>
      <c r="C5232">
        <v>0</v>
      </c>
      <c r="D5232">
        <f>mass_Curve__4[[#This Row],[Column1]]/mass_Curve__4[[#This Row],[Radius	TotalMass]]</f>
        <v>4985897584218190</v>
      </c>
      <c r="E5232">
        <f>mass_Curve__4[[#This Row],[_1]]/mass_Curve__4[[#This Row],[Radius	TotalMass]]</f>
        <v>0</v>
      </c>
    </row>
    <row r="5233" spans="1:5" x14ac:dyDescent="0.25">
      <c r="A5233">
        <v>2.0162419736550598E+20</v>
      </c>
      <c r="B5233">
        <v>1.0052309999999735E+36</v>
      </c>
      <c r="C5233">
        <v>0</v>
      </c>
      <c r="D5233">
        <f>mass_Curve__4[[#This Row],[Column1]]/mass_Curve__4[[#This Row],[Radius	TotalMass]]</f>
        <v>4985666468284472</v>
      </c>
      <c r="E5233">
        <f>mass_Curve__4[[#This Row],[_1]]/mass_Curve__4[[#This Row],[Radius	TotalMass]]</f>
        <v>0</v>
      </c>
    </row>
    <row r="5234" spans="1:5" x14ac:dyDescent="0.25">
      <c r="A5234">
        <v>2.0164644801986491E+20</v>
      </c>
      <c r="B5234">
        <v>1.0052319999999735E+36</v>
      </c>
      <c r="C5234">
        <v>0</v>
      </c>
      <c r="D5234">
        <f>mass_Curve__4[[#This Row],[Column1]]/mass_Curve__4[[#This Row],[Radius	TotalMass]]</f>
        <v>4985121284660291</v>
      </c>
      <c r="E5234">
        <f>mass_Curve__4[[#This Row],[_1]]/mass_Curve__4[[#This Row],[Radius	TotalMass]]</f>
        <v>0</v>
      </c>
    </row>
    <row r="5235" spans="1:5" x14ac:dyDescent="0.25">
      <c r="A5235">
        <v>2.0165601608065312E+20</v>
      </c>
      <c r="B5235">
        <v>1.0052329999999735E+36</v>
      </c>
      <c r="C5235">
        <v>0</v>
      </c>
      <c r="D5235">
        <f>mass_Curve__4[[#This Row],[Column1]]/mass_Curve__4[[#This Row],[Radius	TotalMass]]</f>
        <v>4984889712379950</v>
      </c>
      <c r="E5235">
        <f>mass_Curve__4[[#This Row],[_1]]/mass_Curve__4[[#This Row],[Radius	TotalMass]]</f>
        <v>0</v>
      </c>
    </row>
    <row r="5236" spans="1:5" x14ac:dyDescent="0.25">
      <c r="A5236">
        <v>2.0173717089509088E+20</v>
      </c>
      <c r="B5236">
        <v>1.0052339999999735E+36</v>
      </c>
      <c r="C5236">
        <v>0</v>
      </c>
      <c r="D5236">
        <f>mass_Curve__4[[#This Row],[Column1]]/mass_Curve__4[[#This Row],[Radius	TotalMass]]</f>
        <v>4982889348253644</v>
      </c>
      <c r="E5236">
        <f>mass_Curve__4[[#This Row],[_1]]/mass_Curve__4[[#This Row],[Radius	TotalMass]]</f>
        <v>0</v>
      </c>
    </row>
    <row r="5237" spans="1:5" x14ac:dyDescent="0.25">
      <c r="A5237">
        <v>2.0173879987769757E+20</v>
      </c>
      <c r="B5237">
        <v>1.0052349999999735E+36</v>
      </c>
      <c r="C5237">
        <v>0</v>
      </c>
      <c r="D5237">
        <f>mass_Curve__4[[#This Row],[Column1]]/mass_Curve__4[[#This Row],[Radius	TotalMass]]</f>
        <v>4982854069764411</v>
      </c>
      <c r="E5237">
        <f>mass_Curve__4[[#This Row],[_1]]/mass_Curve__4[[#This Row],[Radius	TotalMass]]</f>
        <v>0</v>
      </c>
    </row>
    <row r="5238" spans="1:5" x14ac:dyDescent="0.25">
      <c r="A5238">
        <v>2.0192590096399158E+20</v>
      </c>
      <c r="B5238">
        <v>1.0052359999999735E+36</v>
      </c>
      <c r="C5238">
        <v>0</v>
      </c>
      <c r="D5238">
        <f>mass_Curve__4[[#This Row],[Column1]]/mass_Curve__4[[#This Row],[Radius	TotalMass]]</f>
        <v>4978241994716825</v>
      </c>
      <c r="E5238">
        <f>mass_Curve__4[[#This Row],[_1]]/mass_Curve__4[[#This Row],[Radius	TotalMass]]</f>
        <v>0</v>
      </c>
    </row>
    <row r="5239" spans="1:5" x14ac:dyDescent="0.25">
      <c r="A5239">
        <v>2.0200320173038669E+20</v>
      </c>
      <c r="B5239">
        <v>1.0052369999999735E+36</v>
      </c>
      <c r="C5239">
        <v>0</v>
      </c>
      <c r="D5239">
        <f>mass_Curve__4[[#This Row],[Column1]]/mass_Curve__4[[#This Row],[Radius	TotalMass]]</f>
        <v>4976341916311116</v>
      </c>
      <c r="E5239">
        <f>mass_Curve__4[[#This Row],[_1]]/mass_Curve__4[[#This Row],[Radius	TotalMass]]</f>
        <v>0</v>
      </c>
    </row>
    <row r="5240" spans="1:5" x14ac:dyDescent="0.25">
      <c r="A5240">
        <v>2.0203634766120829E+20</v>
      </c>
      <c r="B5240">
        <v>1.0052379999999734E+36</v>
      </c>
      <c r="C5240">
        <v>0</v>
      </c>
      <c r="D5240">
        <f>mass_Curve__4[[#This Row],[Column1]]/mass_Curve__4[[#This Row],[Radius	TotalMass]]</f>
        <v>4975530451013903</v>
      </c>
      <c r="E5240">
        <f>mass_Curve__4[[#This Row],[_1]]/mass_Curve__4[[#This Row],[Radius	TotalMass]]</f>
        <v>0</v>
      </c>
    </row>
    <row r="5241" spans="1:5" x14ac:dyDescent="0.25">
      <c r="A5241">
        <v>2.0205439220610374E+20</v>
      </c>
      <c r="B5241">
        <v>1.0052389999999734E+36</v>
      </c>
      <c r="C5241">
        <v>0</v>
      </c>
      <c r="D5241">
        <f>mass_Curve__4[[#This Row],[Column1]]/mass_Curve__4[[#This Row],[Radius	TotalMass]]</f>
        <v>4975091058523432</v>
      </c>
      <c r="E5241">
        <f>mass_Curve__4[[#This Row],[_1]]/mass_Curve__4[[#This Row],[Radius	TotalMass]]</f>
        <v>0</v>
      </c>
    </row>
    <row r="5242" spans="1:5" x14ac:dyDescent="0.25">
      <c r="A5242">
        <v>2.0218745838393006E+20</v>
      </c>
      <c r="B5242">
        <v>1.0052399999999734E+36</v>
      </c>
      <c r="C5242">
        <v>0</v>
      </c>
      <c r="D5242">
        <f>mass_Curve__4[[#This Row],[Column1]]/mass_Curve__4[[#This Row],[Radius	TotalMass]]</f>
        <v>4971821734319156</v>
      </c>
      <c r="E5242">
        <f>mass_Curve__4[[#This Row],[_1]]/mass_Curve__4[[#This Row],[Radius	TotalMass]]</f>
        <v>0</v>
      </c>
    </row>
    <row r="5243" spans="1:5" x14ac:dyDescent="0.25">
      <c r="A5243">
        <v>2.0227415118040295E+20</v>
      </c>
      <c r="B5243">
        <v>1.0052409999999734E+36</v>
      </c>
      <c r="C5243">
        <v>0</v>
      </c>
      <c r="D5243">
        <f>mass_Curve__4[[#This Row],[Column1]]/mass_Curve__4[[#This Row],[Radius	TotalMass]]</f>
        <v>4969695802126618</v>
      </c>
      <c r="E5243">
        <f>mass_Curve__4[[#This Row],[_1]]/mass_Curve__4[[#This Row],[Radius	TotalMass]]</f>
        <v>0</v>
      </c>
    </row>
    <row r="5244" spans="1:5" x14ac:dyDescent="0.25">
      <c r="A5244">
        <v>2.0243068253135284E+20</v>
      </c>
      <c r="B5244">
        <v>1.0052419999999734E+36</v>
      </c>
      <c r="C5244">
        <v>0</v>
      </c>
      <c r="D5244">
        <f>mass_Curve__4[[#This Row],[Column1]]/mass_Curve__4[[#This Row],[Radius	TotalMass]]</f>
        <v>4965857879989510</v>
      </c>
      <c r="E5244">
        <f>mass_Curve__4[[#This Row],[_1]]/mass_Curve__4[[#This Row],[Radius	TotalMass]]</f>
        <v>0</v>
      </c>
    </row>
    <row r="5245" spans="1:5" x14ac:dyDescent="0.25">
      <c r="A5245">
        <v>2.0249049944326377E+20</v>
      </c>
      <c r="B5245">
        <v>1.0052429999999734E+36</v>
      </c>
      <c r="C5245">
        <v>0</v>
      </c>
      <c r="D5245">
        <f>mass_Curve__4[[#This Row],[Column1]]/mass_Curve__4[[#This Row],[Radius	TotalMass]]</f>
        <v>4964395874195740</v>
      </c>
      <c r="E5245">
        <f>mass_Curve__4[[#This Row],[_1]]/mass_Curve__4[[#This Row],[Radius	TotalMass]]</f>
        <v>0</v>
      </c>
    </row>
    <row r="5246" spans="1:5" x14ac:dyDescent="0.25">
      <c r="A5246">
        <v>2.0256733265718975E+20</v>
      </c>
      <c r="B5246">
        <v>1.0052439999999734E+36</v>
      </c>
      <c r="C5246">
        <v>0</v>
      </c>
      <c r="D5246">
        <f>mass_Curve__4[[#This Row],[Column1]]/mass_Curve__4[[#This Row],[Radius	TotalMass]]</f>
        <v>4962517829571145</v>
      </c>
      <c r="E5246">
        <f>mass_Curve__4[[#This Row],[_1]]/mass_Curve__4[[#This Row],[Radius	TotalMass]]</f>
        <v>0</v>
      </c>
    </row>
    <row r="5247" spans="1:5" x14ac:dyDescent="0.25">
      <c r="A5247">
        <v>2.025962743413066E+20</v>
      </c>
      <c r="B5247">
        <v>1.0052449999999734E+36</v>
      </c>
      <c r="C5247">
        <v>0</v>
      </c>
      <c r="D5247">
        <f>mass_Curve__4[[#This Row],[Column1]]/mass_Curve__4[[#This Row],[Radius	TotalMass]]</f>
        <v>4961813850073440</v>
      </c>
      <c r="E5247">
        <f>mass_Curve__4[[#This Row],[_1]]/mass_Curve__4[[#This Row],[Radius	TotalMass]]</f>
        <v>0</v>
      </c>
    </row>
    <row r="5248" spans="1:5" x14ac:dyDescent="0.25">
      <c r="A5248">
        <v>2.0269993314530578E+20</v>
      </c>
      <c r="B5248">
        <v>1.0052459999999734E+36</v>
      </c>
      <c r="C5248">
        <v>0</v>
      </c>
      <c r="D5248">
        <f>mass_Curve__4[[#This Row],[Column1]]/mass_Curve__4[[#This Row],[Radius	TotalMass]]</f>
        <v>4959281359404106</v>
      </c>
      <c r="E5248">
        <f>mass_Curve__4[[#This Row],[_1]]/mass_Curve__4[[#This Row],[Radius	TotalMass]]</f>
        <v>0</v>
      </c>
    </row>
    <row r="5249" spans="1:5" x14ac:dyDescent="0.25">
      <c r="A5249">
        <v>2.0272322508185702E+20</v>
      </c>
      <c r="B5249">
        <v>1.0052469999999734E+36</v>
      </c>
      <c r="C5249">
        <v>0</v>
      </c>
      <c r="D5249">
        <f>mass_Curve__4[[#This Row],[Column1]]/mass_Curve__4[[#This Row],[Radius	TotalMass]]</f>
        <v>4958716494343791</v>
      </c>
      <c r="E5249">
        <f>mass_Curve__4[[#This Row],[_1]]/mass_Curve__4[[#This Row],[Radius	TotalMass]]</f>
        <v>0</v>
      </c>
    </row>
    <row r="5250" spans="1:5" x14ac:dyDescent="0.25">
      <c r="A5250">
        <v>2.0278986527940366E+20</v>
      </c>
      <c r="B5250">
        <v>1.0052479999999734E+36</v>
      </c>
      <c r="C5250">
        <v>0</v>
      </c>
      <c r="D5250">
        <f>mass_Curve__4[[#This Row],[Column1]]/mass_Curve__4[[#This Row],[Radius	TotalMass]]</f>
        <v>4957091907008981</v>
      </c>
      <c r="E5250">
        <f>mass_Curve__4[[#This Row],[_1]]/mass_Curve__4[[#This Row],[Radius	TotalMass]]</f>
        <v>0</v>
      </c>
    </row>
    <row r="5251" spans="1:5" x14ac:dyDescent="0.25">
      <c r="A5251">
        <v>2.028322486313191E+20</v>
      </c>
      <c r="B5251">
        <v>1.0052489999999734E+36</v>
      </c>
      <c r="C5251">
        <v>0</v>
      </c>
      <c r="D5251">
        <f>mass_Curve__4[[#This Row],[Column1]]/mass_Curve__4[[#This Row],[Radius	TotalMass]]</f>
        <v>4956061014869378</v>
      </c>
      <c r="E5251">
        <f>mass_Curve__4[[#This Row],[_1]]/mass_Curve__4[[#This Row],[Radius	TotalMass]]</f>
        <v>0</v>
      </c>
    </row>
    <row r="5252" spans="1:5" x14ac:dyDescent="0.25">
      <c r="A5252">
        <v>2.0307448365379705E+20</v>
      </c>
      <c r="B5252">
        <v>1.0052499999999734E+36</v>
      </c>
      <c r="C5252">
        <v>0</v>
      </c>
      <c r="D5252">
        <f>mass_Curve__4[[#This Row],[Column1]]/mass_Curve__4[[#This Row],[Radius	TotalMass]]</f>
        <v>4950154159760078</v>
      </c>
      <c r="E5252">
        <f>mass_Curve__4[[#This Row],[_1]]/mass_Curve__4[[#This Row],[Radius	TotalMass]]</f>
        <v>0</v>
      </c>
    </row>
    <row r="5253" spans="1:5" x14ac:dyDescent="0.25">
      <c r="A5253">
        <v>2.031316321636679E+20</v>
      </c>
      <c r="B5253">
        <v>1.0052509999999734E+36</v>
      </c>
      <c r="C5253">
        <v>0</v>
      </c>
      <c r="D5253">
        <f>mass_Curve__4[[#This Row],[Column1]]/mass_Curve__4[[#This Row],[Radius	TotalMass]]</f>
        <v>4948766419550152</v>
      </c>
      <c r="E5253">
        <f>mass_Curve__4[[#This Row],[_1]]/mass_Curve__4[[#This Row],[Radius	TotalMass]]</f>
        <v>0</v>
      </c>
    </row>
    <row r="5254" spans="1:5" x14ac:dyDescent="0.25">
      <c r="A5254">
        <v>2.0334157626163243E+20</v>
      </c>
      <c r="B5254">
        <v>1.0052519999999734E+36</v>
      </c>
      <c r="C5254">
        <v>0</v>
      </c>
      <c r="D5254">
        <f>mass_Curve__4[[#This Row],[Column1]]/mass_Curve__4[[#This Row],[Radius	TotalMass]]</f>
        <v>4943661884014075</v>
      </c>
      <c r="E5254">
        <f>mass_Curve__4[[#This Row],[_1]]/mass_Curve__4[[#This Row],[Radius	TotalMass]]</f>
        <v>0</v>
      </c>
    </row>
    <row r="5255" spans="1:5" x14ac:dyDescent="0.25">
      <c r="A5255">
        <v>2.0345306796655916E+20</v>
      </c>
      <c r="B5255">
        <v>1.0052529999999734E+36</v>
      </c>
      <c r="C5255">
        <v>0</v>
      </c>
      <c r="D5255">
        <f>mass_Curve__4[[#This Row],[Column1]]/mass_Curve__4[[#This Row],[Radius	TotalMass]]</f>
        <v>4940957686443948</v>
      </c>
      <c r="E5255">
        <f>mass_Curve__4[[#This Row],[_1]]/mass_Curve__4[[#This Row],[Radius	TotalMass]]</f>
        <v>0</v>
      </c>
    </row>
    <row r="5256" spans="1:5" x14ac:dyDescent="0.25">
      <c r="A5256">
        <v>2.0356488658566254E+20</v>
      </c>
      <c r="B5256">
        <v>1.0052539999999734E+36</v>
      </c>
      <c r="C5256">
        <v>0</v>
      </c>
      <c r="D5256">
        <f>mass_Curve__4[[#This Row],[Column1]]/mass_Curve__4[[#This Row],[Radius	TotalMass]]</f>
        <v>4938248520463525</v>
      </c>
      <c r="E5256">
        <f>mass_Curve__4[[#This Row],[_1]]/mass_Curve__4[[#This Row],[Radius	TotalMass]]</f>
        <v>0</v>
      </c>
    </row>
    <row r="5257" spans="1:5" x14ac:dyDescent="0.25">
      <c r="A5257">
        <v>2.0379144090421471E+20</v>
      </c>
      <c r="B5257">
        <v>1.0052549999999734E+36</v>
      </c>
      <c r="C5257">
        <v>0</v>
      </c>
      <c r="D5257">
        <f>mass_Curve__4[[#This Row],[Column1]]/mass_Curve__4[[#This Row],[Radius	TotalMass]]</f>
        <v>4932763591737199</v>
      </c>
      <c r="E5257">
        <f>mass_Curve__4[[#This Row],[_1]]/mass_Curve__4[[#This Row],[Radius	TotalMass]]</f>
        <v>0</v>
      </c>
    </row>
    <row r="5258" spans="1:5" x14ac:dyDescent="0.25">
      <c r="A5258">
        <v>2.0402879177301085E+20</v>
      </c>
      <c r="B5258">
        <v>1.0052559999999734E+36</v>
      </c>
      <c r="C5258">
        <v>0</v>
      </c>
      <c r="D5258">
        <f>mass_Curve__4[[#This Row],[Column1]]/mass_Curve__4[[#This Row],[Radius	TotalMass]]</f>
        <v>4927030108173927</v>
      </c>
      <c r="E5258">
        <f>mass_Curve__4[[#This Row],[_1]]/mass_Curve__4[[#This Row],[Radius	TotalMass]]</f>
        <v>0</v>
      </c>
    </row>
    <row r="5259" spans="1:5" x14ac:dyDescent="0.25">
      <c r="A5259">
        <v>2.0404625886266537E+20</v>
      </c>
      <c r="B5259">
        <v>1.0052569999999734E+36</v>
      </c>
      <c r="C5259">
        <v>0</v>
      </c>
      <c r="D5259">
        <f>mass_Curve__4[[#This Row],[Column1]]/mass_Curve__4[[#This Row],[Radius	TotalMass]]</f>
        <v>4926613237621612</v>
      </c>
      <c r="E5259">
        <f>mass_Curve__4[[#This Row],[_1]]/mass_Curve__4[[#This Row],[Radius	TotalMass]]</f>
        <v>0</v>
      </c>
    </row>
    <row r="5260" spans="1:5" x14ac:dyDescent="0.25">
      <c r="A5260">
        <v>2.0405852885515292E+20</v>
      </c>
      <c r="B5260">
        <v>1.0052579999999733E+36</v>
      </c>
      <c r="C5260">
        <v>0</v>
      </c>
      <c r="D5260">
        <f>mass_Curve__4[[#This Row],[Column1]]/mass_Curve__4[[#This Row],[Radius	TotalMass]]</f>
        <v>4926321902053585</v>
      </c>
      <c r="E5260">
        <f>mass_Curve__4[[#This Row],[_1]]/mass_Curve__4[[#This Row],[Radius	TotalMass]]</f>
        <v>0</v>
      </c>
    </row>
    <row r="5261" spans="1:5" x14ac:dyDescent="0.25">
      <c r="A5261">
        <v>2.0419053978009567E+20</v>
      </c>
      <c r="B5261">
        <v>1.0052589999999733E+36</v>
      </c>
      <c r="C5261">
        <v>0</v>
      </c>
      <c r="D5261">
        <f>mass_Curve__4[[#This Row],[Column1]]/mass_Curve__4[[#This Row],[Radius	TotalMass]]</f>
        <v>4923141890327503</v>
      </c>
      <c r="E5261">
        <f>mass_Curve__4[[#This Row],[_1]]/mass_Curve__4[[#This Row],[Radius	TotalMass]]</f>
        <v>0</v>
      </c>
    </row>
    <row r="5262" spans="1:5" x14ac:dyDescent="0.25">
      <c r="A5262">
        <v>2.0445217357314671E+20</v>
      </c>
      <c r="B5262">
        <v>1.0052599999999733E+36</v>
      </c>
      <c r="C5262">
        <v>0</v>
      </c>
      <c r="D5262">
        <f>mass_Curve__4[[#This Row],[Column1]]/mass_Curve__4[[#This Row],[Radius	TotalMass]]</f>
        <v>4916846724744270</v>
      </c>
      <c r="E5262">
        <f>mass_Curve__4[[#This Row],[_1]]/mass_Curve__4[[#This Row],[Radius	TotalMass]]</f>
        <v>0</v>
      </c>
    </row>
    <row r="5263" spans="1:5" x14ac:dyDescent="0.25">
      <c r="A5263">
        <v>2.0449215489753635E+20</v>
      </c>
      <c r="B5263">
        <v>1.0052609999999733E+36</v>
      </c>
      <c r="C5263">
        <v>0</v>
      </c>
      <c r="D5263">
        <f>mass_Curve__4[[#This Row],[Column1]]/mass_Curve__4[[#This Row],[Radius	TotalMass]]</f>
        <v>4915890296640834</v>
      </c>
      <c r="E5263">
        <f>mass_Curve__4[[#This Row],[_1]]/mass_Curve__4[[#This Row],[Radius	TotalMass]]</f>
        <v>0</v>
      </c>
    </row>
    <row r="5264" spans="1:5" x14ac:dyDescent="0.25">
      <c r="A5264">
        <v>2.0453642615553743E+20</v>
      </c>
      <c r="B5264">
        <v>1.0052619999999733E+36</v>
      </c>
      <c r="C5264">
        <v>0</v>
      </c>
      <c r="D5264">
        <f>mass_Curve__4[[#This Row],[Column1]]/mass_Curve__4[[#This Row],[Radius	TotalMass]]</f>
        <v>4914831156947727</v>
      </c>
      <c r="E5264">
        <f>mass_Curve__4[[#This Row],[_1]]/mass_Curve__4[[#This Row],[Radius	TotalMass]]</f>
        <v>0</v>
      </c>
    </row>
    <row r="5265" spans="1:5" x14ac:dyDescent="0.25">
      <c r="A5265">
        <v>2.0456222350273026E+20</v>
      </c>
      <c r="B5265">
        <v>1.0052629999999733E+36</v>
      </c>
      <c r="C5265">
        <v>0</v>
      </c>
      <c r="D5265">
        <f>mass_Curve__4[[#This Row],[Column1]]/mass_Curve__4[[#This Row],[Radius	TotalMass]]</f>
        <v>4914216235954026</v>
      </c>
      <c r="E5265">
        <f>mass_Curve__4[[#This Row],[_1]]/mass_Curve__4[[#This Row],[Radius	TotalMass]]</f>
        <v>0</v>
      </c>
    </row>
    <row r="5266" spans="1:5" x14ac:dyDescent="0.25">
      <c r="A5266">
        <v>2.0456924424080297E+20</v>
      </c>
      <c r="B5266">
        <v>1.0052639999999733E+36</v>
      </c>
      <c r="C5266">
        <v>0</v>
      </c>
      <c r="D5266">
        <f>mass_Curve__4[[#This Row],[Column1]]/mass_Curve__4[[#This Row],[Radius	TotalMass]]</f>
        <v>4914052470256257</v>
      </c>
      <c r="E5266">
        <f>mass_Curve__4[[#This Row],[_1]]/mass_Curve__4[[#This Row],[Radius	TotalMass]]</f>
        <v>0</v>
      </c>
    </row>
    <row r="5267" spans="1:5" x14ac:dyDescent="0.25">
      <c r="A5267">
        <v>2.0470216512343972E+20</v>
      </c>
      <c r="B5267">
        <v>1.0052649999999733E+36</v>
      </c>
      <c r="C5267">
        <v>0</v>
      </c>
      <c r="D5267">
        <f>mass_Curve__4[[#This Row],[Column1]]/mass_Curve__4[[#This Row],[Radius	TotalMass]]</f>
        <v>4910866474684219</v>
      </c>
      <c r="E5267">
        <f>mass_Curve__4[[#This Row],[_1]]/mass_Curve__4[[#This Row],[Radius	TotalMass]]</f>
        <v>0</v>
      </c>
    </row>
    <row r="5268" spans="1:5" x14ac:dyDescent="0.25">
      <c r="A5268">
        <v>2.0483814931299097E+20</v>
      </c>
      <c r="B5268">
        <v>1.0052659999999733E+36</v>
      </c>
      <c r="C5268">
        <v>0</v>
      </c>
      <c r="D5268">
        <f>mass_Curve__4[[#This Row],[Column1]]/mass_Curve__4[[#This Row],[Radius	TotalMass]]</f>
        <v>4907611220720098</v>
      </c>
      <c r="E5268">
        <f>mass_Curve__4[[#This Row],[_1]]/mass_Curve__4[[#This Row],[Radius	TotalMass]]</f>
        <v>0</v>
      </c>
    </row>
    <row r="5269" spans="1:5" x14ac:dyDescent="0.25">
      <c r="A5269">
        <v>2.0485079744552318E+20</v>
      </c>
      <c r="B5269">
        <v>1.0052669999999733E+36</v>
      </c>
      <c r="C5269">
        <v>0</v>
      </c>
      <c r="D5269">
        <f>mass_Curve__4[[#This Row],[Column1]]/mass_Curve__4[[#This Row],[Radius	TotalMass]]</f>
        <v>4907313090969578</v>
      </c>
      <c r="E5269">
        <f>mass_Curve__4[[#This Row],[_1]]/mass_Curve__4[[#This Row],[Radius	TotalMass]]</f>
        <v>0</v>
      </c>
    </row>
    <row r="5270" spans="1:5" x14ac:dyDescent="0.25">
      <c r="A5270">
        <v>2.0486396249363389E+20</v>
      </c>
      <c r="B5270">
        <v>1.0052679999999733E+36</v>
      </c>
      <c r="C5270">
        <v>0</v>
      </c>
      <c r="D5270">
        <f>mass_Curve__4[[#This Row],[Column1]]/mass_Curve__4[[#This Row],[Radius	TotalMass]]</f>
        <v>4907002616583733</v>
      </c>
      <c r="E5270">
        <f>mass_Curve__4[[#This Row],[_1]]/mass_Curve__4[[#This Row],[Radius	TotalMass]]</f>
        <v>0</v>
      </c>
    </row>
    <row r="5271" spans="1:5" x14ac:dyDescent="0.25">
      <c r="A5271">
        <v>2.0495115916637327E+20</v>
      </c>
      <c r="B5271">
        <v>1.0052689999999733E+36</v>
      </c>
      <c r="C5271">
        <v>0</v>
      </c>
      <c r="D5271">
        <f>mass_Curve__4[[#This Row],[Column1]]/mass_Curve__4[[#This Row],[Radius	TotalMass]]</f>
        <v>4904919806693680</v>
      </c>
      <c r="E5271">
        <f>mass_Curve__4[[#This Row],[_1]]/mass_Curve__4[[#This Row],[Radius	TotalMass]]</f>
        <v>0</v>
      </c>
    </row>
    <row r="5272" spans="1:5" x14ac:dyDescent="0.25">
      <c r="A5272">
        <v>2.0495952574770885E+20</v>
      </c>
      <c r="B5272">
        <v>1.0052699999999733E+36</v>
      </c>
      <c r="C5272">
        <v>0</v>
      </c>
      <c r="D5272">
        <f>mass_Curve__4[[#This Row],[Column1]]/mass_Curve__4[[#This Row],[Radius	TotalMass]]</f>
        <v>4904724463684561</v>
      </c>
      <c r="E5272">
        <f>mass_Curve__4[[#This Row],[_1]]/mass_Curve__4[[#This Row],[Radius	TotalMass]]</f>
        <v>0</v>
      </c>
    </row>
    <row r="5273" spans="1:5" x14ac:dyDescent="0.25">
      <c r="A5273">
        <v>2.0496461573624263E+20</v>
      </c>
      <c r="B5273">
        <v>1.0052709999999733E+36</v>
      </c>
      <c r="C5273">
        <v>0</v>
      </c>
      <c r="D5273">
        <f>mass_Curve__4[[#This Row],[Column1]]/mass_Curve__4[[#This Row],[Radius	TotalMass]]</f>
        <v>4904607541106508</v>
      </c>
      <c r="E5273">
        <f>mass_Curve__4[[#This Row],[_1]]/mass_Curve__4[[#This Row],[Radius	TotalMass]]</f>
        <v>0</v>
      </c>
    </row>
    <row r="5274" spans="1:5" x14ac:dyDescent="0.25">
      <c r="A5274">
        <v>2.0500155983234158E+20</v>
      </c>
      <c r="B5274">
        <v>1.0052719999999733E+36</v>
      </c>
      <c r="C5274">
        <v>0</v>
      </c>
      <c r="D5274">
        <f>mass_Curve__4[[#This Row],[Column1]]/mass_Curve__4[[#This Row],[Radius	TotalMass]]</f>
        <v>4903728541490731</v>
      </c>
      <c r="E5274">
        <f>mass_Curve__4[[#This Row],[_1]]/mass_Curve__4[[#This Row],[Radius	TotalMass]]</f>
        <v>0</v>
      </c>
    </row>
    <row r="5275" spans="1:5" x14ac:dyDescent="0.25">
      <c r="A5275">
        <v>2.05001766598573E+20</v>
      </c>
      <c r="B5275">
        <v>1.0052729999999733E+36</v>
      </c>
      <c r="C5275">
        <v>0</v>
      </c>
      <c r="D5275">
        <f>mass_Curve__4[[#This Row],[Column1]]/mass_Curve__4[[#This Row],[Radius	TotalMass]]</f>
        <v>4903728473562193</v>
      </c>
      <c r="E5275">
        <f>mass_Curve__4[[#This Row],[_1]]/mass_Curve__4[[#This Row],[Radius	TotalMass]]</f>
        <v>0</v>
      </c>
    </row>
    <row r="5276" spans="1:5" x14ac:dyDescent="0.25">
      <c r="A5276">
        <v>2.0510096968342382E+20</v>
      </c>
      <c r="B5276">
        <v>1.0052739999999733E+36</v>
      </c>
      <c r="C5276">
        <v>0</v>
      </c>
      <c r="D5276">
        <f>mass_Curve__4[[#This Row],[Column1]]/mass_Curve__4[[#This Row],[Radius	TotalMass]]</f>
        <v>4901361517459559</v>
      </c>
      <c r="E5276">
        <f>mass_Curve__4[[#This Row],[_1]]/mass_Curve__4[[#This Row],[Radius	TotalMass]]</f>
        <v>0</v>
      </c>
    </row>
    <row r="5277" spans="1:5" x14ac:dyDescent="0.25">
      <c r="A5277">
        <v>2.0511140765259091E+20</v>
      </c>
      <c r="B5277">
        <v>1.0052749999999733E+36</v>
      </c>
      <c r="C5277">
        <v>0</v>
      </c>
      <c r="D5277">
        <f>mass_Curve__4[[#This Row],[Column1]]/mass_Curve__4[[#This Row],[Radius	TotalMass]]</f>
        <v>4901116966164387</v>
      </c>
      <c r="E5277">
        <f>mass_Curve__4[[#This Row],[_1]]/mass_Curve__4[[#This Row],[Radius	TotalMass]]</f>
        <v>0</v>
      </c>
    </row>
    <row r="5278" spans="1:5" x14ac:dyDescent="0.25">
      <c r="A5278">
        <v>2.0513428698805889E+20</v>
      </c>
      <c r="B5278">
        <v>1.0052759999999733E+36</v>
      </c>
      <c r="C5278">
        <v>0</v>
      </c>
      <c r="D5278">
        <f>mass_Curve__4[[#This Row],[Column1]]/mass_Curve__4[[#This Row],[Radius	TotalMass]]</f>
        <v>4900575202518395</v>
      </c>
      <c r="E5278">
        <f>mass_Curve__4[[#This Row],[_1]]/mass_Curve__4[[#This Row],[Radius	TotalMass]]</f>
        <v>0</v>
      </c>
    </row>
    <row r="5279" spans="1:5" x14ac:dyDescent="0.25">
      <c r="A5279">
        <v>2.0520698860287489E+20</v>
      </c>
      <c r="B5279">
        <v>1.0052769999999733E+36</v>
      </c>
      <c r="C5279">
        <v>0</v>
      </c>
      <c r="D5279">
        <f>mass_Curve__4[[#This Row],[Column1]]/mass_Curve__4[[#This Row],[Radius	TotalMass]]</f>
        <v>4898843878779524</v>
      </c>
      <c r="E5279">
        <f>mass_Curve__4[[#This Row],[_1]]/mass_Curve__4[[#This Row],[Radius	TotalMass]]</f>
        <v>0</v>
      </c>
    </row>
    <row r="5280" spans="1:5" x14ac:dyDescent="0.25">
      <c r="A5280">
        <v>2.0524511368807927E+20</v>
      </c>
      <c r="B5280">
        <v>1.0052779999999732E+36</v>
      </c>
      <c r="C5280">
        <v>0</v>
      </c>
      <c r="D5280">
        <f>mass_Curve__4[[#This Row],[Column1]]/mass_Curve__4[[#This Row],[Radius	TotalMass]]</f>
        <v>4897938771530229</v>
      </c>
      <c r="E5280">
        <f>mass_Curve__4[[#This Row],[_1]]/mass_Curve__4[[#This Row],[Radius	TotalMass]]</f>
        <v>0</v>
      </c>
    </row>
    <row r="5281" spans="1:5" x14ac:dyDescent="0.25">
      <c r="A5281">
        <v>2.0525577984520438E+20</v>
      </c>
      <c r="B5281">
        <v>1.0052789999999732E+36</v>
      </c>
      <c r="C5281">
        <v>0</v>
      </c>
      <c r="D5281">
        <f>mass_Curve__4[[#This Row],[Column1]]/mass_Curve__4[[#This Row],[Radius	TotalMass]]</f>
        <v>4897689121144915</v>
      </c>
      <c r="E5281">
        <f>mass_Curve__4[[#This Row],[_1]]/mass_Curve__4[[#This Row],[Radius	TotalMass]]</f>
        <v>0</v>
      </c>
    </row>
    <row r="5282" spans="1:5" x14ac:dyDescent="0.25">
      <c r="A5282">
        <v>2.0534749091399559E+20</v>
      </c>
      <c r="B5282">
        <v>1.0052799999999732E+36</v>
      </c>
      <c r="C5282">
        <v>0</v>
      </c>
      <c r="D5282">
        <f>mass_Curve__4[[#This Row],[Column1]]/mass_Curve__4[[#This Row],[Radius	TotalMass]]</f>
        <v>4895506614302915</v>
      </c>
      <c r="E5282">
        <f>mass_Curve__4[[#This Row],[_1]]/mass_Curve__4[[#This Row],[Radius	TotalMass]]</f>
        <v>0</v>
      </c>
    </row>
    <row r="5283" spans="1:5" x14ac:dyDescent="0.25">
      <c r="A5283">
        <v>2.0534999446187829E+20</v>
      </c>
      <c r="B5283">
        <v>1.0052809999999732E+36</v>
      </c>
      <c r="C5283">
        <v>0</v>
      </c>
      <c r="D5283">
        <f>mass_Curve__4[[#This Row],[Column1]]/mass_Curve__4[[#This Row],[Radius	TotalMass]]</f>
        <v>4895451799910305</v>
      </c>
      <c r="E5283">
        <f>mass_Curve__4[[#This Row],[_1]]/mass_Curve__4[[#This Row],[Radius	TotalMass]]</f>
        <v>0</v>
      </c>
    </row>
    <row r="5284" spans="1:5" x14ac:dyDescent="0.25">
      <c r="A5284">
        <v>2.0536618183620896E+20</v>
      </c>
      <c r="B5284">
        <v>1.0052819999999732E+36</v>
      </c>
      <c r="C5284">
        <v>0</v>
      </c>
      <c r="D5284">
        <f>mass_Curve__4[[#This Row],[Column1]]/mass_Curve__4[[#This Row],[Radius	TotalMass]]</f>
        <v>4895070799932103</v>
      </c>
      <c r="E5284">
        <f>mass_Curve__4[[#This Row],[_1]]/mass_Curve__4[[#This Row],[Radius	TotalMass]]</f>
        <v>0</v>
      </c>
    </row>
    <row r="5285" spans="1:5" x14ac:dyDescent="0.25">
      <c r="A5285">
        <v>2.0543095927491419E+20</v>
      </c>
      <c r="B5285">
        <v>1.0052829999999732E+36</v>
      </c>
      <c r="C5285">
        <v>0</v>
      </c>
      <c r="D5285">
        <f>mass_Curve__4[[#This Row],[Column1]]/mass_Curve__4[[#This Row],[Radius	TotalMass]]</f>
        <v>4893532131418769</v>
      </c>
      <c r="E5285">
        <f>mass_Curve__4[[#This Row],[_1]]/mass_Curve__4[[#This Row],[Radius	TotalMass]]</f>
        <v>0</v>
      </c>
    </row>
    <row r="5286" spans="1:5" x14ac:dyDescent="0.25">
      <c r="A5286">
        <v>2.054461286515381E+20</v>
      </c>
      <c r="B5286">
        <v>1.0052839999999732E+36</v>
      </c>
      <c r="C5286">
        <v>0</v>
      </c>
      <c r="D5286">
        <f>mass_Curve__4[[#This Row],[Column1]]/mass_Curve__4[[#This Row],[Radius	TotalMass]]</f>
        <v>4893175678696085</v>
      </c>
      <c r="E5286">
        <f>mass_Curve__4[[#This Row],[_1]]/mass_Curve__4[[#This Row],[Radius	TotalMass]]</f>
        <v>0</v>
      </c>
    </row>
    <row r="5287" spans="1:5" x14ac:dyDescent="0.25">
      <c r="A5287">
        <v>2.0549657495509805E+20</v>
      </c>
      <c r="B5287">
        <v>1.0052849999999732E+36</v>
      </c>
      <c r="C5287">
        <v>0</v>
      </c>
      <c r="D5287">
        <f>mass_Curve__4[[#This Row],[Column1]]/mass_Curve__4[[#This Row],[Radius	TotalMass]]</f>
        <v>4891979344276821</v>
      </c>
      <c r="E5287">
        <f>mass_Curve__4[[#This Row],[_1]]/mass_Curve__4[[#This Row],[Radius	TotalMass]]</f>
        <v>0</v>
      </c>
    </row>
    <row r="5288" spans="1:5" x14ac:dyDescent="0.25">
      <c r="A5288">
        <v>2.0551430376236987E+20</v>
      </c>
      <c r="B5288">
        <v>1.0052859999999732E+36</v>
      </c>
      <c r="C5288">
        <v>0</v>
      </c>
      <c r="D5288">
        <f>mass_Curve__4[[#This Row],[Column1]]/mass_Curve__4[[#This Row],[Radius	TotalMass]]</f>
        <v>4891562200762219</v>
      </c>
      <c r="E5288">
        <f>mass_Curve__4[[#This Row],[_1]]/mass_Curve__4[[#This Row],[Radius	TotalMass]]</f>
        <v>0</v>
      </c>
    </row>
    <row r="5289" spans="1:5" x14ac:dyDescent="0.25">
      <c r="A5289">
        <v>2.0555410626191075E+20</v>
      </c>
      <c r="B5289">
        <v>1.0052869999999732E+36</v>
      </c>
      <c r="C5289">
        <v>0</v>
      </c>
      <c r="D5289">
        <f>mass_Curve__4[[#This Row],[Column1]]/mass_Curve__4[[#This Row],[Radius	TotalMass]]</f>
        <v>4890619887296570</v>
      </c>
      <c r="E5289">
        <f>mass_Curve__4[[#This Row],[_1]]/mass_Curve__4[[#This Row],[Radius	TotalMass]]</f>
        <v>0</v>
      </c>
    </row>
    <row r="5290" spans="1:5" x14ac:dyDescent="0.25">
      <c r="A5290">
        <v>2.056277262168356E+20</v>
      </c>
      <c r="B5290">
        <v>1.0052879999999732E+36</v>
      </c>
      <c r="C5290">
        <v>0</v>
      </c>
      <c r="D5290">
        <f>mass_Curve__4[[#This Row],[Column1]]/mass_Curve__4[[#This Row],[Radius	TotalMass]]</f>
        <v>4888873784169997</v>
      </c>
      <c r="E5290">
        <f>mass_Curve__4[[#This Row],[_1]]/mass_Curve__4[[#This Row],[Radius	TotalMass]]</f>
        <v>0</v>
      </c>
    </row>
    <row r="5291" spans="1:5" x14ac:dyDescent="0.25">
      <c r="A5291">
        <v>2.0566718876288795E+20</v>
      </c>
      <c r="B5291">
        <v>1.0052889999999732E+36</v>
      </c>
      <c r="C5291">
        <v>0</v>
      </c>
      <c r="D5291">
        <f>mass_Curve__4[[#This Row],[Column1]]/mass_Curve__4[[#This Row],[Radius	TotalMass]]</f>
        <v>4887940590071287</v>
      </c>
      <c r="E5291">
        <f>mass_Curve__4[[#This Row],[_1]]/mass_Curve__4[[#This Row],[Radius	TotalMass]]</f>
        <v>0</v>
      </c>
    </row>
    <row r="5292" spans="1:5" x14ac:dyDescent="0.25">
      <c r="A5292">
        <v>2.0576011341906425E+20</v>
      </c>
      <c r="B5292">
        <v>1.0052899999999732E+36</v>
      </c>
      <c r="C5292">
        <v>0</v>
      </c>
      <c r="D5292">
        <f>mass_Curve__4[[#This Row],[Column1]]/mass_Curve__4[[#This Row],[Radius	TotalMass]]</f>
        <v>4885737975622783</v>
      </c>
      <c r="E5292">
        <f>mass_Curve__4[[#This Row],[_1]]/mass_Curve__4[[#This Row],[Radius	TotalMass]]</f>
        <v>0</v>
      </c>
    </row>
    <row r="5293" spans="1:5" x14ac:dyDescent="0.25">
      <c r="A5293">
        <v>2.0577031481785844E+20</v>
      </c>
      <c r="B5293">
        <v>1.0052909999999732E+36</v>
      </c>
      <c r="C5293">
        <v>0</v>
      </c>
      <c r="D5293">
        <f>mass_Curve__4[[#This Row],[Column1]]/mass_Curve__4[[#This Row],[Radius	TotalMass]]</f>
        <v>4885500616985623</v>
      </c>
      <c r="E5293">
        <f>mass_Curve__4[[#This Row],[_1]]/mass_Curve__4[[#This Row],[Radius	TotalMass]]</f>
        <v>0</v>
      </c>
    </row>
    <row r="5294" spans="1:5" x14ac:dyDescent="0.25">
      <c r="A5294">
        <v>2.0593689016448048E+20</v>
      </c>
      <c r="B5294">
        <v>1.0052919999999732E+36</v>
      </c>
      <c r="C5294">
        <v>0</v>
      </c>
      <c r="D5294">
        <f>mass_Curve__4[[#This Row],[Column1]]/mass_Curve__4[[#This Row],[Radius	TotalMass]]</f>
        <v>4881553757547047</v>
      </c>
      <c r="E5294">
        <f>mass_Curve__4[[#This Row],[_1]]/mass_Curve__4[[#This Row],[Radius	TotalMass]]</f>
        <v>0</v>
      </c>
    </row>
    <row r="5295" spans="1:5" x14ac:dyDescent="0.25">
      <c r="A5295">
        <v>2.0612346967829889E+20</v>
      </c>
      <c r="B5295">
        <v>1.0052929999999732E+36</v>
      </c>
      <c r="C5295">
        <v>0</v>
      </c>
      <c r="D5295">
        <f>mass_Curve__4[[#This Row],[Column1]]/mass_Curve__4[[#This Row],[Radius	TotalMass]]</f>
        <v>4877139908274174</v>
      </c>
      <c r="E5295">
        <f>mass_Curve__4[[#This Row],[_1]]/mass_Curve__4[[#This Row],[Radius	TotalMass]]</f>
        <v>0</v>
      </c>
    </row>
    <row r="5296" spans="1:5" x14ac:dyDescent="0.25">
      <c r="A5296">
        <v>2.0614621210099198E+20</v>
      </c>
      <c r="B5296">
        <v>1.0052939999999732E+36</v>
      </c>
      <c r="C5296">
        <v>0</v>
      </c>
      <c r="D5296">
        <f>mass_Curve__4[[#This Row],[Column1]]/mass_Curve__4[[#This Row],[Radius	TotalMass]]</f>
        <v>4876606704310798</v>
      </c>
      <c r="E5296">
        <f>mass_Curve__4[[#This Row],[_1]]/mass_Curve__4[[#This Row],[Radius	TotalMass]]</f>
        <v>0</v>
      </c>
    </row>
    <row r="5297" spans="1:5" x14ac:dyDescent="0.25">
      <c r="A5297">
        <v>2.0633608310968297E+20</v>
      </c>
      <c r="B5297">
        <v>1.0052949999999732E+36</v>
      </c>
      <c r="C5297">
        <v>0</v>
      </c>
      <c r="D5297">
        <f>mass_Curve__4[[#This Row],[Column1]]/mass_Curve__4[[#This Row],[Radius	TotalMass]]</f>
        <v>4872124084402553</v>
      </c>
      <c r="E5297">
        <f>mass_Curve__4[[#This Row],[_1]]/mass_Curve__4[[#This Row],[Radius	TotalMass]]</f>
        <v>0</v>
      </c>
    </row>
    <row r="5298" spans="1:5" x14ac:dyDescent="0.25">
      <c r="A5298">
        <v>2.0637999764936599E+20</v>
      </c>
      <c r="B5298">
        <v>1.0052959999999732E+36</v>
      </c>
      <c r="C5298">
        <v>0</v>
      </c>
      <c r="D5298">
        <f>mass_Curve__4[[#This Row],[Column1]]/mass_Curve__4[[#This Row],[Radius	TotalMass]]</f>
        <v>4871092215573836</v>
      </c>
      <c r="E5298">
        <f>mass_Curve__4[[#This Row],[_1]]/mass_Curve__4[[#This Row],[Radius	TotalMass]]</f>
        <v>0</v>
      </c>
    </row>
    <row r="5299" spans="1:5" x14ac:dyDescent="0.25">
      <c r="A5299">
        <v>2.0657362956815748E+20</v>
      </c>
      <c r="B5299">
        <v>1.0052969999999731E+36</v>
      </c>
      <c r="C5299">
        <v>0</v>
      </c>
      <c r="D5299">
        <f>mass_Curve__4[[#This Row],[Column1]]/mass_Curve__4[[#This Row],[Radius	TotalMass]]</f>
        <v>4866531135177071</v>
      </c>
      <c r="E5299">
        <f>mass_Curve__4[[#This Row],[_1]]/mass_Curve__4[[#This Row],[Radius	TotalMass]]</f>
        <v>0</v>
      </c>
    </row>
    <row r="5300" spans="1:5" x14ac:dyDescent="0.25">
      <c r="A5300">
        <v>2.0657938363021813E+20</v>
      </c>
      <c r="B5300">
        <v>1.0052979999999731E+36</v>
      </c>
      <c r="C5300">
        <v>0</v>
      </c>
      <c r="D5300">
        <f>mass_Curve__4[[#This Row],[Column1]]/mass_Curve__4[[#This Row],[Radius	TotalMass]]</f>
        <v>4866400423575083</v>
      </c>
      <c r="E5300">
        <f>mass_Curve__4[[#This Row],[_1]]/mass_Curve__4[[#This Row],[Radius	TotalMass]]</f>
        <v>0</v>
      </c>
    </row>
    <row r="5301" spans="1:5" x14ac:dyDescent="0.25">
      <c r="A5301">
        <v>2.0675603836493034E+20</v>
      </c>
      <c r="B5301">
        <v>1.0052989999999731E+36</v>
      </c>
      <c r="C5301">
        <v>0</v>
      </c>
      <c r="D5301">
        <f>mass_Curve__4[[#This Row],[Column1]]/mass_Curve__4[[#This Row],[Radius	TotalMass]]</f>
        <v>4862247351758557</v>
      </c>
      <c r="E5301">
        <f>mass_Curve__4[[#This Row],[_1]]/mass_Curve__4[[#This Row],[Radius	TotalMass]]</f>
        <v>0</v>
      </c>
    </row>
    <row r="5302" spans="1:5" x14ac:dyDescent="0.25">
      <c r="A5302">
        <v>2.0681211485708796E+20</v>
      </c>
      <c r="B5302">
        <v>1.0052999999999731E+36</v>
      </c>
      <c r="C5302">
        <v>0</v>
      </c>
      <c r="D5302">
        <f>mass_Curve__4[[#This Row],[Column1]]/mass_Curve__4[[#This Row],[Radius	TotalMass]]</f>
        <v>4860933803102681</v>
      </c>
      <c r="E5302">
        <f>mass_Curve__4[[#This Row],[_1]]/mass_Curve__4[[#This Row],[Radius	TotalMass]]</f>
        <v>0</v>
      </c>
    </row>
    <row r="5303" spans="1:5" x14ac:dyDescent="0.25">
      <c r="A5303">
        <v>2.0682539260210859E+20</v>
      </c>
      <c r="B5303">
        <v>1.0053009999999731E+36</v>
      </c>
      <c r="C5303">
        <v>0</v>
      </c>
      <c r="D5303">
        <f>mass_Curve__4[[#This Row],[Column1]]/mass_Curve__4[[#This Row],[Radius	TotalMass]]</f>
        <v>4860626576611774</v>
      </c>
      <c r="E5303">
        <f>mass_Curve__4[[#This Row],[_1]]/mass_Curve__4[[#This Row],[Radius	TotalMass]]</f>
        <v>0</v>
      </c>
    </row>
    <row r="5304" spans="1:5" x14ac:dyDescent="0.25">
      <c r="A5304">
        <v>2.0683478556356572E+20</v>
      </c>
      <c r="B5304">
        <v>1.0053019999999731E+36</v>
      </c>
      <c r="C5304">
        <v>0</v>
      </c>
      <c r="D5304">
        <f>mass_Curve__4[[#This Row],[Column1]]/mass_Curve__4[[#This Row],[Radius	TotalMass]]</f>
        <v>4860410676380244</v>
      </c>
      <c r="E5304">
        <f>mass_Curve__4[[#This Row],[_1]]/mass_Curve__4[[#This Row],[Radius	TotalMass]]</f>
        <v>0</v>
      </c>
    </row>
    <row r="5305" spans="1:5" x14ac:dyDescent="0.25">
      <c r="A5305">
        <v>2.0686161953605367E+20</v>
      </c>
      <c r="B5305">
        <v>1.0053029999999731E+36</v>
      </c>
      <c r="C5305">
        <v>0</v>
      </c>
      <c r="D5305">
        <f>mass_Curve__4[[#This Row],[Column1]]/mass_Curve__4[[#This Row],[Radius	TotalMass]]</f>
        <v>4859785020801116</v>
      </c>
      <c r="E5305">
        <f>mass_Curve__4[[#This Row],[_1]]/mass_Curve__4[[#This Row],[Radius	TotalMass]]</f>
        <v>0</v>
      </c>
    </row>
    <row r="5306" spans="1:5" x14ac:dyDescent="0.25">
      <c r="A5306">
        <v>2.0696262763422168E+20</v>
      </c>
      <c r="B5306">
        <v>1.0053039999999731E+36</v>
      </c>
      <c r="C5306">
        <v>0</v>
      </c>
      <c r="D5306">
        <f>mass_Curve__4[[#This Row],[Column1]]/mass_Curve__4[[#This Row],[Radius	TotalMass]]</f>
        <v>4857418034799555</v>
      </c>
      <c r="E5306">
        <f>mass_Curve__4[[#This Row],[_1]]/mass_Curve__4[[#This Row],[Radius	TotalMass]]</f>
        <v>0</v>
      </c>
    </row>
    <row r="5307" spans="1:5" x14ac:dyDescent="0.25">
      <c r="A5307">
        <v>2.0704144282355483E+20</v>
      </c>
      <c r="B5307">
        <v>1.0053049999999731E+36</v>
      </c>
      <c r="C5307">
        <v>0</v>
      </c>
      <c r="D5307">
        <f>mass_Curve__4[[#This Row],[Column1]]/mass_Curve__4[[#This Row],[Radius	TotalMass]]</f>
        <v>4855573774457878</v>
      </c>
      <c r="E5307">
        <f>mass_Curve__4[[#This Row],[_1]]/mass_Curve__4[[#This Row],[Radius	TotalMass]]</f>
        <v>0</v>
      </c>
    </row>
    <row r="5308" spans="1:5" x14ac:dyDescent="0.25">
      <c r="A5308">
        <v>2.0707126186708592E+20</v>
      </c>
      <c r="B5308">
        <v>1.0053059999999731E+36</v>
      </c>
      <c r="C5308">
        <v>0</v>
      </c>
      <c r="D5308">
        <f>mass_Curve__4[[#This Row],[Column1]]/mass_Curve__4[[#This Row],[Radius	TotalMass]]</f>
        <v>4854879382756913</v>
      </c>
      <c r="E5308">
        <f>mass_Curve__4[[#This Row],[_1]]/mass_Curve__4[[#This Row],[Radius	TotalMass]]</f>
        <v>0</v>
      </c>
    </row>
    <row r="5309" spans="1:5" x14ac:dyDescent="0.25">
      <c r="A5309">
        <v>2.0715587955020959E+20</v>
      </c>
      <c r="B5309">
        <v>1.0053069999999731E+36</v>
      </c>
      <c r="C5309">
        <v>0</v>
      </c>
      <c r="D5309">
        <f>mass_Curve__4[[#This Row],[Column1]]/mass_Curve__4[[#This Row],[Radius	TotalMass]]</f>
        <v>4852901120560814</v>
      </c>
      <c r="E5309">
        <f>mass_Curve__4[[#This Row],[_1]]/mass_Curve__4[[#This Row],[Radius	TotalMass]]</f>
        <v>0</v>
      </c>
    </row>
    <row r="5310" spans="1:5" x14ac:dyDescent="0.25">
      <c r="A5310">
        <v>2.072807412067195E+20</v>
      </c>
      <c r="B5310">
        <v>1.0053079999999731E+36</v>
      </c>
      <c r="C5310">
        <v>0</v>
      </c>
      <c r="D5310">
        <f>mass_Curve__4[[#This Row],[Column1]]/mass_Curve__4[[#This Row],[Radius	TotalMass]]</f>
        <v>4849982657083357</v>
      </c>
      <c r="E5310">
        <f>mass_Curve__4[[#This Row],[_1]]/mass_Curve__4[[#This Row],[Radius	TotalMass]]</f>
        <v>0</v>
      </c>
    </row>
    <row r="5311" spans="1:5" x14ac:dyDescent="0.25">
      <c r="A5311">
        <v>2.0753534401652415E+20</v>
      </c>
      <c r="B5311">
        <v>1.0053089999999731E+36</v>
      </c>
      <c r="C5311">
        <v>0</v>
      </c>
      <c r="D5311">
        <f>mass_Curve__4[[#This Row],[Column1]]/mass_Curve__4[[#This Row],[Radius	TotalMass]]</f>
        <v>4844037553044119</v>
      </c>
      <c r="E5311">
        <f>mass_Curve__4[[#This Row],[_1]]/mass_Curve__4[[#This Row],[Radius	TotalMass]]</f>
        <v>0</v>
      </c>
    </row>
    <row r="5312" spans="1:5" x14ac:dyDescent="0.25">
      <c r="A5312">
        <v>2.0766513360154863E+20</v>
      </c>
      <c r="B5312">
        <v>1.0053099999999731E+36</v>
      </c>
      <c r="C5312">
        <v>0</v>
      </c>
      <c r="D5312">
        <f>mass_Curve__4[[#This Row],[Column1]]/mass_Curve__4[[#This Row],[Radius	TotalMass]]</f>
        <v>4841014871224758</v>
      </c>
      <c r="E5312">
        <f>mass_Curve__4[[#This Row],[_1]]/mass_Curve__4[[#This Row],[Radius	TotalMass]]</f>
        <v>0</v>
      </c>
    </row>
    <row r="5313" spans="1:5" x14ac:dyDescent="0.25">
      <c r="A5313">
        <v>2.0769159409088895E+20</v>
      </c>
      <c r="B5313">
        <v>1.0053109999999731E+36</v>
      </c>
      <c r="C5313">
        <v>0</v>
      </c>
      <c r="D5313">
        <f>mass_Curve__4[[#This Row],[Column1]]/mass_Curve__4[[#This Row],[Radius	TotalMass]]</f>
        <v>4840402927236593</v>
      </c>
      <c r="E5313">
        <f>mass_Curve__4[[#This Row],[_1]]/mass_Curve__4[[#This Row],[Radius	TotalMass]]</f>
        <v>0</v>
      </c>
    </row>
    <row r="5314" spans="1:5" x14ac:dyDescent="0.25">
      <c r="A5314">
        <v>2.0770588145120153E+20</v>
      </c>
      <c r="B5314">
        <v>1.0053119999999731E+36</v>
      </c>
      <c r="C5314">
        <v>0</v>
      </c>
      <c r="D5314">
        <f>mass_Curve__4[[#This Row],[Column1]]/mass_Curve__4[[#This Row],[Radius	TotalMass]]</f>
        <v>4840074787367835</v>
      </c>
      <c r="E5314">
        <f>mass_Curve__4[[#This Row],[_1]]/mass_Curve__4[[#This Row],[Radius	TotalMass]]</f>
        <v>0</v>
      </c>
    </row>
    <row r="5315" spans="1:5" x14ac:dyDescent="0.25">
      <c r="A5315">
        <v>2.0772490021897093E+20</v>
      </c>
      <c r="B5315">
        <v>1.0053129999999731E+36</v>
      </c>
      <c r="C5315">
        <v>0</v>
      </c>
      <c r="D5315">
        <f>mass_Curve__4[[#This Row],[Column1]]/mass_Curve__4[[#This Row],[Radius	TotalMass]]</f>
        <v>4839636456391282</v>
      </c>
      <c r="E5315">
        <f>mass_Curve__4[[#This Row],[_1]]/mass_Curve__4[[#This Row],[Radius	TotalMass]]</f>
        <v>0</v>
      </c>
    </row>
    <row r="5316" spans="1:5" x14ac:dyDescent="0.25">
      <c r="A5316">
        <v>2.0776323859006259E+20</v>
      </c>
      <c r="B5316">
        <v>1.0053139999999731E+36</v>
      </c>
      <c r="C5316">
        <v>0</v>
      </c>
      <c r="D5316">
        <f>mass_Curve__4[[#This Row],[Column1]]/mass_Curve__4[[#This Row],[Radius	TotalMass]]</f>
        <v>4838748215624213</v>
      </c>
      <c r="E5316">
        <f>mass_Curve__4[[#This Row],[_1]]/mass_Curve__4[[#This Row],[Radius	TotalMass]]</f>
        <v>0</v>
      </c>
    </row>
    <row r="5317" spans="1:5" x14ac:dyDescent="0.25">
      <c r="A5317">
        <v>2.0785512289542606E+20</v>
      </c>
      <c r="B5317">
        <v>1.0053149999999731E+36</v>
      </c>
      <c r="C5317">
        <v>0</v>
      </c>
      <c r="D5317">
        <f>mass_Curve__4[[#This Row],[Column1]]/mass_Curve__4[[#This Row],[Radius	TotalMass]]</f>
        <v>4836614012663796</v>
      </c>
      <c r="E5317">
        <f>mass_Curve__4[[#This Row],[_1]]/mass_Curve__4[[#This Row],[Radius	TotalMass]]</f>
        <v>0</v>
      </c>
    </row>
    <row r="5318" spans="1:5" x14ac:dyDescent="0.25">
      <c r="A5318">
        <v>2.0789876826645653E+20</v>
      </c>
      <c r="B5318">
        <v>1.0053159999999731E+36</v>
      </c>
      <c r="C5318">
        <v>0</v>
      </c>
      <c r="D5318">
        <f>mass_Curve__4[[#This Row],[Column1]]/mass_Curve__4[[#This Row],[Radius	TotalMass]]</f>
        <v>4835603444804901</v>
      </c>
      <c r="E5318">
        <f>mass_Curve__4[[#This Row],[_1]]/mass_Curve__4[[#This Row],[Radius	TotalMass]]</f>
        <v>0</v>
      </c>
    </row>
    <row r="5319" spans="1:5" x14ac:dyDescent="0.25">
      <c r="A5319">
        <v>2.078997555286424E+20</v>
      </c>
      <c r="B5319">
        <v>1.005316999999973E+36</v>
      </c>
      <c r="C5319">
        <v>0</v>
      </c>
      <c r="D5319">
        <f>mass_Curve__4[[#This Row],[Column1]]/mass_Curve__4[[#This Row],[Radius	TotalMass]]</f>
        <v>4835585291784868</v>
      </c>
      <c r="E5319">
        <f>mass_Curve__4[[#This Row],[_1]]/mass_Curve__4[[#This Row],[Radius	TotalMass]]</f>
        <v>0</v>
      </c>
    </row>
    <row r="5320" spans="1:5" x14ac:dyDescent="0.25">
      <c r="A5320">
        <v>2.0792686425805944E+20</v>
      </c>
      <c r="B5320">
        <v>1.005317999999973E+36</v>
      </c>
      <c r="C5320">
        <v>0</v>
      </c>
      <c r="D5320">
        <f>mass_Curve__4[[#This Row],[Column1]]/mass_Curve__4[[#This Row],[Radius	TotalMass]]</f>
        <v>4834959655584793</v>
      </c>
      <c r="E5320">
        <f>mass_Curve__4[[#This Row],[_1]]/mass_Curve__4[[#This Row],[Radius	TotalMass]]</f>
        <v>0</v>
      </c>
    </row>
    <row r="5321" spans="1:5" x14ac:dyDescent="0.25">
      <c r="A5321">
        <v>2.0797916307528706E+20</v>
      </c>
      <c r="B5321">
        <v>1.005318999999973E+36</v>
      </c>
      <c r="C5321">
        <v>0</v>
      </c>
      <c r="D5321">
        <f>mass_Curve__4[[#This Row],[Column1]]/mass_Curve__4[[#This Row],[Radius	TotalMass]]</f>
        <v>4833748656042309</v>
      </c>
      <c r="E5321">
        <f>mass_Curve__4[[#This Row],[_1]]/mass_Curve__4[[#This Row],[Radius	TotalMass]]</f>
        <v>0</v>
      </c>
    </row>
    <row r="5322" spans="1:5" x14ac:dyDescent="0.25">
      <c r="A5322">
        <v>2.0809586864221048E+20</v>
      </c>
      <c r="B5322">
        <v>1.005319999999973E+36</v>
      </c>
      <c r="C5322">
        <v>0</v>
      </c>
      <c r="D5322">
        <f>mass_Curve__4[[#This Row],[Column1]]/mass_Curve__4[[#This Row],[Radius	TotalMass]]</f>
        <v>4831042569751682</v>
      </c>
      <c r="E5322">
        <f>mass_Curve__4[[#This Row],[_1]]/mass_Curve__4[[#This Row],[Radius	TotalMass]]</f>
        <v>0</v>
      </c>
    </row>
    <row r="5323" spans="1:5" x14ac:dyDescent="0.25">
      <c r="A5323">
        <v>2.0814430782311894E+20</v>
      </c>
      <c r="B5323">
        <v>1.005320999999973E+36</v>
      </c>
      <c r="C5323">
        <v>0</v>
      </c>
      <c r="D5323">
        <f>mass_Curve__4[[#This Row],[Column1]]/mass_Curve__4[[#This Row],[Radius	TotalMass]]</f>
        <v>4829923097653456</v>
      </c>
      <c r="E5323">
        <f>mass_Curve__4[[#This Row],[_1]]/mass_Curve__4[[#This Row],[Radius	TotalMass]]</f>
        <v>0</v>
      </c>
    </row>
    <row r="5324" spans="1:5" x14ac:dyDescent="0.25">
      <c r="A5324">
        <v>2.0815880008690405E+20</v>
      </c>
      <c r="B5324">
        <v>1.005321999999973E+36</v>
      </c>
      <c r="C5324">
        <v>0</v>
      </c>
      <c r="D5324">
        <f>mass_Curve__4[[#This Row],[Column1]]/mass_Curve__4[[#This Row],[Radius	TotalMass]]</f>
        <v>4829591636674798</v>
      </c>
      <c r="E5324">
        <f>mass_Curve__4[[#This Row],[_1]]/mass_Curve__4[[#This Row],[Radius	TotalMass]]</f>
        <v>0</v>
      </c>
    </row>
    <row r="5325" spans="1:5" x14ac:dyDescent="0.25">
      <c r="A5325">
        <v>2.0820319521836807E+20</v>
      </c>
      <c r="B5325">
        <v>1.005322999999973E+36</v>
      </c>
      <c r="C5325">
        <v>0</v>
      </c>
      <c r="D5325">
        <f>mass_Curve__4[[#This Row],[Column1]]/mass_Curve__4[[#This Row],[Radius	TotalMass]]</f>
        <v>4828566626682017</v>
      </c>
      <c r="E5325">
        <f>mass_Curve__4[[#This Row],[_1]]/mass_Curve__4[[#This Row],[Radius	TotalMass]]</f>
        <v>0</v>
      </c>
    </row>
    <row r="5326" spans="1:5" x14ac:dyDescent="0.25">
      <c r="A5326">
        <v>2.0847646939141823E+20</v>
      </c>
      <c r="B5326">
        <v>1.005323999999973E+36</v>
      </c>
      <c r="C5326">
        <v>0</v>
      </c>
      <c r="D5326">
        <f>mass_Curve__4[[#This Row],[Column1]]/mass_Curve__4[[#This Row],[Radius	TotalMass]]</f>
        <v>4822242063743221</v>
      </c>
      <c r="E5326">
        <f>mass_Curve__4[[#This Row],[_1]]/mass_Curve__4[[#This Row],[Radius	TotalMass]]</f>
        <v>0</v>
      </c>
    </row>
    <row r="5327" spans="1:5" x14ac:dyDescent="0.25">
      <c r="A5327">
        <v>2.0852954777322088E+20</v>
      </c>
      <c r="B5327">
        <v>1.005324999999973E+36</v>
      </c>
      <c r="C5327">
        <v>0</v>
      </c>
      <c r="D5327">
        <f>mass_Curve__4[[#This Row],[Column1]]/mass_Curve__4[[#This Row],[Radius	TotalMass]]</f>
        <v>4821019422596550</v>
      </c>
      <c r="E5327">
        <f>mass_Curve__4[[#This Row],[_1]]/mass_Curve__4[[#This Row],[Radius	TotalMass]]</f>
        <v>0</v>
      </c>
    </row>
    <row r="5328" spans="1:5" x14ac:dyDescent="0.25">
      <c r="A5328">
        <v>2.0870465362395654E+20</v>
      </c>
      <c r="B5328">
        <v>1.005325999999973E+36</v>
      </c>
      <c r="C5328">
        <v>0</v>
      </c>
      <c r="D5328">
        <f>mass_Curve__4[[#This Row],[Column1]]/mass_Curve__4[[#This Row],[Radius	TotalMass]]</f>
        <v>4816979317631156</v>
      </c>
      <c r="E5328">
        <f>mass_Curve__4[[#This Row],[_1]]/mass_Curve__4[[#This Row],[Radius	TotalMass]]</f>
        <v>0</v>
      </c>
    </row>
    <row r="5329" spans="1:5" x14ac:dyDescent="0.25">
      <c r="A5329">
        <v>2.0870520686333234E+20</v>
      </c>
      <c r="B5329">
        <v>1.005326999999973E+36</v>
      </c>
      <c r="C5329">
        <v>0</v>
      </c>
      <c r="D5329">
        <f>mass_Curve__4[[#This Row],[Column1]]/mass_Curve__4[[#This Row],[Radius	TotalMass]]</f>
        <v>4816971340146282</v>
      </c>
      <c r="E5329">
        <f>mass_Curve__4[[#This Row],[_1]]/mass_Curve__4[[#This Row],[Radius	TotalMass]]</f>
        <v>0</v>
      </c>
    </row>
    <row r="5330" spans="1:5" x14ac:dyDescent="0.25">
      <c r="A5330">
        <v>2.0875080719976671E+20</v>
      </c>
      <c r="B5330">
        <v>1.005327999999973E+36</v>
      </c>
      <c r="C5330">
        <v>0</v>
      </c>
      <c r="D5330">
        <f>mass_Curve__4[[#This Row],[Column1]]/mass_Curve__4[[#This Row],[Radius	TotalMass]]</f>
        <v>4815923892633918</v>
      </c>
      <c r="E5330">
        <f>mass_Curve__4[[#This Row],[_1]]/mass_Curve__4[[#This Row],[Radius	TotalMass]]</f>
        <v>0</v>
      </c>
    </row>
    <row r="5331" spans="1:5" x14ac:dyDescent="0.25">
      <c r="A5331">
        <v>2.0875756901436051E+20</v>
      </c>
      <c r="B5331">
        <v>1.005328999999973E+36</v>
      </c>
      <c r="C5331">
        <v>0</v>
      </c>
      <c r="D5331">
        <f>mass_Curve__4[[#This Row],[Column1]]/mass_Curve__4[[#This Row],[Radius	TotalMass]]</f>
        <v>4815772691484140</v>
      </c>
      <c r="E5331">
        <f>mass_Curve__4[[#This Row],[_1]]/mass_Curve__4[[#This Row],[Radius	TotalMass]]</f>
        <v>0</v>
      </c>
    </row>
    <row r="5332" spans="1:5" x14ac:dyDescent="0.25">
      <c r="A5332">
        <v>2.0878432568235658E+20</v>
      </c>
      <c r="B5332">
        <v>1.005329999999973E+36</v>
      </c>
      <c r="C5332">
        <v>0</v>
      </c>
      <c r="D5332">
        <f>mass_Curve__4[[#This Row],[Column1]]/mass_Curve__4[[#This Row],[Radius	TotalMass]]</f>
        <v>4815160317779204</v>
      </c>
      <c r="E5332">
        <f>mass_Curve__4[[#This Row],[_1]]/mass_Curve__4[[#This Row],[Radius	TotalMass]]</f>
        <v>0</v>
      </c>
    </row>
    <row r="5333" spans="1:5" x14ac:dyDescent="0.25">
      <c r="A5333">
        <v>2.0891014572829036E+20</v>
      </c>
      <c r="B5333">
        <v>1.005330999999973E+36</v>
      </c>
      <c r="C5333">
        <v>0</v>
      </c>
      <c r="D5333">
        <f>mass_Curve__4[[#This Row],[Column1]]/mass_Curve__4[[#This Row],[Radius	TotalMass]]</f>
        <v>4812265084087930</v>
      </c>
      <c r="E5333">
        <f>mass_Curve__4[[#This Row],[_1]]/mass_Curve__4[[#This Row],[Radius	TotalMass]]</f>
        <v>0</v>
      </c>
    </row>
    <row r="5334" spans="1:5" x14ac:dyDescent="0.25">
      <c r="A5334">
        <v>2.0893834510300899E+20</v>
      </c>
      <c r="B5334">
        <v>1.005331999999973E+36</v>
      </c>
      <c r="C5334">
        <v>0</v>
      </c>
      <c r="D5334">
        <f>mass_Curve__4[[#This Row],[Column1]]/mass_Curve__4[[#This Row],[Radius	TotalMass]]</f>
        <v>4811620382579047</v>
      </c>
      <c r="E5334">
        <f>mass_Curve__4[[#This Row],[_1]]/mass_Curve__4[[#This Row],[Radius	TotalMass]]</f>
        <v>0</v>
      </c>
    </row>
    <row r="5335" spans="1:5" x14ac:dyDescent="0.25">
      <c r="A5335">
        <v>2.0894098649504586E+20</v>
      </c>
      <c r="B5335">
        <v>1.005332999999973E+36</v>
      </c>
      <c r="C5335">
        <v>0</v>
      </c>
      <c r="D5335">
        <f>mass_Curve__4[[#This Row],[Column1]]/mass_Curve__4[[#This Row],[Radius	TotalMass]]</f>
        <v>4811564341033731</v>
      </c>
      <c r="E5335">
        <f>mass_Curve__4[[#This Row],[_1]]/mass_Curve__4[[#This Row],[Radius	TotalMass]]</f>
        <v>0</v>
      </c>
    </row>
    <row r="5336" spans="1:5" x14ac:dyDescent="0.25">
      <c r="A5336">
        <v>2.0895922942375792E+20</v>
      </c>
      <c r="B5336">
        <v>1.005333999999973E+36</v>
      </c>
      <c r="C5336">
        <v>0</v>
      </c>
      <c r="D5336">
        <f>mass_Curve__4[[#This Row],[Column1]]/mass_Curve__4[[#This Row],[Radius	TotalMass]]</f>
        <v>4811149058944941</v>
      </c>
      <c r="E5336">
        <f>mass_Curve__4[[#This Row],[_1]]/mass_Curve__4[[#This Row],[Radius	TotalMass]]</f>
        <v>0</v>
      </c>
    </row>
    <row r="5337" spans="1:5" x14ac:dyDescent="0.25">
      <c r="A5337">
        <v>2.0901969271298677E+20</v>
      </c>
      <c r="B5337">
        <v>1.005334999999973E+36</v>
      </c>
      <c r="C5337">
        <v>0</v>
      </c>
      <c r="D5337">
        <f>mass_Curve__4[[#This Row],[Column1]]/mass_Curve__4[[#This Row],[Radius	TotalMass]]</f>
        <v>4809762118349482</v>
      </c>
      <c r="E5337">
        <f>mass_Curve__4[[#This Row],[_1]]/mass_Curve__4[[#This Row],[Radius	TotalMass]]</f>
        <v>0</v>
      </c>
    </row>
    <row r="5338" spans="1:5" x14ac:dyDescent="0.25">
      <c r="A5338">
        <v>2.0912253469723404E+20</v>
      </c>
      <c r="B5338">
        <v>1.005335999999973E+36</v>
      </c>
      <c r="C5338">
        <v>0</v>
      </c>
      <c r="D5338">
        <f>mass_Curve__4[[#This Row],[Column1]]/mass_Curve__4[[#This Row],[Radius	TotalMass]]</f>
        <v>4807401562225183</v>
      </c>
      <c r="E5338">
        <f>mass_Curve__4[[#This Row],[_1]]/mass_Curve__4[[#This Row],[Radius	TotalMass]]</f>
        <v>0</v>
      </c>
    </row>
    <row r="5339" spans="1:5" x14ac:dyDescent="0.25">
      <c r="A5339">
        <v>2.0914579962378214E+20</v>
      </c>
      <c r="B5339">
        <v>1.0053369999999729E+36</v>
      </c>
      <c r="C5339">
        <v>0</v>
      </c>
      <c r="D5339">
        <f>mass_Curve__4[[#This Row],[Column1]]/mass_Curve__4[[#This Row],[Radius	TotalMass]]</f>
        <v>4806871578623161</v>
      </c>
      <c r="E5339">
        <f>mass_Curve__4[[#This Row],[_1]]/mass_Curve__4[[#This Row],[Radius	TotalMass]]</f>
        <v>0</v>
      </c>
    </row>
    <row r="5340" spans="1:5" x14ac:dyDescent="0.25">
      <c r="A5340">
        <v>2.0924904675807737E+20</v>
      </c>
      <c r="B5340">
        <v>1.0053379999999729E+36</v>
      </c>
      <c r="C5340">
        <v>0</v>
      </c>
      <c r="D5340">
        <f>mass_Curve__4[[#This Row],[Column1]]/mass_Curve__4[[#This Row],[Radius	TotalMass]]</f>
        <v>4804504563226476</v>
      </c>
      <c r="E5340">
        <f>mass_Curve__4[[#This Row],[_1]]/mass_Curve__4[[#This Row],[Radius	TotalMass]]</f>
        <v>0</v>
      </c>
    </row>
    <row r="5341" spans="1:5" x14ac:dyDescent="0.25">
      <c r="A5341">
        <v>2.0934752616111836E+20</v>
      </c>
      <c r="B5341">
        <v>1.0053389999999729E+36</v>
      </c>
      <c r="C5341">
        <v>0</v>
      </c>
      <c r="D5341">
        <f>mass_Curve__4[[#This Row],[Column1]]/mass_Curve__4[[#This Row],[Radius	TotalMass]]</f>
        <v>4802249247627805</v>
      </c>
      <c r="E5341">
        <f>mass_Curve__4[[#This Row],[_1]]/mass_Curve__4[[#This Row],[Radius	TotalMass]]</f>
        <v>0</v>
      </c>
    </row>
    <row r="5342" spans="1:5" x14ac:dyDescent="0.25">
      <c r="A5342">
        <v>2.0939470518567073E+20</v>
      </c>
      <c r="B5342">
        <v>1.0053399999999729E+36</v>
      </c>
      <c r="C5342">
        <v>0</v>
      </c>
      <c r="D5342">
        <f>mass_Curve__4[[#This Row],[Column1]]/mass_Curve__4[[#This Row],[Radius	TotalMass]]</f>
        <v>4801172021558691</v>
      </c>
      <c r="E5342">
        <f>mass_Curve__4[[#This Row],[_1]]/mass_Curve__4[[#This Row],[Radius	TotalMass]]</f>
        <v>0</v>
      </c>
    </row>
    <row r="5343" spans="1:5" x14ac:dyDescent="0.25">
      <c r="A5343">
        <v>2.0970603738460691E+20</v>
      </c>
      <c r="B5343">
        <v>1.0053409999999729E+36</v>
      </c>
      <c r="C5343">
        <v>0</v>
      </c>
      <c r="D5343">
        <f>mass_Curve__4[[#This Row],[Column1]]/mass_Curve__4[[#This Row],[Radius	TotalMass]]</f>
        <v>4794048910266463</v>
      </c>
      <c r="E5343">
        <f>mass_Curve__4[[#This Row],[_1]]/mass_Curve__4[[#This Row],[Radius	TotalMass]]</f>
        <v>0</v>
      </c>
    </row>
    <row r="5344" spans="1:5" x14ac:dyDescent="0.25">
      <c r="A5344">
        <v>2.0970901221047642E+20</v>
      </c>
      <c r="B5344">
        <v>1.0053419999999729E+36</v>
      </c>
      <c r="C5344">
        <v>0</v>
      </c>
      <c r="D5344">
        <f>mass_Curve__4[[#This Row],[Column1]]/mass_Curve__4[[#This Row],[Radius	TotalMass]]</f>
        <v>4793985672828176</v>
      </c>
      <c r="E5344">
        <f>mass_Curve__4[[#This Row],[_1]]/mass_Curve__4[[#This Row],[Radius	TotalMass]]</f>
        <v>0</v>
      </c>
    </row>
    <row r="5345" spans="1:5" x14ac:dyDescent="0.25">
      <c r="A5345">
        <v>2.0971631608789307E+20</v>
      </c>
      <c r="B5345">
        <v>1.0053429999999729E+36</v>
      </c>
      <c r="C5345">
        <v>0</v>
      </c>
      <c r="D5345">
        <f>mass_Curve__4[[#This Row],[Column1]]/mass_Curve__4[[#This Row],[Radius	TotalMass]]</f>
        <v>4793823479040272</v>
      </c>
      <c r="E5345">
        <f>mass_Curve__4[[#This Row],[_1]]/mass_Curve__4[[#This Row],[Radius	TotalMass]]</f>
        <v>0</v>
      </c>
    </row>
    <row r="5346" spans="1:5" x14ac:dyDescent="0.25">
      <c r="A5346">
        <v>2.0973950743546692E+20</v>
      </c>
      <c r="B5346">
        <v>1.0053439999999729E+36</v>
      </c>
      <c r="C5346">
        <v>0</v>
      </c>
      <c r="D5346">
        <f>mass_Curve__4[[#This Row],[Column1]]/mass_Curve__4[[#This Row],[Radius	TotalMass]]</f>
        <v>4793298183506506</v>
      </c>
      <c r="E5346">
        <f>mass_Curve__4[[#This Row],[_1]]/mass_Curve__4[[#This Row],[Radius	TotalMass]]</f>
        <v>0</v>
      </c>
    </row>
    <row r="5347" spans="1:5" x14ac:dyDescent="0.25">
      <c r="A5347">
        <v>2.0983076305972144E+20</v>
      </c>
      <c r="B5347">
        <v>1.0053449999999729E+36</v>
      </c>
      <c r="C5347">
        <v>0</v>
      </c>
      <c r="D5347">
        <f>mass_Curve__4[[#This Row],[Column1]]/mass_Curve__4[[#This Row],[Radius	TotalMass]]</f>
        <v>4791218338722976</v>
      </c>
      <c r="E5347">
        <f>mass_Curve__4[[#This Row],[_1]]/mass_Curve__4[[#This Row],[Radius	TotalMass]]</f>
        <v>0</v>
      </c>
    </row>
    <row r="5348" spans="1:5" x14ac:dyDescent="0.25">
      <c r="A5348">
        <v>2.0984196103449575E+20</v>
      </c>
      <c r="B5348">
        <v>1.0053459999999729E+36</v>
      </c>
      <c r="C5348">
        <v>0</v>
      </c>
      <c r="D5348">
        <f>mass_Curve__4[[#This Row],[Column1]]/mass_Curve__4[[#This Row],[Radius	TotalMass]]</f>
        <v>4790967426360950</v>
      </c>
      <c r="E5348">
        <f>mass_Curve__4[[#This Row],[_1]]/mass_Curve__4[[#This Row],[Radius	TotalMass]]</f>
        <v>0</v>
      </c>
    </row>
    <row r="5349" spans="1:5" x14ac:dyDescent="0.25">
      <c r="A5349">
        <v>2.0988203456544801E+20</v>
      </c>
      <c r="B5349">
        <v>1.0053469999999729E+36</v>
      </c>
      <c r="C5349">
        <v>0</v>
      </c>
      <c r="D5349">
        <f>mass_Curve__4[[#This Row],[Column1]]/mass_Curve__4[[#This Row],[Radius	TotalMass]]</f>
        <v>4790057434317815</v>
      </c>
      <c r="E5349">
        <f>mass_Curve__4[[#This Row],[_1]]/mass_Curve__4[[#This Row],[Radius	TotalMass]]</f>
        <v>0</v>
      </c>
    </row>
    <row r="5350" spans="1:5" x14ac:dyDescent="0.25">
      <c r="A5350">
        <v>2.0991278498839976E+20</v>
      </c>
      <c r="B5350">
        <v>1.0053479999999729E+36</v>
      </c>
      <c r="C5350">
        <v>0</v>
      </c>
      <c r="D5350">
        <f>mass_Curve__4[[#This Row],[Column1]]/mass_Curve__4[[#This Row],[Radius	TotalMass]]</f>
        <v>4789360495862749</v>
      </c>
      <c r="E5350">
        <f>mass_Curve__4[[#This Row],[_1]]/mass_Curve__4[[#This Row],[Radius	TotalMass]]</f>
        <v>0</v>
      </c>
    </row>
    <row r="5351" spans="1:5" x14ac:dyDescent="0.25">
      <c r="A5351">
        <v>2.1001376048828806E+20</v>
      </c>
      <c r="B5351">
        <v>1.0053489999999729E+36</v>
      </c>
      <c r="C5351">
        <v>0</v>
      </c>
      <c r="D5351">
        <f>mass_Curve__4[[#This Row],[Column1]]/mass_Curve__4[[#This Row],[Radius	TotalMass]]</f>
        <v>4787062512773008</v>
      </c>
      <c r="E5351">
        <f>mass_Curve__4[[#This Row],[_1]]/mass_Curve__4[[#This Row],[Radius	TotalMass]]</f>
        <v>0</v>
      </c>
    </row>
    <row r="5352" spans="1:5" x14ac:dyDescent="0.25">
      <c r="A5352">
        <v>2.1010338247303886E+20</v>
      </c>
      <c r="B5352">
        <v>1.0053499999999729E+36</v>
      </c>
      <c r="C5352">
        <v>0</v>
      </c>
      <c r="D5352">
        <f>mass_Curve__4[[#This Row],[Column1]]/mass_Curve__4[[#This Row],[Radius	TotalMass]]</f>
        <v>4785025296434638</v>
      </c>
      <c r="E5352">
        <f>mass_Curve__4[[#This Row],[_1]]/mass_Curve__4[[#This Row],[Radius	TotalMass]]</f>
        <v>0</v>
      </c>
    </row>
    <row r="5353" spans="1:5" x14ac:dyDescent="0.25">
      <c r="A5353">
        <v>2.1032686510226171E+20</v>
      </c>
      <c r="B5353">
        <v>1.0053509999999729E+36</v>
      </c>
      <c r="C5353">
        <v>0</v>
      </c>
      <c r="D5353">
        <f>mass_Curve__4[[#This Row],[Column1]]/mass_Curve__4[[#This Row],[Radius	TotalMass]]</f>
        <v>4779945726434744</v>
      </c>
      <c r="E5353">
        <f>mass_Curve__4[[#This Row],[_1]]/mass_Curve__4[[#This Row],[Radius	TotalMass]]</f>
        <v>0</v>
      </c>
    </row>
    <row r="5354" spans="1:5" x14ac:dyDescent="0.25">
      <c r="A5354">
        <v>2.1038491611879116E+20</v>
      </c>
      <c r="B5354">
        <v>1.0053519999999729E+36</v>
      </c>
      <c r="C5354">
        <v>0</v>
      </c>
      <c r="D5354">
        <f>mass_Curve__4[[#This Row],[Column1]]/mass_Curve__4[[#This Row],[Radius	TotalMass]]</f>
        <v>4778631560412409</v>
      </c>
      <c r="E5354">
        <f>mass_Curve__4[[#This Row],[_1]]/mass_Curve__4[[#This Row],[Radius	TotalMass]]</f>
        <v>0</v>
      </c>
    </row>
    <row r="5355" spans="1:5" x14ac:dyDescent="0.25">
      <c r="A5355">
        <v>2.1039022870700655E+20</v>
      </c>
      <c r="B5355">
        <v>1.0053529999999729E+36</v>
      </c>
      <c r="C5355">
        <v>0</v>
      </c>
      <c r="D5355">
        <f>mass_Curve__4[[#This Row],[Column1]]/mass_Curve__4[[#This Row],[Radius	TotalMass]]</f>
        <v>4778515647701713</v>
      </c>
      <c r="E5355">
        <f>mass_Curve__4[[#This Row],[_1]]/mass_Curve__4[[#This Row],[Radius	TotalMass]]</f>
        <v>0</v>
      </c>
    </row>
    <row r="5356" spans="1:5" x14ac:dyDescent="0.25">
      <c r="A5356">
        <v>2.1058908380158892E+20</v>
      </c>
      <c r="B5356">
        <v>1.0053539999999729E+36</v>
      </c>
      <c r="C5356">
        <v>0</v>
      </c>
      <c r="D5356">
        <f>mass_Curve__4[[#This Row],[Column1]]/mass_Curve__4[[#This Row],[Radius	TotalMass]]</f>
        <v>4774008138746588</v>
      </c>
      <c r="E5356">
        <f>mass_Curve__4[[#This Row],[_1]]/mass_Curve__4[[#This Row],[Radius	TotalMass]]</f>
        <v>0</v>
      </c>
    </row>
    <row r="5357" spans="1:5" x14ac:dyDescent="0.25">
      <c r="A5357">
        <v>2.1061890563925826E+20</v>
      </c>
      <c r="B5357">
        <v>1.0053549999999729E+36</v>
      </c>
      <c r="C5357">
        <v>0</v>
      </c>
      <c r="D5357">
        <f>mass_Curve__4[[#This Row],[Column1]]/mass_Curve__4[[#This Row],[Radius	TotalMass]]</f>
        <v>4773336927891529</v>
      </c>
      <c r="E5357">
        <f>mass_Curve__4[[#This Row],[_1]]/mass_Curve__4[[#This Row],[Radius	TotalMass]]</f>
        <v>0</v>
      </c>
    </row>
    <row r="5358" spans="1:5" x14ac:dyDescent="0.25">
      <c r="A5358">
        <v>2.1069199563929272E+20</v>
      </c>
      <c r="B5358">
        <v>1.0053559999999729E+36</v>
      </c>
      <c r="C5358">
        <v>0</v>
      </c>
      <c r="D5358">
        <f>mass_Curve__4[[#This Row],[Column1]]/mass_Curve__4[[#This Row],[Radius	TotalMass]]</f>
        <v>4771685782126980</v>
      </c>
      <c r="E5358">
        <f>mass_Curve__4[[#This Row],[_1]]/mass_Curve__4[[#This Row],[Radius	TotalMass]]</f>
        <v>0</v>
      </c>
    </row>
    <row r="5359" spans="1:5" x14ac:dyDescent="0.25">
      <c r="A5359">
        <v>2.106957435100814E+20</v>
      </c>
      <c r="B5359">
        <v>1.0053569999999728E+36</v>
      </c>
      <c r="C5359">
        <v>0</v>
      </c>
      <c r="D5359">
        <f>mass_Curve__4[[#This Row],[Column1]]/mass_Curve__4[[#This Row],[Radius	TotalMass]]</f>
        <v>4771605649223134</v>
      </c>
      <c r="E5359">
        <f>mass_Curve__4[[#This Row],[_1]]/mass_Curve__4[[#This Row],[Radius	TotalMass]]</f>
        <v>0</v>
      </c>
    </row>
    <row r="5360" spans="1:5" x14ac:dyDescent="0.25">
      <c r="A5360">
        <v>2.1098078659349063E+20</v>
      </c>
      <c r="B5360">
        <v>1.0053579999999728E+36</v>
      </c>
      <c r="C5360">
        <v>0</v>
      </c>
      <c r="D5360">
        <f>mass_Curve__4[[#This Row],[Column1]]/mass_Curve__4[[#This Row],[Radius	TotalMass]]</f>
        <v>4765163767907722</v>
      </c>
      <c r="E5360">
        <f>mass_Curve__4[[#This Row],[_1]]/mass_Curve__4[[#This Row],[Radius	TotalMass]]</f>
        <v>0</v>
      </c>
    </row>
    <row r="5361" spans="1:5" x14ac:dyDescent="0.25">
      <c r="A5361">
        <v>2.109948969917133E+20</v>
      </c>
      <c r="B5361">
        <v>1.0053589999999728E+36</v>
      </c>
      <c r="C5361">
        <v>0</v>
      </c>
      <c r="D5361">
        <f>mass_Curve__4[[#This Row],[Column1]]/mass_Curve__4[[#This Row],[Radius	TotalMass]]</f>
        <v>4764849834446270</v>
      </c>
      <c r="E5361">
        <f>mass_Curve__4[[#This Row],[_1]]/mass_Curve__4[[#This Row],[Radius	TotalMass]]</f>
        <v>0</v>
      </c>
    </row>
    <row r="5362" spans="1:5" x14ac:dyDescent="0.25">
      <c r="A5362">
        <v>2.1121560038474501E+20</v>
      </c>
      <c r="B5362">
        <v>1.0053599999999728E+36</v>
      </c>
      <c r="C5362">
        <v>0</v>
      </c>
      <c r="D5362">
        <f>mass_Curve__4[[#This Row],[Column1]]/mass_Curve__4[[#This Row],[Radius	TotalMass]]</f>
        <v>4759875682329498</v>
      </c>
      <c r="E5362">
        <f>mass_Curve__4[[#This Row],[_1]]/mass_Curve__4[[#This Row],[Radius	TotalMass]]</f>
        <v>0</v>
      </c>
    </row>
    <row r="5363" spans="1:5" x14ac:dyDescent="0.25">
      <c r="A5363">
        <v>2.1123785849013934E+20</v>
      </c>
      <c r="B5363">
        <v>1.0053609999999728E+36</v>
      </c>
      <c r="C5363">
        <v>0</v>
      </c>
      <c r="D5363">
        <f>mass_Curve__4[[#This Row],[Column1]]/mass_Curve__4[[#This Row],[Radius	TotalMass]]</f>
        <v>4759378868854152</v>
      </c>
      <c r="E5363">
        <f>mass_Curve__4[[#This Row],[_1]]/mass_Curve__4[[#This Row],[Radius	TotalMass]]</f>
        <v>0</v>
      </c>
    </row>
    <row r="5364" spans="1:5" x14ac:dyDescent="0.25">
      <c r="A5364">
        <v>2.1132840533465481E+20</v>
      </c>
      <c r="B5364">
        <v>1.0053619999999728E+36</v>
      </c>
      <c r="C5364">
        <v>0</v>
      </c>
      <c r="D5364">
        <f>mass_Curve__4[[#This Row],[Column1]]/mass_Curve__4[[#This Row],[Radius	TotalMass]]</f>
        <v>4757344373123455</v>
      </c>
      <c r="E5364">
        <f>mass_Curve__4[[#This Row],[_1]]/mass_Curve__4[[#This Row],[Radius	TotalMass]]</f>
        <v>0</v>
      </c>
    </row>
    <row r="5365" spans="1:5" x14ac:dyDescent="0.25">
      <c r="A5365">
        <v>2.1137924188619201E+20</v>
      </c>
      <c r="B5365">
        <v>1.0053629999999728E+36</v>
      </c>
      <c r="C5365">
        <v>0</v>
      </c>
      <c r="D5365">
        <f>mass_Curve__4[[#This Row],[Column1]]/mass_Curve__4[[#This Row],[Radius	TotalMass]]</f>
        <v>4756204966149263</v>
      </c>
      <c r="E5365">
        <f>mass_Curve__4[[#This Row],[_1]]/mass_Curve__4[[#This Row],[Radius	TotalMass]]</f>
        <v>0</v>
      </c>
    </row>
    <row r="5366" spans="1:5" x14ac:dyDescent="0.25">
      <c r="A5366">
        <v>2.1142032689519513E+20</v>
      </c>
      <c r="B5366">
        <v>1.0053639999999728E+36</v>
      </c>
      <c r="C5366">
        <v>0</v>
      </c>
      <c r="D5366">
        <f>mass_Curve__4[[#This Row],[Column1]]/mass_Curve__4[[#This Row],[Radius	TotalMass]]</f>
        <v>4755285429571537</v>
      </c>
      <c r="E5366">
        <f>mass_Curve__4[[#This Row],[_1]]/mass_Curve__4[[#This Row],[Radius	TotalMass]]</f>
        <v>0</v>
      </c>
    </row>
    <row r="5367" spans="1:5" x14ac:dyDescent="0.25">
      <c r="A5367">
        <v>2.1143016598739472E+20</v>
      </c>
      <c r="B5367">
        <v>1.0053649999999728E+36</v>
      </c>
      <c r="C5367">
        <v>0</v>
      </c>
      <c r="D5367">
        <f>mass_Curve__4[[#This Row],[Column1]]/mass_Curve__4[[#This Row],[Radius	TotalMass]]</f>
        <v>4755068867797757</v>
      </c>
      <c r="E5367">
        <f>mass_Curve__4[[#This Row],[_1]]/mass_Curve__4[[#This Row],[Radius	TotalMass]]</f>
        <v>0</v>
      </c>
    </row>
    <row r="5368" spans="1:5" x14ac:dyDescent="0.25">
      <c r="A5368">
        <v>2.1146580615230479E+20</v>
      </c>
      <c r="B5368">
        <v>1.0053659999999728E+36</v>
      </c>
      <c r="C5368">
        <v>0</v>
      </c>
      <c r="D5368">
        <f>mass_Curve__4[[#This Row],[Column1]]/mass_Curve__4[[#This Row],[Radius	TotalMass]]</f>
        <v>4754272183730141</v>
      </c>
      <c r="E5368">
        <f>mass_Curve__4[[#This Row],[_1]]/mass_Curve__4[[#This Row],[Radius	TotalMass]]</f>
        <v>0</v>
      </c>
    </row>
    <row r="5369" spans="1:5" x14ac:dyDescent="0.25">
      <c r="A5369">
        <v>2.1147958218531547E+20</v>
      </c>
      <c r="B5369">
        <v>1.0053669999999728E+36</v>
      </c>
      <c r="C5369">
        <v>0</v>
      </c>
      <c r="D5369">
        <f>mass_Curve__4[[#This Row],[Column1]]/mass_Curve__4[[#This Row],[Radius	TotalMass]]</f>
        <v>4753967213340667</v>
      </c>
      <c r="E5369">
        <f>mass_Curve__4[[#This Row],[_1]]/mass_Curve__4[[#This Row],[Radius	TotalMass]]</f>
        <v>0</v>
      </c>
    </row>
    <row r="5370" spans="1:5" x14ac:dyDescent="0.25">
      <c r="A5370">
        <v>2.1153084065173016E+20</v>
      </c>
      <c r="B5370">
        <v>1.0053679999999728E+36</v>
      </c>
      <c r="C5370">
        <v>0</v>
      </c>
      <c r="D5370">
        <f>mass_Curve__4[[#This Row],[Column1]]/mass_Curve__4[[#This Row],[Radius	TotalMass]]</f>
        <v>4752819952411746</v>
      </c>
      <c r="E5370">
        <f>mass_Curve__4[[#This Row],[_1]]/mass_Curve__4[[#This Row],[Radius	TotalMass]]</f>
        <v>0</v>
      </c>
    </row>
    <row r="5371" spans="1:5" x14ac:dyDescent="0.25">
      <c r="A5371">
        <v>2.1158655856281092E+20</v>
      </c>
      <c r="B5371">
        <v>1.0053689999999728E+36</v>
      </c>
      <c r="C5371">
        <v>0</v>
      </c>
      <c r="D5371">
        <f>mass_Curve__4[[#This Row],[Column1]]/mass_Curve__4[[#This Row],[Radius	TotalMass]]</f>
        <v>4751573100053622</v>
      </c>
      <c r="E5371">
        <f>mass_Curve__4[[#This Row],[_1]]/mass_Curve__4[[#This Row],[Radius	TotalMass]]</f>
        <v>0</v>
      </c>
    </row>
    <row r="5372" spans="1:5" x14ac:dyDescent="0.25">
      <c r="A5372">
        <v>2.1160712621455684E+20</v>
      </c>
      <c r="B5372">
        <v>1.0053699999999728E+36</v>
      </c>
      <c r="C5372">
        <v>0</v>
      </c>
      <c r="D5372">
        <f>mass_Curve__4[[#This Row],[Column1]]/mass_Curve__4[[#This Row],[Radius	TotalMass]]</f>
        <v>4751115985482400</v>
      </c>
      <c r="E5372">
        <f>mass_Curve__4[[#This Row],[_1]]/mass_Curve__4[[#This Row],[Radius	TotalMass]]</f>
        <v>0</v>
      </c>
    </row>
    <row r="5373" spans="1:5" x14ac:dyDescent="0.25">
      <c r="A5373">
        <v>2.1162663581928092E+20</v>
      </c>
      <c r="B5373">
        <v>1.0053709999999728E+36</v>
      </c>
      <c r="C5373">
        <v>0</v>
      </c>
      <c r="D5373">
        <f>mass_Curve__4[[#This Row],[Column1]]/mass_Curve__4[[#This Row],[Radius	TotalMass]]</f>
        <v>4750682711123905</v>
      </c>
      <c r="E5373">
        <f>mass_Curve__4[[#This Row],[_1]]/mass_Curve__4[[#This Row],[Radius	TotalMass]]</f>
        <v>0</v>
      </c>
    </row>
    <row r="5374" spans="1:5" x14ac:dyDescent="0.25">
      <c r="A5374">
        <v>2.117288072103453E+20</v>
      </c>
      <c r="B5374">
        <v>1.0053719999999728E+36</v>
      </c>
      <c r="C5374">
        <v>0</v>
      </c>
      <c r="D5374">
        <f>mass_Curve__4[[#This Row],[Column1]]/mass_Curve__4[[#This Row],[Radius	TotalMass]]</f>
        <v>4748394955067074</v>
      </c>
      <c r="E5374">
        <f>mass_Curve__4[[#This Row],[_1]]/mass_Curve__4[[#This Row],[Radius	TotalMass]]</f>
        <v>0</v>
      </c>
    </row>
    <row r="5375" spans="1:5" x14ac:dyDescent="0.25">
      <c r="A5375">
        <v>2.1174950339245126E+20</v>
      </c>
      <c r="B5375">
        <v>1.0053729999999728E+36</v>
      </c>
      <c r="C5375">
        <v>0</v>
      </c>
      <c r="D5375">
        <f>mass_Curve__4[[#This Row],[Column1]]/mass_Curve__4[[#This Row],[Radius	TotalMass]]</f>
        <v>4747935574312254</v>
      </c>
      <c r="E5375">
        <f>mass_Curve__4[[#This Row],[_1]]/mass_Curve__4[[#This Row],[Radius	TotalMass]]</f>
        <v>0</v>
      </c>
    </row>
    <row r="5376" spans="1:5" x14ac:dyDescent="0.25">
      <c r="A5376">
        <v>2.1183401582970044E+20</v>
      </c>
      <c r="B5376">
        <v>1.0053739999999728E+36</v>
      </c>
      <c r="C5376">
        <v>0</v>
      </c>
      <c r="D5376">
        <f>mass_Curve__4[[#This Row],[Column1]]/mass_Curve__4[[#This Row],[Radius	TotalMass]]</f>
        <v>4746046077926513</v>
      </c>
      <c r="E5376">
        <f>mass_Curve__4[[#This Row],[_1]]/mass_Curve__4[[#This Row],[Radius	TotalMass]]</f>
        <v>0</v>
      </c>
    </row>
    <row r="5377" spans="1:5" x14ac:dyDescent="0.25">
      <c r="A5377">
        <v>2.1185487686596382E+20</v>
      </c>
      <c r="B5377">
        <v>1.0053749999999728E+36</v>
      </c>
      <c r="C5377">
        <v>0</v>
      </c>
      <c r="D5377">
        <f>mass_Curve__4[[#This Row],[Column1]]/mass_Curve__4[[#This Row],[Radius	TotalMass]]</f>
        <v>4745583462003816</v>
      </c>
      <c r="E5377">
        <f>mass_Curve__4[[#This Row],[_1]]/mass_Curve__4[[#This Row],[Radius	TotalMass]]</f>
        <v>0</v>
      </c>
    </row>
    <row r="5378" spans="1:5" x14ac:dyDescent="0.25">
      <c r="A5378">
        <v>2.1188979241768472E+20</v>
      </c>
      <c r="B5378">
        <v>1.0053759999999727E+36</v>
      </c>
      <c r="C5378">
        <v>0</v>
      </c>
      <c r="D5378">
        <f>mass_Curve__4[[#This Row],[Column1]]/mass_Curve__4[[#This Row],[Radius	TotalMass]]</f>
        <v>4744806196318036</v>
      </c>
      <c r="E5378">
        <f>mass_Curve__4[[#This Row],[_1]]/mass_Curve__4[[#This Row],[Radius	TotalMass]]</f>
        <v>0</v>
      </c>
    </row>
    <row r="5379" spans="1:5" x14ac:dyDescent="0.25">
      <c r="A5379">
        <v>2.1190782578602708E+20</v>
      </c>
      <c r="B5379">
        <v>1.0053769999999727E+36</v>
      </c>
      <c r="C5379">
        <v>0</v>
      </c>
      <c r="D5379">
        <f>mass_Curve__4[[#This Row],[Column1]]/mass_Curve__4[[#This Row],[Radius	TotalMass]]</f>
        <v>4744407132066691</v>
      </c>
      <c r="E5379">
        <f>mass_Curve__4[[#This Row],[_1]]/mass_Curve__4[[#This Row],[Radius	TotalMass]]</f>
        <v>0</v>
      </c>
    </row>
    <row r="5380" spans="1:5" x14ac:dyDescent="0.25">
      <c r="A5380">
        <v>2.1194859040050941E+20</v>
      </c>
      <c r="B5380">
        <v>1.0053779999999727E+36</v>
      </c>
      <c r="C5380">
        <v>0</v>
      </c>
      <c r="D5380">
        <f>mass_Curve__4[[#This Row],[Column1]]/mass_Curve__4[[#This Row],[Radius	TotalMass]]</f>
        <v>4743499346233710</v>
      </c>
      <c r="E5380">
        <f>mass_Curve__4[[#This Row],[_1]]/mass_Curve__4[[#This Row],[Radius	TotalMass]]</f>
        <v>0</v>
      </c>
    </row>
    <row r="5381" spans="1:5" x14ac:dyDescent="0.25">
      <c r="A5381">
        <v>2.1199992151451897E+20</v>
      </c>
      <c r="B5381">
        <v>1.0053789999999727E+36</v>
      </c>
      <c r="C5381">
        <v>0</v>
      </c>
      <c r="D5381">
        <f>mass_Curve__4[[#This Row],[Column1]]/mass_Curve__4[[#This Row],[Radius	TotalMass]]</f>
        <v>4742355529273715</v>
      </c>
      <c r="E5381">
        <f>mass_Curve__4[[#This Row],[_1]]/mass_Curve__4[[#This Row],[Radius	TotalMass]]</f>
        <v>0</v>
      </c>
    </row>
    <row r="5382" spans="1:5" x14ac:dyDescent="0.25">
      <c r="A5382">
        <v>2.1202137397671454E+20</v>
      </c>
      <c r="B5382">
        <v>1.0053799999999727E+36</v>
      </c>
      <c r="C5382">
        <v>0</v>
      </c>
      <c r="D5382">
        <f>mass_Curve__4[[#This Row],[Column1]]/mass_Curve__4[[#This Row],[Radius	TotalMass]]</f>
        <v>4741880411124916</v>
      </c>
      <c r="E5382">
        <f>mass_Curve__4[[#This Row],[_1]]/mass_Curve__4[[#This Row],[Radius	TotalMass]]</f>
        <v>0</v>
      </c>
    </row>
    <row r="5383" spans="1:5" x14ac:dyDescent="0.25">
      <c r="A5383">
        <v>2.1208778226078532E+20</v>
      </c>
      <c r="B5383">
        <v>1.0053809999999727E+36</v>
      </c>
      <c r="C5383">
        <v>0</v>
      </c>
      <c r="D5383">
        <f>mass_Curve__4[[#This Row],[Column1]]/mass_Curve__4[[#This Row],[Radius	TotalMass]]</f>
        <v>4740400362920227</v>
      </c>
      <c r="E5383">
        <f>mass_Curve__4[[#This Row],[_1]]/mass_Curve__4[[#This Row],[Radius	TotalMass]]</f>
        <v>0</v>
      </c>
    </row>
    <row r="5384" spans="1:5" x14ac:dyDescent="0.25">
      <c r="A5384">
        <v>2.1211564540753307E+20</v>
      </c>
      <c r="B5384">
        <v>1.0053819999999727E+36</v>
      </c>
      <c r="C5384">
        <v>0</v>
      </c>
      <c r="D5384">
        <f>mass_Curve__4[[#This Row],[Column1]]/mass_Curve__4[[#This Row],[Radius	TotalMass]]</f>
        <v>4739782386482405</v>
      </c>
      <c r="E5384">
        <f>mass_Curve__4[[#This Row],[_1]]/mass_Curve__4[[#This Row],[Radius	TotalMass]]</f>
        <v>0</v>
      </c>
    </row>
    <row r="5385" spans="1:5" x14ac:dyDescent="0.25">
      <c r="A5385">
        <v>2.1220603671168526E+20</v>
      </c>
      <c r="B5385">
        <v>1.0053829999999727E+36</v>
      </c>
      <c r="C5385">
        <v>0</v>
      </c>
      <c r="D5385">
        <f>mass_Curve__4[[#This Row],[Column1]]/mass_Curve__4[[#This Row],[Radius	TotalMass]]</f>
        <v>4737768140714777</v>
      </c>
      <c r="E5385">
        <f>mass_Curve__4[[#This Row],[_1]]/mass_Curve__4[[#This Row],[Radius	TotalMass]]</f>
        <v>0</v>
      </c>
    </row>
    <row r="5386" spans="1:5" x14ac:dyDescent="0.25">
      <c r="A5386">
        <v>2.1220686563936961E+20</v>
      </c>
      <c r="B5386">
        <v>1.0053839999999727E+36</v>
      </c>
      <c r="C5386">
        <v>0</v>
      </c>
      <c r="D5386">
        <f>mass_Curve__4[[#This Row],[Column1]]/mass_Curve__4[[#This Row],[Radius	TotalMass]]</f>
        <v>4737754346311070</v>
      </c>
      <c r="E5386">
        <f>mass_Curve__4[[#This Row],[_1]]/mass_Curve__4[[#This Row],[Radius	TotalMass]]</f>
        <v>0</v>
      </c>
    </row>
    <row r="5387" spans="1:5" x14ac:dyDescent="0.25">
      <c r="A5387">
        <v>2.1226959590610836E+20</v>
      </c>
      <c r="B5387">
        <v>1.0053849999999727E+36</v>
      </c>
      <c r="C5387">
        <v>0</v>
      </c>
      <c r="D5387">
        <f>mass_Curve__4[[#This Row],[Column1]]/mass_Curve__4[[#This Row],[Radius	TotalMass]]</f>
        <v>4736358948196600</v>
      </c>
      <c r="E5387">
        <f>mass_Curve__4[[#This Row],[_1]]/mass_Curve__4[[#This Row],[Radius	TotalMass]]</f>
        <v>0</v>
      </c>
    </row>
    <row r="5388" spans="1:5" x14ac:dyDescent="0.25">
      <c r="A5388">
        <v>2.123076669713063E+20</v>
      </c>
      <c r="B5388">
        <v>1.0053859999999727E+36</v>
      </c>
      <c r="C5388">
        <v>0</v>
      </c>
      <c r="D5388">
        <f>mass_Curve__4[[#This Row],[Column1]]/mass_Curve__4[[#This Row],[Radius	TotalMass]]</f>
        <v>4735514333242860</v>
      </c>
      <c r="E5388">
        <f>mass_Curve__4[[#This Row],[_1]]/mass_Curve__4[[#This Row],[Radius	TotalMass]]</f>
        <v>0</v>
      </c>
    </row>
    <row r="5389" spans="1:5" x14ac:dyDescent="0.25">
      <c r="A5389">
        <v>2.1237032552182963E+20</v>
      </c>
      <c r="B5389">
        <v>1.0053869999999727E+36</v>
      </c>
      <c r="C5389">
        <v>0</v>
      </c>
      <c r="D5389">
        <f>mass_Curve__4[[#This Row],[Column1]]/mass_Curve__4[[#This Row],[Radius	TotalMass]]</f>
        <v>4734121857795187</v>
      </c>
      <c r="E5389">
        <f>mass_Curve__4[[#This Row],[_1]]/mass_Curve__4[[#This Row],[Radius	TotalMass]]</f>
        <v>0</v>
      </c>
    </row>
    <row r="5390" spans="1:5" x14ac:dyDescent="0.25">
      <c r="A5390">
        <v>2.1237794234273153E+20</v>
      </c>
      <c r="B5390">
        <v>1.0053879999999727E+36</v>
      </c>
      <c r="C5390">
        <v>0</v>
      </c>
      <c r="D5390">
        <f>mass_Curve__4[[#This Row],[Column1]]/mass_Curve__4[[#This Row],[Radius	TotalMass]]</f>
        <v>4733956779642852</v>
      </c>
      <c r="E5390">
        <f>mass_Curve__4[[#This Row],[_1]]/mass_Curve__4[[#This Row],[Radius	TotalMass]]</f>
        <v>0</v>
      </c>
    </row>
    <row r="5391" spans="1:5" x14ac:dyDescent="0.25">
      <c r="A5391">
        <v>2.1250525166435897E+20</v>
      </c>
      <c r="B5391">
        <v>1.0053889999999727E+36</v>
      </c>
      <c r="C5391">
        <v>0</v>
      </c>
      <c r="D5391">
        <f>mass_Curve__4[[#This Row],[Column1]]/mass_Curve__4[[#This Row],[Radius	TotalMass]]</f>
        <v>4731125429257309</v>
      </c>
      <c r="E5391">
        <f>mass_Curve__4[[#This Row],[_1]]/mass_Curve__4[[#This Row],[Radius	TotalMass]]</f>
        <v>0</v>
      </c>
    </row>
    <row r="5392" spans="1:5" x14ac:dyDescent="0.25">
      <c r="A5392">
        <v>2.1255155798639418E+20</v>
      </c>
      <c r="B5392">
        <v>1.0053899999999727E+36</v>
      </c>
      <c r="C5392">
        <v>0</v>
      </c>
      <c r="D5392">
        <f>mass_Curve__4[[#This Row],[Column1]]/mass_Curve__4[[#This Row],[Radius	TotalMass]]</f>
        <v>4730099414582177</v>
      </c>
      <c r="E5392">
        <f>mass_Curve__4[[#This Row],[_1]]/mass_Curve__4[[#This Row],[Radius	TotalMass]]</f>
        <v>0</v>
      </c>
    </row>
    <row r="5393" spans="1:5" x14ac:dyDescent="0.25">
      <c r="A5393">
        <v>2.1282349842411392E+20</v>
      </c>
      <c r="B5393">
        <v>1.0053909999999727E+36</v>
      </c>
      <c r="C5393">
        <v>0</v>
      </c>
      <c r="D5393">
        <f>mass_Curve__4[[#This Row],[Column1]]/mass_Curve__4[[#This Row],[Radius	TotalMass]]</f>
        <v>4724060112931858</v>
      </c>
      <c r="E5393">
        <f>mass_Curve__4[[#This Row],[_1]]/mass_Curve__4[[#This Row],[Radius	TotalMass]]</f>
        <v>0</v>
      </c>
    </row>
    <row r="5394" spans="1:5" x14ac:dyDescent="0.25">
      <c r="A5394">
        <v>2.1284112384827005E+20</v>
      </c>
      <c r="B5394">
        <v>1.0053919999999727E+36</v>
      </c>
      <c r="C5394">
        <v>0</v>
      </c>
      <c r="D5394">
        <f>mass_Curve__4[[#This Row],[Column1]]/mass_Curve__4[[#This Row],[Radius	TotalMass]]</f>
        <v>4723673610728984</v>
      </c>
      <c r="E5394">
        <f>mass_Curve__4[[#This Row],[_1]]/mass_Curve__4[[#This Row],[Radius	TotalMass]]</f>
        <v>0</v>
      </c>
    </row>
    <row r="5395" spans="1:5" x14ac:dyDescent="0.25">
      <c r="A5395">
        <v>2.1284855066777027E+20</v>
      </c>
      <c r="B5395">
        <v>1.0053929999999727E+36</v>
      </c>
      <c r="C5395">
        <v>0</v>
      </c>
      <c r="D5395">
        <f>mass_Curve__4[[#This Row],[Column1]]/mass_Curve__4[[#This Row],[Radius	TotalMass]]</f>
        <v>4723513488091654</v>
      </c>
      <c r="E5395">
        <f>mass_Curve__4[[#This Row],[_1]]/mass_Curve__4[[#This Row],[Radius	TotalMass]]</f>
        <v>0</v>
      </c>
    </row>
    <row r="5396" spans="1:5" x14ac:dyDescent="0.25">
      <c r="A5396">
        <v>2.1298831532638978E+20</v>
      </c>
      <c r="B5396">
        <v>1.0053939999999727E+36</v>
      </c>
      <c r="C5396">
        <v>0</v>
      </c>
      <c r="D5396">
        <f>mass_Curve__4[[#This Row],[Column1]]/mass_Curve__4[[#This Row],[Radius	TotalMass]]</f>
        <v>4720418575353659</v>
      </c>
      <c r="E5396">
        <f>mass_Curve__4[[#This Row],[_1]]/mass_Curve__4[[#This Row],[Radius	TotalMass]]</f>
        <v>0</v>
      </c>
    </row>
    <row r="5397" spans="1:5" x14ac:dyDescent="0.25">
      <c r="A5397">
        <v>2.1303191878534631E+20</v>
      </c>
      <c r="B5397">
        <v>1.0053949999999727E+36</v>
      </c>
      <c r="C5397">
        <v>0</v>
      </c>
      <c r="D5397">
        <f>mass_Curve__4[[#This Row],[Column1]]/mass_Curve__4[[#This Row],[Radius	TotalMass]]</f>
        <v>4719457092310292</v>
      </c>
      <c r="E5397">
        <f>mass_Curve__4[[#This Row],[_1]]/mass_Curve__4[[#This Row],[Radius	TotalMass]]</f>
        <v>0</v>
      </c>
    </row>
    <row r="5398" spans="1:5" x14ac:dyDescent="0.25">
      <c r="A5398">
        <v>2.1308313347692829E+20</v>
      </c>
      <c r="B5398">
        <v>1.0053959999999726E+36</v>
      </c>
      <c r="C5398">
        <v>0</v>
      </c>
      <c r="D5398">
        <f>mass_Curve__4[[#This Row],[Column1]]/mass_Curve__4[[#This Row],[Radius	TotalMass]]</f>
        <v>4718327460248432</v>
      </c>
      <c r="E5398">
        <f>mass_Curve__4[[#This Row],[_1]]/mass_Curve__4[[#This Row],[Radius	TotalMass]]</f>
        <v>0</v>
      </c>
    </row>
    <row r="5399" spans="1:5" x14ac:dyDescent="0.25">
      <c r="A5399">
        <v>2.1309500577040315E+20</v>
      </c>
      <c r="B5399">
        <v>1.0053969999999726E+36</v>
      </c>
      <c r="C5399">
        <v>0</v>
      </c>
      <c r="D5399">
        <f>mass_Curve__4[[#This Row],[Column1]]/mass_Curve__4[[#This Row],[Radius	TotalMass]]</f>
        <v>4718069277903333</v>
      </c>
      <c r="E5399">
        <f>mass_Curve__4[[#This Row],[_1]]/mass_Curve__4[[#This Row],[Radius	TotalMass]]</f>
        <v>0</v>
      </c>
    </row>
    <row r="5400" spans="1:5" x14ac:dyDescent="0.25">
      <c r="A5400">
        <v>2.1309842300149737E+20</v>
      </c>
      <c r="B5400">
        <v>1.0053979999999726E+36</v>
      </c>
      <c r="C5400">
        <v>0</v>
      </c>
      <c r="D5400">
        <f>mass_Curve__4[[#This Row],[Column1]]/mass_Curve__4[[#This Row],[Radius	TotalMass]]</f>
        <v>4717998311948597</v>
      </c>
      <c r="E5400">
        <f>mass_Curve__4[[#This Row],[_1]]/mass_Curve__4[[#This Row],[Radius	TotalMass]]</f>
        <v>0</v>
      </c>
    </row>
    <row r="5401" spans="1:5" x14ac:dyDescent="0.25">
      <c r="A5401">
        <v>2.1316791601420937E+20</v>
      </c>
      <c r="B5401">
        <v>1.0053989999999726E+36</v>
      </c>
      <c r="C5401">
        <v>0</v>
      </c>
      <c r="D5401">
        <f>mass_Curve__4[[#This Row],[Column1]]/mass_Curve__4[[#This Row],[Radius	TotalMass]]</f>
        <v>4716464929614242</v>
      </c>
      <c r="E5401">
        <f>mass_Curve__4[[#This Row],[_1]]/mass_Curve__4[[#This Row],[Radius	TotalMass]]</f>
        <v>0</v>
      </c>
    </row>
    <row r="5402" spans="1:5" x14ac:dyDescent="0.25">
      <c r="A5402">
        <v>2.1316828856597765E+20</v>
      </c>
      <c r="B5402">
        <v>1.0053999999999726E+36</v>
      </c>
      <c r="C5402">
        <v>0</v>
      </c>
      <c r="D5402">
        <f>mass_Curve__4[[#This Row],[Column1]]/mass_Curve__4[[#This Row],[Radius	TotalMass]]</f>
        <v>4716461377831964</v>
      </c>
      <c r="E5402">
        <f>mass_Curve__4[[#This Row],[_1]]/mass_Curve__4[[#This Row],[Radius	TotalMass]]</f>
        <v>0</v>
      </c>
    </row>
    <row r="5403" spans="1:5" x14ac:dyDescent="0.25">
      <c r="A5403">
        <v>2.1341025255704422E+20</v>
      </c>
      <c r="B5403">
        <v>1.0054009999999726E+36</v>
      </c>
      <c r="C5403">
        <v>0</v>
      </c>
      <c r="D5403">
        <f>mass_Curve__4[[#This Row],[Column1]]/mass_Curve__4[[#This Row],[Radius	TotalMass]]</f>
        <v>4711118551960059</v>
      </c>
      <c r="E5403">
        <f>mass_Curve__4[[#This Row],[_1]]/mass_Curve__4[[#This Row],[Radius	TotalMass]]</f>
        <v>0</v>
      </c>
    </row>
    <row r="5404" spans="1:5" x14ac:dyDescent="0.25">
      <c r="A5404">
        <v>2.1358424913488989E+20</v>
      </c>
      <c r="B5404">
        <v>1.0054019999999726E+36</v>
      </c>
      <c r="C5404">
        <v>0</v>
      </c>
      <c r="D5404">
        <f>mass_Curve__4[[#This Row],[Column1]]/mass_Curve__4[[#This Row],[Radius	TotalMass]]</f>
        <v>4707285317490839</v>
      </c>
      <c r="E5404">
        <f>mass_Curve__4[[#This Row],[_1]]/mass_Curve__4[[#This Row],[Radius	TotalMass]]</f>
        <v>0</v>
      </c>
    </row>
    <row r="5405" spans="1:5" x14ac:dyDescent="0.25">
      <c r="A5405">
        <v>2.1365531897296093E+20</v>
      </c>
      <c r="B5405">
        <v>1.0054029999999726E+36</v>
      </c>
      <c r="C5405">
        <v>0</v>
      </c>
      <c r="D5405">
        <f>mass_Curve__4[[#This Row],[Column1]]/mass_Curve__4[[#This Row],[Radius	TotalMass]]</f>
        <v>4705724176832738</v>
      </c>
      <c r="E5405">
        <f>mass_Curve__4[[#This Row],[_1]]/mass_Curve__4[[#This Row],[Radius	TotalMass]]</f>
        <v>0</v>
      </c>
    </row>
    <row r="5406" spans="1:5" x14ac:dyDescent="0.25">
      <c r="A5406">
        <v>2.1377689192873663E+20</v>
      </c>
      <c r="B5406">
        <v>1.0054039999999726E+36</v>
      </c>
      <c r="C5406">
        <v>0</v>
      </c>
      <c r="D5406">
        <f>mass_Curve__4[[#This Row],[Column1]]/mass_Curve__4[[#This Row],[Radius	TotalMass]]</f>
        <v>4703052752470216</v>
      </c>
      <c r="E5406">
        <f>mass_Curve__4[[#This Row],[_1]]/mass_Curve__4[[#This Row],[Radius	TotalMass]]</f>
        <v>0</v>
      </c>
    </row>
    <row r="5407" spans="1:5" x14ac:dyDescent="0.25">
      <c r="A5407">
        <v>2.1391648335078392E+20</v>
      </c>
      <c r="B5407">
        <v>1.0054049999999726E+36</v>
      </c>
      <c r="C5407">
        <v>0</v>
      </c>
      <c r="D5407">
        <f>mass_Curve__4[[#This Row],[Column1]]/mass_Curve__4[[#This Row],[Radius	TotalMass]]</f>
        <v>4699988445262969</v>
      </c>
      <c r="E5407">
        <f>mass_Curve__4[[#This Row],[_1]]/mass_Curve__4[[#This Row],[Radius	TotalMass]]</f>
        <v>0</v>
      </c>
    </row>
    <row r="5408" spans="1:5" x14ac:dyDescent="0.25">
      <c r="A5408">
        <v>2.1400640244556985E+20</v>
      </c>
      <c r="B5408">
        <v>1.0054059999999726E+36</v>
      </c>
      <c r="C5408">
        <v>0</v>
      </c>
      <c r="D5408">
        <f>mass_Curve__4[[#This Row],[Column1]]/mass_Curve__4[[#This Row],[Radius	TotalMass]]</f>
        <v>4698018323333511</v>
      </c>
      <c r="E5408">
        <f>mass_Curve__4[[#This Row],[_1]]/mass_Curve__4[[#This Row],[Radius	TotalMass]]</f>
        <v>0</v>
      </c>
    </row>
    <row r="5409" spans="1:5" x14ac:dyDescent="0.25">
      <c r="A5409">
        <v>2.1401788076554981E+20</v>
      </c>
      <c r="B5409">
        <v>1.0054069999999726E+36</v>
      </c>
      <c r="C5409">
        <v>0</v>
      </c>
      <c r="D5409">
        <f>mass_Curve__4[[#This Row],[Column1]]/mass_Curve__4[[#This Row],[Radius	TotalMass]]</f>
        <v>4697771029241084</v>
      </c>
      <c r="E5409">
        <f>mass_Curve__4[[#This Row],[_1]]/mass_Curve__4[[#This Row],[Radius	TotalMass]]</f>
        <v>0</v>
      </c>
    </row>
    <row r="5410" spans="1:5" x14ac:dyDescent="0.25">
      <c r="A5410">
        <v>2.1408875128842486E+20</v>
      </c>
      <c r="B5410">
        <v>1.0054079999999726E+36</v>
      </c>
      <c r="C5410">
        <v>0</v>
      </c>
      <c r="D5410">
        <f>mass_Curve__4[[#This Row],[Column1]]/mass_Curve__4[[#This Row],[Radius	TotalMass]]</f>
        <v>4696220581180680</v>
      </c>
      <c r="E5410">
        <f>mass_Curve__4[[#This Row],[_1]]/mass_Curve__4[[#This Row],[Radius	TotalMass]]</f>
        <v>0</v>
      </c>
    </row>
    <row r="5411" spans="1:5" x14ac:dyDescent="0.25">
      <c r="A5411">
        <v>2.141332712247313E+20</v>
      </c>
      <c r="B5411">
        <v>1.0054089999999726E+36</v>
      </c>
      <c r="C5411">
        <v>0</v>
      </c>
      <c r="D5411">
        <f>mass_Curve__4[[#This Row],[Column1]]/mass_Curve__4[[#This Row],[Radius	TotalMass]]</f>
        <v>4695248871179870</v>
      </c>
      <c r="E5411">
        <f>mass_Curve__4[[#This Row],[_1]]/mass_Curve__4[[#This Row],[Radius	TotalMass]]</f>
        <v>0</v>
      </c>
    </row>
    <row r="5412" spans="1:5" x14ac:dyDescent="0.25">
      <c r="A5412">
        <v>2.1416496979193325E+20</v>
      </c>
      <c r="B5412">
        <v>1.0054099999999726E+36</v>
      </c>
      <c r="C5412">
        <v>0</v>
      </c>
      <c r="D5412">
        <f>mass_Curve__4[[#This Row],[Column1]]/mass_Curve__4[[#This Row],[Radius	TotalMass]]</f>
        <v>4694558596472402</v>
      </c>
      <c r="E5412">
        <f>mass_Curve__4[[#This Row],[_1]]/mass_Curve__4[[#This Row],[Radius	TotalMass]]</f>
        <v>0</v>
      </c>
    </row>
    <row r="5413" spans="1:5" x14ac:dyDescent="0.25">
      <c r="A5413">
        <v>2.1422881305707961E+20</v>
      </c>
      <c r="B5413">
        <v>1.0054109999999726E+36</v>
      </c>
      <c r="C5413">
        <v>0</v>
      </c>
      <c r="D5413">
        <f>mass_Curve__4[[#This Row],[Column1]]/mass_Curve__4[[#This Row],[Radius	TotalMass]]</f>
        <v>4693164218447537</v>
      </c>
      <c r="E5413">
        <f>mass_Curve__4[[#This Row],[_1]]/mass_Curve__4[[#This Row],[Radius	TotalMass]]</f>
        <v>0</v>
      </c>
    </row>
    <row r="5414" spans="1:5" x14ac:dyDescent="0.25">
      <c r="A5414">
        <v>2.1431798239143202E+20</v>
      </c>
      <c r="B5414">
        <v>1.0054119999999726E+36</v>
      </c>
      <c r="C5414">
        <v>0</v>
      </c>
      <c r="D5414">
        <f>mass_Curve__4[[#This Row],[Column1]]/mass_Curve__4[[#This Row],[Radius	TotalMass]]</f>
        <v>4691216242245508</v>
      </c>
      <c r="E5414">
        <f>mass_Curve__4[[#This Row],[_1]]/mass_Curve__4[[#This Row],[Radius	TotalMass]]</f>
        <v>0</v>
      </c>
    </row>
    <row r="5415" spans="1:5" x14ac:dyDescent="0.25">
      <c r="A5415">
        <v>2.143614759476168E+20</v>
      </c>
      <c r="B5415">
        <v>1.0054129999999726E+36</v>
      </c>
      <c r="C5415">
        <v>0</v>
      </c>
      <c r="D5415">
        <f>mass_Curve__4[[#This Row],[Column1]]/mass_Curve__4[[#This Row],[Radius	TotalMass]]</f>
        <v>4690269067962864</v>
      </c>
      <c r="E5415">
        <f>mass_Curve__4[[#This Row],[_1]]/mass_Curve__4[[#This Row],[Radius	TotalMass]]</f>
        <v>0</v>
      </c>
    </row>
    <row r="5416" spans="1:5" x14ac:dyDescent="0.25">
      <c r="A5416">
        <v>2.1466874733227901E+20</v>
      </c>
      <c r="B5416">
        <v>1.0054139999999726E+36</v>
      </c>
      <c r="C5416">
        <v>0</v>
      </c>
      <c r="D5416">
        <f>mass_Curve__4[[#This Row],[Column1]]/mass_Curve__4[[#This Row],[Radius	TotalMass]]</f>
        <v>4683560194459624</v>
      </c>
      <c r="E5416">
        <f>mass_Curve__4[[#This Row],[_1]]/mass_Curve__4[[#This Row],[Radius	TotalMass]]</f>
        <v>0</v>
      </c>
    </row>
    <row r="5417" spans="1:5" x14ac:dyDescent="0.25">
      <c r="A5417">
        <v>2.1480107026932767E+20</v>
      </c>
      <c r="B5417">
        <v>1.0054149999999726E+36</v>
      </c>
      <c r="C5417">
        <v>0</v>
      </c>
      <c r="D5417">
        <f>mass_Curve__4[[#This Row],[Column1]]/mass_Curve__4[[#This Row],[Radius	TotalMass]]</f>
        <v>4680679657412023</v>
      </c>
      <c r="E5417">
        <f>mass_Curve__4[[#This Row],[_1]]/mass_Curve__4[[#This Row],[Radius	TotalMass]]</f>
        <v>0</v>
      </c>
    </row>
    <row r="5418" spans="1:5" x14ac:dyDescent="0.25">
      <c r="A5418">
        <v>2.1496322715197823E+20</v>
      </c>
      <c r="B5418">
        <v>1.0054159999999725E+36</v>
      </c>
      <c r="C5418">
        <v>0</v>
      </c>
      <c r="D5418">
        <f>mass_Curve__4[[#This Row],[Column1]]/mass_Curve__4[[#This Row],[Radius	TotalMass]]</f>
        <v>4677153452339767</v>
      </c>
      <c r="E5418">
        <f>mass_Curve__4[[#This Row],[_1]]/mass_Curve__4[[#This Row],[Radius	TotalMass]]</f>
        <v>0</v>
      </c>
    </row>
    <row r="5419" spans="1:5" x14ac:dyDescent="0.25">
      <c r="A5419">
        <v>2.1505309408951655E+20</v>
      </c>
      <c r="B5419">
        <v>1.0054169999999725E+36</v>
      </c>
      <c r="C5419">
        <v>0</v>
      </c>
      <c r="D5419">
        <f>mass_Curve__4[[#This Row],[Column1]]/mass_Curve__4[[#This Row],[Radius	TotalMass]]</f>
        <v>4675203601495101</v>
      </c>
      <c r="E5419">
        <f>mass_Curve__4[[#This Row],[_1]]/mass_Curve__4[[#This Row],[Radius	TotalMass]]</f>
        <v>0</v>
      </c>
    </row>
    <row r="5420" spans="1:5" x14ac:dyDescent="0.25">
      <c r="A5420">
        <v>2.1506412534737453E+20</v>
      </c>
      <c r="B5420">
        <v>1.0054179999999725E+36</v>
      </c>
      <c r="C5420">
        <v>0</v>
      </c>
      <c r="D5420">
        <f>mass_Curve__4[[#This Row],[Column1]]/mass_Curve__4[[#This Row],[Radius	TotalMass]]</f>
        <v>4674968446624966</v>
      </c>
      <c r="E5420">
        <f>mass_Curve__4[[#This Row],[_1]]/mass_Curve__4[[#This Row],[Radius	TotalMass]]</f>
        <v>0</v>
      </c>
    </row>
    <row r="5421" spans="1:5" x14ac:dyDescent="0.25">
      <c r="A5421">
        <v>2.1509603254356676E+20</v>
      </c>
      <c r="B5421">
        <v>1.0054189999999725E+36</v>
      </c>
      <c r="C5421">
        <v>0</v>
      </c>
      <c r="D5421">
        <f>mass_Curve__4[[#This Row],[Column1]]/mass_Curve__4[[#This Row],[Radius	TotalMass]]</f>
        <v>4674279614136208</v>
      </c>
      <c r="E5421">
        <f>mass_Curve__4[[#This Row],[_1]]/mass_Curve__4[[#This Row],[Radius	TotalMass]]</f>
        <v>0</v>
      </c>
    </row>
    <row r="5422" spans="1:5" x14ac:dyDescent="0.25">
      <c r="A5422">
        <v>2.1510094463863125E+20</v>
      </c>
      <c r="B5422">
        <v>1.0054199999999725E+36</v>
      </c>
      <c r="C5422">
        <v>0</v>
      </c>
      <c r="D5422">
        <f>mass_Curve__4[[#This Row],[Column1]]/mass_Curve__4[[#This Row],[Radius	TotalMass]]</f>
        <v>4674177520182788</v>
      </c>
      <c r="E5422">
        <f>mass_Curve__4[[#This Row],[_1]]/mass_Curve__4[[#This Row],[Radius	TotalMass]]</f>
        <v>0</v>
      </c>
    </row>
    <row r="5423" spans="1:5" x14ac:dyDescent="0.25">
      <c r="A5423">
        <v>2.1519938212959827E+20</v>
      </c>
      <c r="B5423">
        <v>1.0054209999999725E+36</v>
      </c>
      <c r="C5423">
        <v>0</v>
      </c>
      <c r="D5423">
        <f>mass_Curve__4[[#This Row],[Column1]]/mass_Curve__4[[#This Row],[Radius	TotalMass]]</f>
        <v>4672044083260814</v>
      </c>
      <c r="E5423">
        <f>mass_Curve__4[[#This Row],[_1]]/mass_Curve__4[[#This Row],[Radius	TotalMass]]</f>
        <v>0</v>
      </c>
    </row>
    <row r="5424" spans="1:5" x14ac:dyDescent="0.25">
      <c r="A5424">
        <v>2.1524061802206754E+20</v>
      </c>
      <c r="B5424">
        <v>1.0054219999999725E+36</v>
      </c>
      <c r="C5424">
        <v>0</v>
      </c>
      <c r="D5424">
        <f>mass_Curve__4[[#This Row],[Column1]]/mass_Curve__4[[#This Row],[Radius	TotalMass]]</f>
        <v>4671153656959355</v>
      </c>
      <c r="E5424">
        <f>mass_Curve__4[[#This Row],[_1]]/mass_Curve__4[[#This Row],[Radius	TotalMass]]</f>
        <v>0</v>
      </c>
    </row>
    <row r="5425" spans="1:5" x14ac:dyDescent="0.25">
      <c r="A5425">
        <v>2.152990881593363E+20</v>
      </c>
      <c r="B5425">
        <v>1.0054229999999725E+36</v>
      </c>
      <c r="C5425">
        <v>0</v>
      </c>
      <c r="D5425">
        <f>mass_Curve__4[[#This Row],[Column1]]/mass_Curve__4[[#This Row],[Radius	TotalMass]]</f>
        <v>4669889726870973</v>
      </c>
      <c r="E5425">
        <f>mass_Curve__4[[#This Row],[_1]]/mass_Curve__4[[#This Row],[Radius	TotalMass]]</f>
        <v>0</v>
      </c>
    </row>
    <row r="5426" spans="1:5" x14ac:dyDescent="0.25">
      <c r="A5426">
        <v>2.1532879730009571E+20</v>
      </c>
      <c r="B5426">
        <v>1.0054239999999725E+36</v>
      </c>
      <c r="C5426">
        <v>0</v>
      </c>
      <c r="D5426">
        <f>mass_Curve__4[[#This Row],[Column1]]/mass_Curve__4[[#This Row],[Radius	TotalMass]]</f>
        <v>4669250061331790</v>
      </c>
      <c r="E5426">
        <f>mass_Curve__4[[#This Row],[_1]]/mass_Curve__4[[#This Row],[Radius	TotalMass]]</f>
        <v>0</v>
      </c>
    </row>
    <row r="5427" spans="1:5" x14ac:dyDescent="0.25">
      <c r="A5427">
        <v>2.1535613887436793E+20</v>
      </c>
      <c r="B5427">
        <v>1.0054249999999725E+36</v>
      </c>
      <c r="C5427">
        <v>0</v>
      </c>
      <c r="D5427">
        <f>mass_Curve__4[[#This Row],[Column1]]/mass_Curve__4[[#This Row],[Radius	TotalMass]]</f>
        <v>4668661897706599</v>
      </c>
      <c r="E5427">
        <f>mass_Curve__4[[#This Row],[_1]]/mass_Curve__4[[#This Row],[Radius	TotalMass]]</f>
        <v>0</v>
      </c>
    </row>
    <row r="5428" spans="1:5" x14ac:dyDescent="0.25">
      <c r="A5428">
        <v>2.1538129170700163E+20</v>
      </c>
      <c r="B5428">
        <v>1.0054259999999725E+36</v>
      </c>
      <c r="C5428">
        <v>0</v>
      </c>
      <c r="D5428">
        <f>mass_Curve__4[[#This Row],[Column1]]/mass_Curve__4[[#This Row],[Radius	TotalMass]]</f>
        <v>4668121321176421</v>
      </c>
      <c r="E5428">
        <f>mass_Curve__4[[#This Row],[_1]]/mass_Curve__4[[#This Row],[Radius	TotalMass]]</f>
        <v>0</v>
      </c>
    </row>
    <row r="5429" spans="1:5" x14ac:dyDescent="0.25">
      <c r="A5429">
        <v>2.1554809617296114E+20</v>
      </c>
      <c r="B5429">
        <v>1.0054269999999725E+36</v>
      </c>
      <c r="C5429">
        <v>0</v>
      </c>
      <c r="D5429">
        <f>mass_Curve__4[[#This Row],[Column1]]/mass_Curve__4[[#This Row],[Radius	TotalMass]]</f>
        <v>4664513479131789</v>
      </c>
      <c r="E5429">
        <f>mass_Curve__4[[#This Row],[_1]]/mass_Curve__4[[#This Row],[Radius	TotalMass]]</f>
        <v>0</v>
      </c>
    </row>
    <row r="5430" spans="1:5" x14ac:dyDescent="0.25">
      <c r="A5430">
        <v>2.1558162583210407E+20</v>
      </c>
      <c r="B5430">
        <v>1.0054279999999725E+36</v>
      </c>
      <c r="C5430">
        <v>0</v>
      </c>
      <c r="D5430">
        <f>mass_Curve__4[[#This Row],[Column1]]/mass_Curve__4[[#This Row],[Radius	TotalMass]]</f>
        <v>4663792640579695</v>
      </c>
      <c r="E5430">
        <f>mass_Curve__4[[#This Row],[_1]]/mass_Curve__4[[#This Row],[Radius	TotalMass]]</f>
        <v>0</v>
      </c>
    </row>
    <row r="5431" spans="1:5" x14ac:dyDescent="0.25">
      <c r="A5431">
        <v>2.1567370945266352E+20</v>
      </c>
      <c r="B5431">
        <v>1.0054289999999725E+36</v>
      </c>
      <c r="C5431">
        <v>0</v>
      </c>
      <c r="D5431">
        <f>mass_Curve__4[[#This Row],[Column1]]/mass_Curve__4[[#This Row],[Radius	TotalMass]]</f>
        <v>4661806033528838</v>
      </c>
      <c r="E5431">
        <f>mass_Curve__4[[#This Row],[_1]]/mass_Curve__4[[#This Row],[Radius	TotalMass]]</f>
        <v>0</v>
      </c>
    </row>
    <row r="5432" spans="1:5" x14ac:dyDescent="0.25">
      <c r="A5432">
        <v>2.1570082377035707E+20</v>
      </c>
      <c r="B5432">
        <v>1.0054299999999725E+36</v>
      </c>
      <c r="C5432">
        <v>0</v>
      </c>
      <c r="D5432">
        <f>mass_Curve__4[[#This Row],[Column1]]/mass_Curve__4[[#This Row],[Radius	TotalMass]]</f>
        <v>4661224664910829</v>
      </c>
      <c r="E5432">
        <f>mass_Curve__4[[#This Row],[_1]]/mass_Curve__4[[#This Row],[Radius	TotalMass]]</f>
        <v>0</v>
      </c>
    </row>
    <row r="5433" spans="1:5" x14ac:dyDescent="0.25">
      <c r="A5433">
        <v>2.157653534621365E+20</v>
      </c>
      <c r="B5433">
        <v>1.0054309999999725E+36</v>
      </c>
      <c r="C5433">
        <v>0</v>
      </c>
      <c r="D5433">
        <f>mass_Curve__4[[#This Row],[Column1]]/mass_Curve__4[[#This Row],[Radius	TotalMass]]</f>
        <v>4659835250965861</v>
      </c>
      <c r="E5433">
        <f>mass_Curve__4[[#This Row],[_1]]/mass_Curve__4[[#This Row],[Radius	TotalMass]]</f>
        <v>0</v>
      </c>
    </row>
    <row r="5434" spans="1:5" x14ac:dyDescent="0.25">
      <c r="A5434">
        <v>2.1587769365371535E+20</v>
      </c>
      <c r="B5434">
        <v>1.0054319999999725E+36</v>
      </c>
      <c r="C5434">
        <v>0</v>
      </c>
      <c r="D5434">
        <f>mass_Curve__4[[#This Row],[Column1]]/mass_Curve__4[[#This Row],[Radius	TotalMass]]</f>
        <v>4657414960217074</v>
      </c>
      <c r="E5434">
        <f>mass_Curve__4[[#This Row],[_1]]/mass_Curve__4[[#This Row],[Radius	TotalMass]]</f>
        <v>0</v>
      </c>
    </row>
    <row r="5435" spans="1:5" x14ac:dyDescent="0.25">
      <c r="A5435">
        <v>2.1591770291948772E+20</v>
      </c>
      <c r="B5435">
        <v>1.0054329999999725E+36</v>
      </c>
      <c r="C5435">
        <v>0</v>
      </c>
      <c r="D5435">
        <f>mass_Curve__4[[#This Row],[Column1]]/mass_Curve__4[[#This Row],[Radius	TotalMass]]</f>
        <v>4656556578757613</v>
      </c>
      <c r="E5435">
        <f>mass_Curve__4[[#This Row],[_1]]/mass_Curve__4[[#This Row],[Radius	TotalMass]]</f>
        <v>0</v>
      </c>
    </row>
    <row r="5436" spans="1:5" x14ac:dyDescent="0.25">
      <c r="A5436">
        <v>2.1596388071116282E+20</v>
      </c>
      <c r="B5436">
        <v>1.0054339999999725E+36</v>
      </c>
      <c r="C5436">
        <v>0</v>
      </c>
      <c r="D5436">
        <f>mass_Curve__4[[#This Row],[Column1]]/mass_Curve__4[[#This Row],[Radius	TotalMass]]</f>
        <v>4655565535723415</v>
      </c>
      <c r="E5436">
        <f>mass_Curve__4[[#This Row],[_1]]/mass_Curve__4[[#This Row],[Radius	TotalMass]]</f>
        <v>0</v>
      </c>
    </row>
    <row r="5437" spans="1:5" x14ac:dyDescent="0.25">
      <c r="A5437">
        <v>2.1607237896263162E+20</v>
      </c>
      <c r="B5437">
        <v>1.0054349999999724E+36</v>
      </c>
      <c r="C5437">
        <v>0</v>
      </c>
      <c r="D5437">
        <f>mass_Curve__4[[#This Row],[Column1]]/mass_Curve__4[[#This Row],[Radius	TotalMass]]</f>
        <v>4653232425296970</v>
      </c>
      <c r="E5437">
        <f>mass_Curve__4[[#This Row],[_1]]/mass_Curve__4[[#This Row],[Radius	TotalMass]]</f>
        <v>0</v>
      </c>
    </row>
    <row r="5438" spans="1:5" x14ac:dyDescent="0.25">
      <c r="A5438">
        <v>2.1607587536097673E+20</v>
      </c>
      <c r="B5438">
        <v>1.0054359999999724E+36</v>
      </c>
      <c r="C5438">
        <v>0</v>
      </c>
      <c r="D5438">
        <f>mass_Curve__4[[#This Row],[Column1]]/mass_Curve__4[[#This Row],[Radius	TotalMass]]</f>
        <v>4653161757740374</v>
      </c>
      <c r="E5438">
        <f>mass_Curve__4[[#This Row],[_1]]/mass_Curve__4[[#This Row],[Radius	TotalMass]]</f>
        <v>0</v>
      </c>
    </row>
    <row r="5439" spans="1:5" x14ac:dyDescent="0.25">
      <c r="A5439">
        <v>2.1610413527535767E+20</v>
      </c>
      <c r="B5439">
        <v>1.0054369999999724E+36</v>
      </c>
      <c r="C5439">
        <v>0</v>
      </c>
      <c r="D5439">
        <f>mass_Curve__4[[#This Row],[Column1]]/mass_Curve__4[[#This Row],[Radius	TotalMass]]</f>
        <v>4652557891679652</v>
      </c>
      <c r="E5439">
        <f>mass_Curve__4[[#This Row],[_1]]/mass_Curve__4[[#This Row],[Radius	TotalMass]]</f>
        <v>0</v>
      </c>
    </row>
    <row r="5440" spans="1:5" x14ac:dyDescent="0.25">
      <c r="A5440">
        <v>2.1618426557243271E+20</v>
      </c>
      <c r="B5440">
        <v>1.0054379999999724E+36</v>
      </c>
      <c r="C5440">
        <v>0</v>
      </c>
      <c r="D5440">
        <f>mass_Curve__4[[#This Row],[Column1]]/mass_Curve__4[[#This Row],[Radius	TotalMass]]</f>
        <v>4650838012367277</v>
      </c>
      <c r="E5440">
        <f>mass_Curve__4[[#This Row],[_1]]/mass_Curve__4[[#This Row],[Radius	TotalMass]]</f>
        <v>0</v>
      </c>
    </row>
    <row r="5441" spans="1:5" x14ac:dyDescent="0.25">
      <c r="A5441">
        <v>2.1622498082380582E+20</v>
      </c>
      <c r="B5441">
        <v>1.0054389999999724E+36</v>
      </c>
      <c r="C5441">
        <v>0</v>
      </c>
      <c r="D5441">
        <f>mass_Curve__4[[#This Row],[Column1]]/mass_Curve__4[[#This Row],[Radius	TotalMass]]</f>
        <v>4649966882500360</v>
      </c>
      <c r="E5441">
        <f>mass_Curve__4[[#This Row],[_1]]/mass_Curve__4[[#This Row],[Radius	TotalMass]]</f>
        <v>0</v>
      </c>
    </row>
    <row r="5442" spans="1:5" x14ac:dyDescent="0.25">
      <c r="A5442">
        <v>2.1662386175690244E+20</v>
      </c>
      <c r="B5442">
        <v>1.0054399999999724E+36</v>
      </c>
      <c r="C5442">
        <v>0</v>
      </c>
      <c r="D5442">
        <f>mass_Curve__4[[#This Row],[Column1]]/mass_Curve__4[[#This Row],[Radius	TotalMass]]</f>
        <v>4641409269715114</v>
      </c>
      <c r="E5442">
        <f>mass_Curve__4[[#This Row],[_1]]/mass_Curve__4[[#This Row],[Radius	TotalMass]]</f>
        <v>0</v>
      </c>
    </row>
    <row r="5443" spans="1:5" x14ac:dyDescent="0.25">
      <c r="A5443">
        <v>2.1682029526499115E+20</v>
      </c>
      <c r="B5443">
        <v>1.0054409999999724E+36</v>
      </c>
      <c r="C5443">
        <v>0</v>
      </c>
      <c r="D5443">
        <f>mass_Curve__4[[#This Row],[Column1]]/mass_Curve__4[[#This Row],[Radius	TotalMass]]</f>
        <v>4637208886608853</v>
      </c>
      <c r="E5443">
        <f>mass_Curve__4[[#This Row],[_1]]/mass_Curve__4[[#This Row],[Radius	TotalMass]]</f>
        <v>0</v>
      </c>
    </row>
    <row r="5444" spans="1:5" x14ac:dyDescent="0.25">
      <c r="A5444">
        <v>2.1682104968232193E+20</v>
      </c>
      <c r="B5444">
        <v>1.0054419999999724E+36</v>
      </c>
      <c r="C5444">
        <v>0</v>
      </c>
      <c r="D5444">
        <f>mass_Curve__4[[#This Row],[Column1]]/mass_Curve__4[[#This Row],[Radius	TotalMass]]</f>
        <v>4637197363785058</v>
      </c>
      <c r="E5444">
        <f>mass_Curve__4[[#This Row],[_1]]/mass_Curve__4[[#This Row],[Radius	TotalMass]]</f>
        <v>0</v>
      </c>
    </row>
    <row r="5445" spans="1:5" x14ac:dyDescent="0.25">
      <c r="A5445">
        <v>2.1690793993123191E+20</v>
      </c>
      <c r="B5445">
        <v>1.0054429999999724E+36</v>
      </c>
      <c r="C5445">
        <v>0</v>
      </c>
      <c r="D5445">
        <f>mass_Curve__4[[#This Row],[Column1]]/mass_Curve__4[[#This Row],[Radius	TotalMass]]</f>
        <v>4635344378443390</v>
      </c>
      <c r="E5445">
        <f>mass_Curve__4[[#This Row],[_1]]/mass_Curve__4[[#This Row],[Radius	TotalMass]]</f>
        <v>0</v>
      </c>
    </row>
    <row r="5446" spans="1:5" x14ac:dyDescent="0.25">
      <c r="A5446">
        <v>2.1691915373945635E+20</v>
      </c>
      <c r="B5446">
        <v>1.0054439999999724E+36</v>
      </c>
      <c r="C5446">
        <v>0</v>
      </c>
      <c r="D5446">
        <f>mass_Curve__4[[#This Row],[Column1]]/mass_Curve__4[[#This Row],[Radius	TotalMass]]</f>
        <v>4635109360640512</v>
      </c>
      <c r="E5446">
        <f>mass_Curve__4[[#This Row],[_1]]/mass_Curve__4[[#This Row],[Radius	TotalMass]]</f>
        <v>0</v>
      </c>
    </row>
    <row r="5447" spans="1:5" x14ac:dyDescent="0.25">
      <c r="A5447">
        <v>2.1694665644236836E+20</v>
      </c>
      <c r="B5447">
        <v>1.0054449999999724E+36</v>
      </c>
      <c r="C5447">
        <v>0</v>
      </c>
      <c r="D5447">
        <f>mass_Curve__4[[#This Row],[Column1]]/mass_Curve__4[[#This Row],[Radius	TotalMass]]</f>
        <v>4634526369237074</v>
      </c>
      <c r="E5447">
        <f>mass_Curve__4[[#This Row],[_1]]/mass_Curve__4[[#This Row],[Radius	TotalMass]]</f>
        <v>0</v>
      </c>
    </row>
    <row r="5448" spans="1:5" x14ac:dyDescent="0.25">
      <c r="A5448">
        <v>2.1697267452648384E+20</v>
      </c>
      <c r="B5448">
        <v>1.0054459999999724E+36</v>
      </c>
      <c r="C5448">
        <v>0</v>
      </c>
      <c r="D5448">
        <f>mass_Curve__4[[#This Row],[Column1]]/mass_Curve__4[[#This Row],[Radius	TotalMass]]</f>
        <v>4633975233029848</v>
      </c>
      <c r="E5448">
        <f>mass_Curve__4[[#This Row],[_1]]/mass_Curve__4[[#This Row],[Radius	TotalMass]]</f>
        <v>0</v>
      </c>
    </row>
    <row r="5449" spans="1:5" x14ac:dyDescent="0.25">
      <c r="A5449">
        <v>2.1713140393286645E+20</v>
      </c>
      <c r="B5449">
        <v>1.0054469999999724E+36</v>
      </c>
      <c r="C5449">
        <v>0</v>
      </c>
      <c r="D5449">
        <f>mass_Curve__4[[#This Row],[Column1]]/mass_Curve__4[[#This Row],[Radius	TotalMass]]</f>
        <v>4630592267117844</v>
      </c>
      <c r="E5449">
        <f>mass_Curve__4[[#This Row],[_1]]/mass_Curve__4[[#This Row],[Radius	TotalMass]]</f>
        <v>0</v>
      </c>
    </row>
    <row r="5450" spans="1:5" x14ac:dyDescent="0.25">
      <c r="A5450">
        <v>2.1718666267389284E+20</v>
      </c>
      <c r="B5450">
        <v>1.0054479999999724E+36</v>
      </c>
      <c r="C5450">
        <v>0</v>
      </c>
      <c r="D5450">
        <f>mass_Curve__4[[#This Row],[Column1]]/mass_Curve__4[[#This Row],[Radius	TotalMass]]</f>
        <v>4629418711174079</v>
      </c>
      <c r="E5450">
        <f>mass_Curve__4[[#This Row],[_1]]/mass_Curve__4[[#This Row],[Radius	TotalMass]]</f>
        <v>0</v>
      </c>
    </row>
    <row r="5451" spans="1:5" x14ac:dyDescent="0.25">
      <c r="A5451">
        <v>2.1721530259107735E+20</v>
      </c>
      <c r="B5451">
        <v>1.0054489999999724E+36</v>
      </c>
      <c r="C5451">
        <v>0</v>
      </c>
      <c r="D5451">
        <f>mass_Curve__4[[#This Row],[Column1]]/mass_Curve__4[[#This Row],[Radius	TotalMass]]</f>
        <v>4628812924349068</v>
      </c>
      <c r="E5451">
        <f>mass_Curve__4[[#This Row],[_1]]/mass_Curve__4[[#This Row],[Radius	TotalMass]]</f>
        <v>0</v>
      </c>
    </row>
    <row r="5452" spans="1:5" x14ac:dyDescent="0.25">
      <c r="A5452">
        <v>2.1726163126621867E+20</v>
      </c>
      <c r="B5452">
        <v>1.0054499999999724E+36</v>
      </c>
      <c r="C5452">
        <v>0</v>
      </c>
      <c r="D5452">
        <f>mass_Curve__4[[#This Row],[Column1]]/mass_Curve__4[[#This Row],[Radius	TotalMass]]</f>
        <v>4627830483183464</v>
      </c>
      <c r="E5452">
        <f>mass_Curve__4[[#This Row],[_1]]/mass_Curve__4[[#This Row],[Radius	TotalMass]]</f>
        <v>0</v>
      </c>
    </row>
    <row r="5453" spans="1:5" x14ac:dyDescent="0.25">
      <c r="A5453">
        <v>2.173220833788945E+20</v>
      </c>
      <c r="B5453">
        <v>1.0054509999999724E+36</v>
      </c>
      <c r="C5453">
        <v>0</v>
      </c>
      <c r="D5453">
        <f>mass_Curve__4[[#This Row],[Column1]]/mass_Curve__4[[#This Row],[Radius	TotalMass]]</f>
        <v>4626547768948997</v>
      </c>
      <c r="E5453">
        <f>mass_Curve__4[[#This Row],[_1]]/mass_Curve__4[[#This Row],[Radius	TotalMass]]</f>
        <v>0</v>
      </c>
    </row>
    <row r="5454" spans="1:5" x14ac:dyDescent="0.25">
      <c r="A5454">
        <v>2.1738947613101287E+20</v>
      </c>
      <c r="B5454">
        <v>1.0054519999999724E+36</v>
      </c>
      <c r="C5454">
        <v>0</v>
      </c>
      <c r="D5454">
        <f>mass_Curve__4[[#This Row],[Column1]]/mass_Curve__4[[#This Row],[Radius	TotalMass]]</f>
        <v>4625118096305740</v>
      </c>
      <c r="E5454">
        <f>mass_Curve__4[[#This Row],[_1]]/mass_Curve__4[[#This Row],[Radius	TotalMass]]</f>
        <v>0</v>
      </c>
    </row>
    <row r="5455" spans="1:5" x14ac:dyDescent="0.25">
      <c r="A5455">
        <v>2.1741403381219685E+20</v>
      </c>
      <c r="B5455">
        <v>1.0054529999999724E+36</v>
      </c>
      <c r="C5455">
        <v>0</v>
      </c>
      <c r="D5455">
        <f>mass_Curve__4[[#This Row],[Column1]]/mass_Curve__4[[#This Row],[Radius	TotalMass]]</f>
        <v>4624600272439114</v>
      </c>
      <c r="E5455">
        <f>mass_Curve__4[[#This Row],[_1]]/mass_Curve__4[[#This Row],[Radius	TotalMass]]</f>
        <v>0</v>
      </c>
    </row>
    <row r="5456" spans="1:5" x14ac:dyDescent="0.25">
      <c r="A5456">
        <v>2.1742082263679389E+20</v>
      </c>
      <c r="B5456">
        <v>1.0054539999999724E+36</v>
      </c>
      <c r="C5456">
        <v>0</v>
      </c>
      <c r="D5456">
        <f>mass_Curve__4[[#This Row],[Column1]]/mass_Curve__4[[#This Row],[Radius	TotalMass]]</f>
        <v>4624460471661468</v>
      </c>
      <c r="E5456">
        <f>mass_Curve__4[[#This Row],[_1]]/mass_Curve__4[[#This Row],[Radius	TotalMass]]</f>
        <v>0</v>
      </c>
    </row>
    <row r="5457" spans="1:5" x14ac:dyDescent="0.25">
      <c r="A5457">
        <v>2.1745254728261953E+20</v>
      </c>
      <c r="B5457">
        <v>1.0054549999999723E+36</v>
      </c>
      <c r="C5457">
        <v>0</v>
      </c>
      <c r="D5457">
        <f>mass_Curve__4[[#This Row],[Column1]]/mass_Curve__4[[#This Row],[Radius	TotalMass]]</f>
        <v>4623790397328383</v>
      </c>
      <c r="E5457">
        <f>mass_Curve__4[[#This Row],[_1]]/mass_Curve__4[[#This Row],[Radius	TotalMass]]</f>
        <v>0</v>
      </c>
    </row>
    <row r="5458" spans="1:5" x14ac:dyDescent="0.25">
      <c r="A5458">
        <v>2.1764408173495576E+20</v>
      </c>
      <c r="B5458">
        <v>1.0054559999999723E+36</v>
      </c>
      <c r="C5458">
        <v>0</v>
      </c>
      <c r="D5458">
        <f>mass_Curve__4[[#This Row],[Column1]]/mass_Curve__4[[#This Row],[Radius	TotalMass]]</f>
        <v>4619725893692823</v>
      </c>
      <c r="E5458">
        <f>mass_Curve__4[[#This Row],[_1]]/mass_Curve__4[[#This Row],[Radius	TotalMass]]</f>
        <v>0</v>
      </c>
    </row>
    <row r="5459" spans="1:5" x14ac:dyDescent="0.25">
      <c r="A5459">
        <v>2.1771228292441132E+20</v>
      </c>
      <c r="B5459">
        <v>1.0054569999999723E+36</v>
      </c>
      <c r="C5459">
        <v>0</v>
      </c>
      <c r="D5459">
        <f>mass_Curve__4[[#This Row],[Column1]]/mass_Curve__4[[#This Row],[Radius	TotalMass]]</f>
        <v>4618283298003275</v>
      </c>
      <c r="E5459">
        <f>mass_Curve__4[[#This Row],[_1]]/mass_Curve__4[[#This Row],[Radius	TotalMass]]</f>
        <v>0</v>
      </c>
    </row>
    <row r="5460" spans="1:5" x14ac:dyDescent="0.25">
      <c r="A5460">
        <v>2.1772457340724599E+20</v>
      </c>
      <c r="B5460">
        <v>1.0054579999999723E+36</v>
      </c>
      <c r="C5460">
        <v>0</v>
      </c>
      <c r="D5460">
        <f>mass_Curve__4[[#This Row],[Column1]]/mass_Curve__4[[#This Row],[Radius	TotalMass]]</f>
        <v>4618027190340611</v>
      </c>
      <c r="E5460">
        <f>mass_Curve__4[[#This Row],[_1]]/mass_Curve__4[[#This Row],[Radius	TotalMass]]</f>
        <v>0</v>
      </c>
    </row>
    <row r="5461" spans="1:5" x14ac:dyDescent="0.25">
      <c r="A5461">
        <v>2.1799093581361562E+20</v>
      </c>
      <c r="B5461">
        <v>1.0054589999999723E+36</v>
      </c>
      <c r="C5461">
        <v>0</v>
      </c>
      <c r="D5461">
        <f>mass_Curve__4[[#This Row],[Column1]]/mass_Curve__4[[#This Row],[Radius	TotalMass]]</f>
        <v>4612389025476039</v>
      </c>
      <c r="E5461">
        <f>mass_Curve__4[[#This Row],[_1]]/mass_Curve__4[[#This Row],[Radius	TotalMass]]</f>
        <v>0</v>
      </c>
    </row>
    <row r="5462" spans="1:5" x14ac:dyDescent="0.25">
      <c r="A5462">
        <v>2.1799300627006767E+20</v>
      </c>
      <c r="B5462">
        <v>1.0054599999999723E+36</v>
      </c>
      <c r="C5462">
        <v>0</v>
      </c>
      <c r="D5462">
        <f>mass_Curve__4[[#This Row],[Column1]]/mass_Curve__4[[#This Row],[Radius	TotalMass]]</f>
        <v>4612349805178271</v>
      </c>
      <c r="E5462">
        <f>mass_Curve__4[[#This Row],[_1]]/mass_Curve__4[[#This Row],[Radius	TotalMass]]</f>
        <v>0</v>
      </c>
    </row>
    <row r="5463" spans="1:5" x14ac:dyDescent="0.25">
      <c r="A5463">
        <v>2.1803809248506187E+20</v>
      </c>
      <c r="B5463">
        <v>1.0054609999999723E+36</v>
      </c>
      <c r="C5463">
        <v>0</v>
      </c>
      <c r="D5463">
        <f>mass_Curve__4[[#This Row],[Column1]]/mass_Curve__4[[#This Row],[Radius	TotalMass]]</f>
        <v>4611400643531396</v>
      </c>
      <c r="E5463">
        <f>mass_Curve__4[[#This Row],[_1]]/mass_Curve__4[[#This Row],[Radius	TotalMass]]</f>
        <v>0</v>
      </c>
    </row>
    <row r="5464" spans="1:5" x14ac:dyDescent="0.25">
      <c r="A5464">
        <v>2.1807463981352767E+20</v>
      </c>
      <c r="B5464">
        <v>1.0054619999999723E+36</v>
      </c>
      <c r="C5464">
        <v>0</v>
      </c>
      <c r="D5464">
        <f>mass_Curve__4[[#This Row],[Column1]]/mass_Curve__4[[#This Row],[Radius	TotalMass]]</f>
        <v>4610632400263175</v>
      </c>
      <c r="E5464">
        <f>mass_Curve__4[[#This Row],[_1]]/mass_Curve__4[[#This Row],[Radius	TotalMass]]</f>
        <v>0</v>
      </c>
    </row>
    <row r="5465" spans="1:5" x14ac:dyDescent="0.25">
      <c r="A5465">
        <v>2.1821809925430886E+20</v>
      </c>
      <c r="B5465">
        <v>1.0054629999999723E+36</v>
      </c>
      <c r="C5465">
        <v>0</v>
      </c>
      <c r="D5465">
        <f>mass_Curve__4[[#This Row],[Column1]]/mass_Curve__4[[#This Row],[Radius	TotalMass]]</f>
        <v>4607605892617630</v>
      </c>
      <c r="E5465">
        <f>mass_Curve__4[[#This Row],[_1]]/mass_Curve__4[[#This Row],[Radius	TotalMass]]</f>
        <v>0</v>
      </c>
    </row>
    <row r="5466" spans="1:5" x14ac:dyDescent="0.25">
      <c r="A5466">
        <v>2.1822831462379441E+20</v>
      </c>
      <c r="B5466">
        <v>1.0054639999999723E+36</v>
      </c>
      <c r="C5466">
        <v>0</v>
      </c>
      <c r="D5466">
        <f>mass_Curve__4[[#This Row],[Column1]]/mass_Curve__4[[#This Row],[Radius	TotalMass]]</f>
        <v>4607394790787346</v>
      </c>
      <c r="E5466">
        <f>mass_Curve__4[[#This Row],[_1]]/mass_Curve__4[[#This Row],[Radius	TotalMass]]</f>
        <v>0</v>
      </c>
    </row>
    <row r="5467" spans="1:5" x14ac:dyDescent="0.25">
      <c r="A5467">
        <v>2.1829994980917386E+20</v>
      </c>
      <c r="B5467">
        <v>1.0054649999999723E+36</v>
      </c>
      <c r="C5467">
        <v>0</v>
      </c>
      <c r="D5467">
        <f>mass_Curve__4[[#This Row],[Column1]]/mass_Curve__4[[#This Row],[Radius	TotalMass]]</f>
        <v>4605887453839985</v>
      </c>
      <c r="E5467">
        <f>mass_Curve__4[[#This Row],[_1]]/mass_Curve__4[[#This Row],[Radius	TotalMass]]</f>
        <v>0</v>
      </c>
    </row>
    <row r="5468" spans="1:5" x14ac:dyDescent="0.25">
      <c r="A5468">
        <v>2.1830172781248781E+20</v>
      </c>
      <c r="B5468">
        <v>1.0054659999999723E+36</v>
      </c>
      <c r="C5468">
        <v>0</v>
      </c>
      <c r="D5468">
        <f>mass_Curve__4[[#This Row],[Column1]]/mass_Curve__4[[#This Row],[Radius	TotalMass]]</f>
        <v>4605854521058240</v>
      </c>
      <c r="E5468">
        <f>mass_Curve__4[[#This Row],[_1]]/mass_Curve__4[[#This Row],[Radius	TotalMass]]</f>
        <v>0</v>
      </c>
    </row>
    <row r="5469" spans="1:5" x14ac:dyDescent="0.25">
      <c r="A5469">
        <v>2.1830272904536506E+20</v>
      </c>
      <c r="B5469">
        <v>1.0054669999999723E+36</v>
      </c>
      <c r="C5469">
        <v>0</v>
      </c>
      <c r="D5469">
        <f>mass_Curve__4[[#This Row],[Column1]]/mass_Curve__4[[#This Row],[Radius	TotalMass]]</f>
        <v>4605837977366871</v>
      </c>
      <c r="E5469">
        <f>mass_Curve__4[[#This Row],[_1]]/mass_Curve__4[[#This Row],[Radius	TotalMass]]</f>
        <v>0</v>
      </c>
    </row>
    <row r="5470" spans="1:5" x14ac:dyDescent="0.25">
      <c r="A5470">
        <v>2.1833464555535132E+20</v>
      </c>
      <c r="B5470">
        <v>1.0054679999999723E+36</v>
      </c>
      <c r="C5470">
        <v>0</v>
      </c>
      <c r="D5470">
        <f>mass_Curve__4[[#This Row],[Column1]]/mass_Curve__4[[#This Row],[Radius	TotalMass]]</f>
        <v>4605169268681502</v>
      </c>
      <c r="E5470">
        <f>mass_Curve__4[[#This Row],[_1]]/mass_Curve__4[[#This Row],[Radius	TotalMass]]</f>
        <v>0</v>
      </c>
    </row>
    <row r="5471" spans="1:5" x14ac:dyDescent="0.25">
      <c r="A5471">
        <v>2.1839459472314001E+20</v>
      </c>
      <c r="B5471">
        <v>1.0054689999999723E+36</v>
      </c>
      <c r="C5471">
        <v>0</v>
      </c>
      <c r="D5471">
        <f>mass_Curve__4[[#This Row],[Column1]]/mass_Curve__4[[#This Row],[Radius	TotalMass]]</f>
        <v>4603909731715708</v>
      </c>
      <c r="E5471">
        <f>mass_Curve__4[[#This Row],[_1]]/mass_Curve__4[[#This Row],[Radius	TotalMass]]</f>
        <v>0</v>
      </c>
    </row>
    <row r="5472" spans="1:5" x14ac:dyDescent="0.25">
      <c r="A5472">
        <v>2.1855052812850187E+20</v>
      </c>
      <c r="B5472">
        <v>1.0054699999999723E+36</v>
      </c>
      <c r="C5472">
        <v>0</v>
      </c>
      <c r="D5472">
        <f>mass_Curve__4[[#This Row],[Column1]]/mass_Curve__4[[#This Row],[Radius	TotalMass]]</f>
        <v>4600629468206010</v>
      </c>
      <c r="E5472">
        <f>mass_Curve__4[[#This Row],[_1]]/mass_Curve__4[[#This Row],[Radius	TotalMass]]</f>
        <v>0</v>
      </c>
    </row>
    <row r="5473" spans="1:5" x14ac:dyDescent="0.25">
      <c r="A5473">
        <v>2.1856152958221841E+20</v>
      </c>
      <c r="B5473">
        <v>1.0054709999999723E+36</v>
      </c>
      <c r="C5473">
        <v>0</v>
      </c>
      <c r="D5473">
        <f>mass_Curve__4[[#This Row],[Column1]]/mass_Curve__4[[#This Row],[Radius	TotalMass]]</f>
        <v>4600402467542827</v>
      </c>
      <c r="E5473">
        <f>mass_Curve__4[[#This Row],[_1]]/mass_Curve__4[[#This Row],[Radius	TotalMass]]</f>
        <v>0</v>
      </c>
    </row>
    <row r="5474" spans="1:5" x14ac:dyDescent="0.25">
      <c r="A5474">
        <v>2.1856371646109807E+20</v>
      </c>
      <c r="B5474">
        <v>1.0054719999999723E+36</v>
      </c>
      <c r="C5474">
        <v>0</v>
      </c>
      <c r="D5474">
        <f>mass_Curve__4[[#This Row],[Column1]]/mass_Curve__4[[#This Row],[Radius	TotalMass]]</f>
        <v>4600361012706952</v>
      </c>
      <c r="E5474">
        <f>mass_Curve__4[[#This Row],[_1]]/mass_Curve__4[[#This Row],[Radius	TotalMass]]</f>
        <v>0</v>
      </c>
    </row>
    <row r="5475" spans="1:5" x14ac:dyDescent="0.25">
      <c r="A5475">
        <v>2.1858320091857784E+20</v>
      </c>
      <c r="B5475">
        <v>1.0054729999999723E+36</v>
      </c>
      <c r="C5475">
        <v>0</v>
      </c>
      <c r="D5475">
        <f>mass_Curve__4[[#This Row],[Column1]]/mass_Curve__4[[#This Row],[Radius	TotalMass]]</f>
        <v>4599955512475593</v>
      </c>
      <c r="E5475">
        <f>mass_Curve__4[[#This Row],[_1]]/mass_Curve__4[[#This Row],[Radius	TotalMass]]</f>
        <v>0</v>
      </c>
    </row>
    <row r="5476" spans="1:5" x14ac:dyDescent="0.25">
      <c r="A5476">
        <v>2.1862538961219433E+20</v>
      </c>
      <c r="B5476">
        <v>1.0054739999999723E+36</v>
      </c>
      <c r="C5476">
        <v>0</v>
      </c>
      <c r="D5476">
        <f>mass_Curve__4[[#This Row],[Column1]]/mass_Curve__4[[#This Row],[Radius	TotalMass]]</f>
        <v>4599072421476383</v>
      </c>
      <c r="E5476">
        <f>mass_Curve__4[[#This Row],[_1]]/mass_Curve__4[[#This Row],[Radius	TotalMass]]</f>
        <v>0</v>
      </c>
    </row>
    <row r="5477" spans="1:5" x14ac:dyDescent="0.25">
      <c r="A5477">
        <v>2.1862961621200519E+20</v>
      </c>
      <c r="B5477">
        <v>1.0054749999999722E+36</v>
      </c>
      <c r="C5477">
        <v>0</v>
      </c>
      <c r="D5477">
        <f>mass_Curve__4[[#This Row],[Column1]]/mass_Curve__4[[#This Row],[Radius	TotalMass]]</f>
        <v>4598988085058718</v>
      </c>
      <c r="E5477">
        <f>mass_Curve__4[[#This Row],[_1]]/mass_Curve__4[[#This Row],[Radius	TotalMass]]</f>
        <v>0</v>
      </c>
    </row>
    <row r="5478" spans="1:5" x14ac:dyDescent="0.25">
      <c r="A5478">
        <v>2.1864542358353229E+20</v>
      </c>
      <c r="B5478">
        <v>1.0054759999999722E+36</v>
      </c>
      <c r="C5478">
        <v>0</v>
      </c>
      <c r="D5478">
        <f>mass_Curve__4[[#This Row],[Column1]]/mass_Curve__4[[#This Row],[Radius	TotalMass]]</f>
        <v>4598660166403326</v>
      </c>
      <c r="E5478">
        <f>mass_Curve__4[[#This Row],[_1]]/mass_Curve__4[[#This Row],[Radius	TotalMass]]</f>
        <v>0</v>
      </c>
    </row>
    <row r="5479" spans="1:5" x14ac:dyDescent="0.25">
      <c r="A5479">
        <v>2.1867279216780761E+20</v>
      </c>
      <c r="B5479">
        <v>1.0054769999999722E+36</v>
      </c>
      <c r="C5479">
        <v>0</v>
      </c>
      <c r="D5479">
        <f>mass_Curve__4[[#This Row],[Column1]]/mass_Curve__4[[#This Row],[Radius	TotalMass]]</f>
        <v>4598089181704772</v>
      </c>
      <c r="E5479">
        <f>mass_Curve__4[[#This Row],[_1]]/mass_Curve__4[[#This Row],[Radius	TotalMass]]</f>
        <v>0</v>
      </c>
    </row>
    <row r="5480" spans="1:5" x14ac:dyDescent="0.25">
      <c r="A5480">
        <v>2.1869788911767614E+20</v>
      </c>
      <c r="B5480">
        <v>1.0054779999999722E+36</v>
      </c>
      <c r="C5480">
        <v>0</v>
      </c>
      <c r="D5480">
        <f>mass_Curve__4[[#This Row],[Column1]]/mass_Curve__4[[#This Row],[Radius	TotalMass]]</f>
        <v>4597566094746111</v>
      </c>
      <c r="E5480">
        <f>mass_Curve__4[[#This Row],[_1]]/mass_Curve__4[[#This Row],[Radius	TotalMass]]</f>
        <v>0</v>
      </c>
    </row>
    <row r="5481" spans="1:5" x14ac:dyDescent="0.25">
      <c r="A5481">
        <v>2.1877513586406487E+20</v>
      </c>
      <c r="B5481">
        <v>1.0054789999999722E+36</v>
      </c>
      <c r="C5481">
        <v>0</v>
      </c>
      <c r="D5481">
        <f>mass_Curve__4[[#This Row],[Column1]]/mass_Curve__4[[#This Row],[Radius	TotalMass]]</f>
        <v>4595947322938576</v>
      </c>
      <c r="E5481">
        <f>mass_Curve__4[[#This Row],[_1]]/mass_Curve__4[[#This Row],[Radius	TotalMass]]</f>
        <v>0</v>
      </c>
    </row>
    <row r="5482" spans="1:5" x14ac:dyDescent="0.25">
      <c r="A5482">
        <v>2.1888367137071052E+20</v>
      </c>
      <c r="B5482">
        <v>1.0054799999999722E+36</v>
      </c>
      <c r="C5482">
        <v>0</v>
      </c>
      <c r="D5482">
        <f>mass_Curve__4[[#This Row],[Column1]]/mass_Curve__4[[#This Row],[Radius	TotalMass]]</f>
        <v>4593672948298868</v>
      </c>
      <c r="E5482">
        <f>mass_Curve__4[[#This Row],[_1]]/mass_Curve__4[[#This Row],[Radius	TotalMass]]</f>
        <v>0</v>
      </c>
    </row>
    <row r="5483" spans="1:5" x14ac:dyDescent="0.25">
      <c r="A5483">
        <v>2.1902011845583376E+20</v>
      </c>
      <c r="B5483">
        <v>1.0054809999999722E+36</v>
      </c>
      <c r="C5483">
        <v>0</v>
      </c>
      <c r="D5483">
        <f>mass_Curve__4[[#This Row],[Column1]]/mass_Curve__4[[#This Row],[Radius	TotalMass]]</f>
        <v>4590815707200575</v>
      </c>
      <c r="E5483">
        <f>mass_Curve__4[[#This Row],[_1]]/mass_Curve__4[[#This Row],[Radius	TotalMass]]</f>
        <v>0</v>
      </c>
    </row>
    <row r="5484" spans="1:5" x14ac:dyDescent="0.25">
      <c r="A5484">
        <v>2.1911397542281016E+20</v>
      </c>
      <c r="B5484">
        <v>1.0054819999999722E+36</v>
      </c>
      <c r="C5484">
        <v>0</v>
      </c>
      <c r="D5484">
        <f>mass_Curve__4[[#This Row],[Column1]]/mass_Curve__4[[#This Row],[Radius	TotalMass]]</f>
        <v>4588853805695224</v>
      </c>
      <c r="E5484">
        <f>mass_Curve__4[[#This Row],[_1]]/mass_Curve__4[[#This Row],[Radius	TotalMass]]</f>
        <v>0</v>
      </c>
    </row>
    <row r="5485" spans="1:5" x14ac:dyDescent="0.25">
      <c r="A5485">
        <v>2.1917134466960369E+20</v>
      </c>
      <c r="B5485">
        <v>1.0054829999999722E+36</v>
      </c>
      <c r="C5485">
        <v>0</v>
      </c>
      <c r="D5485">
        <f>mass_Curve__4[[#This Row],[Column1]]/mass_Curve__4[[#This Row],[Radius	TotalMass]]</f>
        <v>4587657211829937</v>
      </c>
      <c r="E5485">
        <f>mass_Curve__4[[#This Row],[_1]]/mass_Curve__4[[#This Row],[Radius	TotalMass]]</f>
        <v>0</v>
      </c>
    </row>
    <row r="5486" spans="1:5" x14ac:dyDescent="0.25">
      <c r="A5486">
        <v>2.19322390195766E+20</v>
      </c>
      <c r="B5486">
        <v>1.0054839999999722E+36</v>
      </c>
      <c r="C5486">
        <v>0</v>
      </c>
      <c r="D5486">
        <f>mass_Curve__4[[#This Row],[Column1]]/mass_Curve__4[[#This Row],[Radius	TotalMass]]</f>
        <v>4584502289540446</v>
      </c>
      <c r="E5486">
        <f>mass_Curve__4[[#This Row],[_1]]/mass_Curve__4[[#This Row],[Radius	TotalMass]]</f>
        <v>0</v>
      </c>
    </row>
    <row r="5487" spans="1:5" x14ac:dyDescent="0.25">
      <c r="A5487">
        <v>2.1940869181288215E+20</v>
      </c>
      <c r="B5487">
        <v>1.0054849999999722E+36</v>
      </c>
      <c r="C5487">
        <v>0</v>
      </c>
      <c r="D5487">
        <f>mass_Curve__4[[#This Row],[Column1]]/mass_Curve__4[[#This Row],[Radius	TotalMass]]</f>
        <v>4582703591603736</v>
      </c>
      <c r="E5487">
        <f>mass_Curve__4[[#This Row],[_1]]/mass_Curve__4[[#This Row],[Radius	TotalMass]]</f>
        <v>0</v>
      </c>
    </row>
    <row r="5488" spans="1:5" x14ac:dyDescent="0.25">
      <c r="A5488">
        <v>2.1942856744971855E+20</v>
      </c>
      <c r="B5488">
        <v>1.0054859999999722E+36</v>
      </c>
      <c r="C5488">
        <v>0</v>
      </c>
      <c r="D5488">
        <f>mass_Curve__4[[#This Row],[Column1]]/mass_Curve__4[[#This Row],[Radius	TotalMass]]</f>
        <v>4582293051839645</v>
      </c>
      <c r="E5488">
        <f>mass_Curve__4[[#This Row],[_1]]/mass_Curve__4[[#This Row],[Radius	TotalMass]]</f>
        <v>0</v>
      </c>
    </row>
    <row r="5489" spans="1:5" x14ac:dyDescent="0.25">
      <c r="A5489">
        <v>2.1945850384705664E+20</v>
      </c>
      <c r="B5489">
        <v>1.0054869999999722E+36</v>
      </c>
      <c r="C5489">
        <v>0</v>
      </c>
      <c r="D5489">
        <f>mass_Curve__4[[#This Row],[Column1]]/mass_Curve__4[[#This Row],[Radius	TotalMass]]</f>
        <v>4581672536602676</v>
      </c>
      <c r="E5489">
        <f>mass_Curve__4[[#This Row],[_1]]/mass_Curve__4[[#This Row],[Radius	TotalMass]]</f>
        <v>0</v>
      </c>
    </row>
    <row r="5490" spans="1:5" x14ac:dyDescent="0.25">
      <c r="A5490">
        <v>2.1948123695595553E+20</v>
      </c>
      <c r="B5490">
        <v>1.0054879999999722E+36</v>
      </c>
      <c r="C5490">
        <v>0</v>
      </c>
      <c r="D5490">
        <f>mass_Curve__4[[#This Row],[Column1]]/mass_Curve__4[[#This Row],[Radius	TotalMass]]</f>
        <v>4581202538974887</v>
      </c>
      <c r="E5490">
        <f>mass_Curve__4[[#This Row],[_1]]/mass_Curve__4[[#This Row],[Radius	TotalMass]]</f>
        <v>0</v>
      </c>
    </row>
    <row r="5491" spans="1:5" x14ac:dyDescent="0.25">
      <c r="A5491">
        <v>2.1953611383141948E+20</v>
      </c>
      <c r="B5491">
        <v>1.0054889999999722E+36</v>
      </c>
      <c r="C5491">
        <v>0</v>
      </c>
      <c r="D5491">
        <f>mass_Curve__4[[#This Row],[Column1]]/mass_Curve__4[[#This Row],[Radius	TotalMass]]</f>
        <v>4580061942665531</v>
      </c>
      <c r="E5491">
        <f>mass_Curve__4[[#This Row],[_1]]/mass_Curve__4[[#This Row],[Radius	TotalMass]]</f>
        <v>0</v>
      </c>
    </row>
    <row r="5492" spans="1:5" x14ac:dyDescent="0.25">
      <c r="A5492">
        <v>2.1954744685620976E+20</v>
      </c>
      <c r="B5492">
        <v>1.0054899999999722E+36</v>
      </c>
      <c r="C5492">
        <v>0</v>
      </c>
      <c r="D5492">
        <f>mass_Curve__4[[#This Row],[Column1]]/mass_Curve__4[[#This Row],[Radius	TotalMass]]</f>
        <v>4579830074992888</v>
      </c>
      <c r="E5492">
        <f>mass_Curve__4[[#This Row],[_1]]/mass_Curve__4[[#This Row],[Radius	TotalMass]]</f>
        <v>0</v>
      </c>
    </row>
    <row r="5493" spans="1:5" x14ac:dyDescent="0.25">
      <c r="A5493">
        <v>2.1957691942659637E+20</v>
      </c>
      <c r="B5493">
        <v>1.0054909999999722E+36</v>
      </c>
      <c r="C5493">
        <v>0</v>
      </c>
      <c r="D5493">
        <f>mass_Curve__4[[#This Row],[Column1]]/mass_Curve__4[[#This Row],[Radius	TotalMass]]</f>
        <v>4579219904467708</v>
      </c>
      <c r="E5493">
        <f>mass_Curve__4[[#This Row],[_1]]/mass_Curve__4[[#This Row],[Radius	TotalMass]]</f>
        <v>0</v>
      </c>
    </row>
    <row r="5494" spans="1:5" x14ac:dyDescent="0.25">
      <c r="A5494">
        <v>2.1961225409905646E+20</v>
      </c>
      <c r="B5494">
        <v>1.0054919999999722E+36</v>
      </c>
      <c r="C5494">
        <v>0</v>
      </c>
      <c r="D5494">
        <f>mass_Curve__4[[#This Row],[Column1]]/mass_Curve__4[[#This Row],[Radius	TotalMass]]</f>
        <v>4578487681049179</v>
      </c>
      <c r="E5494">
        <f>mass_Curve__4[[#This Row],[_1]]/mass_Curve__4[[#This Row],[Radius	TotalMass]]</f>
        <v>0</v>
      </c>
    </row>
    <row r="5495" spans="1:5" x14ac:dyDescent="0.25">
      <c r="A5495">
        <v>2.19721354021631E+20</v>
      </c>
      <c r="B5495">
        <v>1.0054929999999722E+36</v>
      </c>
      <c r="C5495">
        <v>0</v>
      </c>
      <c r="D5495">
        <f>mass_Curve__4[[#This Row],[Column1]]/mass_Curve__4[[#This Row],[Radius	TotalMass]]</f>
        <v>4576218840800444</v>
      </c>
      <c r="E5495">
        <f>mass_Curve__4[[#This Row],[_1]]/mass_Curve__4[[#This Row],[Radius	TotalMass]]</f>
        <v>0</v>
      </c>
    </row>
    <row r="5496" spans="1:5" x14ac:dyDescent="0.25">
      <c r="A5496">
        <v>2.1975917454576481E+20</v>
      </c>
      <c r="B5496">
        <v>1.0054939999999721E+36</v>
      </c>
      <c r="C5496">
        <v>0</v>
      </c>
      <c r="D5496">
        <f>mass_Curve__4[[#This Row],[Column1]]/mass_Curve__4[[#This Row],[Radius	TotalMass]]</f>
        <v>4575435824594337</v>
      </c>
      <c r="E5496">
        <f>mass_Curve__4[[#This Row],[_1]]/mass_Curve__4[[#This Row],[Radius	TotalMass]]</f>
        <v>0</v>
      </c>
    </row>
    <row r="5497" spans="1:5" x14ac:dyDescent="0.25">
      <c r="A5497">
        <v>2.197658050358603E+20</v>
      </c>
      <c r="B5497">
        <v>1.0054949999999721E+36</v>
      </c>
      <c r="C5497">
        <v>0</v>
      </c>
      <c r="D5497">
        <f>mass_Curve__4[[#This Row],[Column1]]/mass_Curve__4[[#This Row],[Radius	TotalMass]]</f>
        <v>4575302330751140</v>
      </c>
      <c r="E5497">
        <f>mass_Curve__4[[#This Row],[_1]]/mass_Curve__4[[#This Row],[Radius	TotalMass]]</f>
        <v>0</v>
      </c>
    </row>
    <row r="5498" spans="1:5" x14ac:dyDescent="0.25">
      <c r="A5498">
        <v>2.1977530231181256E+20</v>
      </c>
      <c r="B5498">
        <v>1.0054959999999721E+36</v>
      </c>
      <c r="C5498">
        <v>0</v>
      </c>
      <c r="D5498">
        <f>mass_Curve__4[[#This Row],[Column1]]/mass_Curve__4[[#This Row],[Radius	TotalMass]]</f>
        <v>4575109165694131</v>
      </c>
      <c r="E5498">
        <f>mass_Curve__4[[#This Row],[_1]]/mass_Curve__4[[#This Row],[Radius	TotalMass]]</f>
        <v>0</v>
      </c>
    </row>
    <row r="5499" spans="1:5" x14ac:dyDescent="0.25">
      <c r="A5499">
        <v>2.1995967911330113E+20</v>
      </c>
      <c r="B5499">
        <v>1.0054969999999721E+36</v>
      </c>
      <c r="C5499">
        <v>0</v>
      </c>
      <c r="D5499">
        <f>mass_Curve__4[[#This Row],[Column1]]/mass_Curve__4[[#This Row],[Radius	TotalMass]]</f>
        <v>4571278718232904</v>
      </c>
      <c r="E5499">
        <f>mass_Curve__4[[#This Row],[_1]]/mass_Curve__4[[#This Row],[Radius	TotalMass]]</f>
        <v>0</v>
      </c>
    </row>
    <row r="5500" spans="1:5" x14ac:dyDescent="0.25">
      <c r="A5500">
        <v>2.2019791479254693E+20</v>
      </c>
      <c r="B5500">
        <v>1.0054979999999721E+36</v>
      </c>
      <c r="C5500">
        <v>0</v>
      </c>
      <c r="D5500">
        <f>mass_Curve__4[[#This Row],[Column1]]/mass_Curve__4[[#This Row],[Radius	TotalMass]]</f>
        <v>4566337519350594</v>
      </c>
      <c r="E5500">
        <f>mass_Curve__4[[#This Row],[_1]]/mass_Curve__4[[#This Row],[Radius	TotalMass]]</f>
        <v>0</v>
      </c>
    </row>
    <row r="5501" spans="1:5" x14ac:dyDescent="0.25">
      <c r="A5501">
        <v>2.2022298566379163E+20</v>
      </c>
      <c r="B5501">
        <v>1.0054989999999721E+36</v>
      </c>
      <c r="C5501">
        <v>0</v>
      </c>
      <c r="D5501">
        <f>mass_Curve__4[[#This Row],[Column1]]/mass_Curve__4[[#This Row],[Radius	TotalMass]]</f>
        <v>4565822214103662</v>
      </c>
      <c r="E5501">
        <f>mass_Curve__4[[#This Row],[_1]]/mass_Curve__4[[#This Row],[Radius	TotalMass]]</f>
        <v>0</v>
      </c>
    </row>
    <row r="5502" spans="1:5" x14ac:dyDescent="0.25">
      <c r="A5502">
        <v>2.2032135795819925E+20</v>
      </c>
      <c r="B5502">
        <v>1.0054999999999721E+36</v>
      </c>
      <c r="C5502">
        <v>0</v>
      </c>
      <c r="D5502">
        <f>mass_Curve__4[[#This Row],[Column1]]/mass_Curve__4[[#This Row],[Radius	TotalMass]]</f>
        <v>4563788138010396</v>
      </c>
      <c r="E5502">
        <f>mass_Curve__4[[#This Row],[_1]]/mass_Curve__4[[#This Row],[Radius	TotalMass]]</f>
        <v>0</v>
      </c>
    </row>
    <row r="5503" spans="1:5" x14ac:dyDescent="0.25">
      <c r="A5503">
        <v>2.2034120285951476E+20</v>
      </c>
      <c r="B5503">
        <v>1.0055009999999721E+36</v>
      </c>
      <c r="C5503">
        <v>0</v>
      </c>
      <c r="D5503">
        <f>mass_Curve__4[[#This Row],[Column1]]/mass_Curve__4[[#This Row],[Radius	TotalMass]]</f>
        <v>4563381641521944</v>
      </c>
      <c r="E5503">
        <f>mass_Curve__4[[#This Row],[_1]]/mass_Curve__4[[#This Row],[Radius	TotalMass]]</f>
        <v>0</v>
      </c>
    </row>
    <row r="5504" spans="1:5" x14ac:dyDescent="0.25">
      <c r="A5504">
        <v>2.2052711643704751E+20</v>
      </c>
      <c r="B5504">
        <v>1.0055019999999721E+36</v>
      </c>
      <c r="C5504">
        <v>0</v>
      </c>
      <c r="D5504">
        <f>mass_Curve__4[[#This Row],[Column1]]/mass_Curve__4[[#This Row],[Radius	TotalMass]]</f>
        <v>4559539054631436</v>
      </c>
      <c r="E5504">
        <f>mass_Curve__4[[#This Row],[_1]]/mass_Curve__4[[#This Row],[Radius	TotalMass]]</f>
        <v>0</v>
      </c>
    </row>
    <row r="5505" spans="1:5" x14ac:dyDescent="0.25">
      <c r="A5505">
        <v>2.2056193978220567E+20</v>
      </c>
      <c r="B5505">
        <v>1.0055029999999721E+36</v>
      </c>
      <c r="C5505">
        <v>0</v>
      </c>
      <c r="D5505">
        <f>mass_Curve__4[[#This Row],[Column1]]/mass_Curve__4[[#This Row],[Radius	TotalMass]]</f>
        <v>4558823707267256</v>
      </c>
      <c r="E5505">
        <f>mass_Curve__4[[#This Row],[_1]]/mass_Curve__4[[#This Row],[Radius	TotalMass]]</f>
        <v>0</v>
      </c>
    </row>
    <row r="5506" spans="1:5" x14ac:dyDescent="0.25">
      <c r="A5506">
        <v>2.206198930038959E+20</v>
      </c>
      <c r="B5506">
        <v>1.0055039999999721E+36</v>
      </c>
      <c r="C5506">
        <v>0</v>
      </c>
      <c r="D5506">
        <f>mass_Curve__4[[#This Row],[Column1]]/mass_Curve__4[[#This Row],[Radius	TotalMass]]</f>
        <v>4557630711851610</v>
      </c>
      <c r="E5506">
        <f>mass_Curve__4[[#This Row],[_1]]/mass_Curve__4[[#This Row],[Radius	TotalMass]]</f>
        <v>0</v>
      </c>
    </row>
    <row r="5507" spans="1:5" x14ac:dyDescent="0.25">
      <c r="A5507">
        <v>2.2067887446846652E+20</v>
      </c>
      <c r="B5507">
        <v>1.0055049999999721E+36</v>
      </c>
      <c r="C5507">
        <v>0</v>
      </c>
      <c r="D5507">
        <f>mass_Curve__4[[#This Row],[Column1]]/mass_Curve__4[[#This Row],[Radius	TotalMass]]</f>
        <v>4556417112520899</v>
      </c>
      <c r="E5507">
        <f>mass_Curve__4[[#This Row],[_1]]/mass_Curve__4[[#This Row],[Radius	TotalMass]]</f>
        <v>0</v>
      </c>
    </row>
    <row r="5508" spans="1:5" x14ac:dyDescent="0.25">
      <c r="A5508">
        <v>2.2075402561115881E+20</v>
      </c>
      <c r="B5508">
        <v>1.0055059999999721E+36</v>
      </c>
      <c r="C5508">
        <v>0</v>
      </c>
      <c r="D5508">
        <f>mass_Curve__4[[#This Row],[Column1]]/mass_Curve__4[[#This Row],[Radius	TotalMass]]</f>
        <v>4554870504473125</v>
      </c>
      <c r="E5508">
        <f>mass_Curve__4[[#This Row],[_1]]/mass_Curve__4[[#This Row],[Radius	TotalMass]]</f>
        <v>0</v>
      </c>
    </row>
    <row r="5509" spans="1:5" x14ac:dyDescent="0.25">
      <c r="A5509">
        <v>2.2084296675755311E+20</v>
      </c>
      <c r="B5509">
        <v>1.0055069999999721E+36</v>
      </c>
      <c r="C5509">
        <v>0</v>
      </c>
      <c r="D5509">
        <f>mass_Curve__4[[#This Row],[Column1]]/mass_Curve__4[[#This Row],[Radius	TotalMass]]</f>
        <v>4553040627749955</v>
      </c>
      <c r="E5509">
        <f>mass_Curve__4[[#This Row],[_1]]/mass_Curve__4[[#This Row],[Radius	TotalMass]]</f>
        <v>0</v>
      </c>
    </row>
    <row r="5510" spans="1:5" x14ac:dyDescent="0.25">
      <c r="A5510">
        <v>2.2087631759184727E+20</v>
      </c>
      <c r="B5510">
        <v>1.0055079999999721E+36</v>
      </c>
      <c r="C5510">
        <v>0</v>
      </c>
      <c r="D5510">
        <f>mass_Curve__4[[#This Row],[Column1]]/mass_Curve__4[[#This Row],[Radius	TotalMass]]</f>
        <v>4552357676743005</v>
      </c>
      <c r="E5510">
        <f>mass_Curve__4[[#This Row],[_1]]/mass_Curve__4[[#This Row],[Radius	TotalMass]]</f>
        <v>0</v>
      </c>
    </row>
    <row r="5511" spans="1:5" x14ac:dyDescent="0.25">
      <c r="A5511">
        <v>2.2087767274890428E+20</v>
      </c>
      <c r="B5511">
        <v>1.0055089999999721E+36</v>
      </c>
      <c r="C5511">
        <v>0</v>
      </c>
      <c r="D5511">
        <f>mass_Curve__4[[#This Row],[Column1]]/mass_Curve__4[[#This Row],[Radius	TotalMass]]</f>
        <v>4552334273926563</v>
      </c>
      <c r="E5511">
        <f>mass_Curve__4[[#This Row],[_1]]/mass_Curve__4[[#This Row],[Radius	TotalMass]]</f>
        <v>0</v>
      </c>
    </row>
    <row r="5512" spans="1:5" x14ac:dyDescent="0.25">
      <c r="A5512">
        <v>2.2105274134446313E+20</v>
      </c>
      <c r="B5512">
        <v>1.0055099999999721E+36</v>
      </c>
      <c r="C5512">
        <v>0</v>
      </c>
      <c r="D5512">
        <f>mass_Curve__4[[#This Row],[Column1]]/mass_Curve__4[[#This Row],[Radius	TotalMass]]</f>
        <v>4548733455574302</v>
      </c>
      <c r="E5512">
        <f>mass_Curve__4[[#This Row],[_1]]/mass_Curve__4[[#This Row],[Radius	TotalMass]]</f>
        <v>0</v>
      </c>
    </row>
    <row r="5513" spans="1:5" x14ac:dyDescent="0.25">
      <c r="A5513">
        <v>2.2106656394644472E+20</v>
      </c>
      <c r="B5513">
        <v>1.0055109999999721E+36</v>
      </c>
      <c r="C5513">
        <v>0</v>
      </c>
      <c r="D5513">
        <f>mass_Curve__4[[#This Row],[Column1]]/mass_Curve__4[[#This Row],[Radius	TotalMass]]</f>
        <v>4548453560998785</v>
      </c>
      <c r="E5513">
        <f>mass_Curve__4[[#This Row],[_1]]/mass_Curve__4[[#This Row],[Radius	TotalMass]]</f>
        <v>0</v>
      </c>
    </row>
    <row r="5514" spans="1:5" x14ac:dyDescent="0.25">
      <c r="A5514">
        <v>2.2109476797806048E+20</v>
      </c>
      <c r="B5514">
        <v>1.0055119999999721E+36</v>
      </c>
      <c r="C5514">
        <v>0</v>
      </c>
      <c r="D5514">
        <f>mass_Curve__4[[#This Row],[Column1]]/mass_Curve__4[[#This Row],[Radius	TotalMass]]</f>
        <v>4547877858872492</v>
      </c>
      <c r="E5514">
        <f>mass_Curve__4[[#This Row],[_1]]/mass_Curve__4[[#This Row],[Radius	TotalMass]]</f>
        <v>0</v>
      </c>
    </row>
    <row r="5515" spans="1:5" x14ac:dyDescent="0.25">
      <c r="A5515">
        <v>2.2114808013609769E+20</v>
      </c>
      <c r="B5515">
        <v>1.0055129999999721E+36</v>
      </c>
      <c r="C5515">
        <v>0</v>
      </c>
      <c r="D5515">
        <f>mass_Curve__4[[#This Row],[Column1]]/mass_Curve__4[[#This Row],[Radius	TotalMass]]</f>
        <v>4546786024012349</v>
      </c>
      <c r="E5515">
        <f>mass_Curve__4[[#This Row],[_1]]/mass_Curve__4[[#This Row],[Radius	TotalMass]]</f>
        <v>0</v>
      </c>
    </row>
    <row r="5516" spans="1:5" x14ac:dyDescent="0.25">
      <c r="A5516">
        <v>2.2118618379957538E+20</v>
      </c>
      <c r="B5516">
        <v>1.005513999999972E+36</v>
      </c>
      <c r="C5516">
        <v>0</v>
      </c>
      <c r="D5516">
        <f>mass_Curve__4[[#This Row],[Column1]]/mass_Curve__4[[#This Row],[Radius	TotalMass]]</f>
        <v>4546007271914885</v>
      </c>
      <c r="E5516">
        <f>mass_Curve__4[[#This Row],[_1]]/mass_Curve__4[[#This Row],[Radius	TotalMass]]</f>
        <v>0</v>
      </c>
    </row>
    <row r="5517" spans="1:5" x14ac:dyDescent="0.25">
      <c r="A5517">
        <v>2.2120483280971478E+20</v>
      </c>
      <c r="B5517">
        <v>1.005514999999972E+36</v>
      </c>
      <c r="C5517">
        <v>0</v>
      </c>
      <c r="D5517">
        <f>mass_Curve__4[[#This Row],[Column1]]/mass_Curve__4[[#This Row],[Radius	TotalMass]]</f>
        <v>4545628534548962</v>
      </c>
      <c r="E5517">
        <f>mass_Curve__4[[#This Row],[_1]]/mass_Curve__4[[#This Row],[Radius	TotalMass]]</f>
        <v>0</v>
      </c>
    </row>
    <row r="5518" spans="1:5" x14ac:dyDescent="0.25">
      <c r="A5518">
        <v>2.2125291154678746E+20</v>
      </c>
      <c r="B5518">
        <v>1.005515999999972E+36</v>
      </c>
      <c r="C5518">
        <v>0</v>
      </c>
      <c r="D5518">
        <f>mass_Curve__4[[#This Row],[Column1]]/mass_Curve__4[[#This Row],[Radius	TotalMass]]</f>
        <v>4544645279333825</v>
      </c>
      <c r="E5518">
        <f>mass_Curve__4[[#This Row],[_1]]/mass_Curve__4[[#This Row],[Radius	TotalMass]]</f>
        <v>0</v>
      </c>
    </row>
    <row r="5519" spans="1:5" x14ac:dyDescent="0.25">
      <c r="A5519">
        <v>2.212651005092653E+20</v>
      </c>
      <c r="B5519">
        <v>1.005516999999972E+36</v>
      </c>
      <c r="C5519">
        <v>0</v>
      </c>
      <c r="D5519">
        <f>mass_Curve__4[[#This Row],[Column1]]/mass_Curve__4[[#This Row],[Radius	TotalMass]]</f>
        <v>4544399445216020</v>
      </c>
      <c r="E5519">
        <f>mass_Curve__4[[#This Row],[_1]]/mass_Curve__4[[#This Row],[Radius	TotalMass]]</f>
        <v>0</v>
      </c>
    </row>
    <row r="5520" spans="1:5" x14ac:dyDescent="0.25">
      <c r="A5520">
        <v>2.2126967358222061E+20</v>
      </c>
      <c r="B5520">
        <v>1.005517999999972E+36</v>
      </c>
      <c r="C5520">
        <v>0</v>
      </c>
      <c r="D5520">
        <f>mass_Curve__4[[#This Row],[Column1]]/mass_Curve__4[[#This Row],[Radius	TotalMass]]</f>
        <v>4544310043582796</v>
      </c>
      <c r="E5520">
        <f>mass_Curve__4[[#This Row],[_1]]/mass_Curve__4[[#This Row],[Radius	TotalMass]]</f>
        <v>0</v>
      </c>
    </row>
    <row r="5521" spans="1:5" x14ac:dyDescent="0.25">
      <c r="A5521">
        <v>2.2133513092790298E+20</v>
      </c>
      <c r="B5521">
        <v>1.005518999999972E+36</v>
      </c>
      <c r="C5521">
        <v>0</v>
      </c>
      <c r="D5521">
        <f>mass_Curve__4[[#This Row],[Column1]]/mass_Curve__4[[#This Row],[Radius	TotalMass]]</f>
        <v>4542970633647429</v>
      </c>
      <c r="E5521">
        <f>mass_Curve__4[[#This Row],[_1]]/mass_Curve__4[[#This Row],[Radius	TotalMass]]</f>
        <v>0</v>
      </c>
    </row>
    <row r="5522" spans="1:5" x14ac:dyDescent="0.25">
      <c r="A5522">
        <v>2.2135322017901062E+20</v>
      </c>
      <c r="B5522">
        <v>1.005519999999972E+36</v>
      </c>
      <c r="C5522">
        <v>0</v>
      </c>
      <c r="D5522">
        <f>mass_Curve__4[[#This Row],[Column1]]/mass_Curve__4[[#This Row],[Radius	TotalMass]]</f>
        <v>4542603894295270</v>
      </c>
      <c r="E5522">
        <f>mass_Curve__4[[#This Row],[_1]]/mass_Curve__4[[#This Row],[Radius	TotalMass]]</f>
        <v>0</v>
      </c>
    </row>
    <row r="5523" spans="1:5" x14ac:dyDescent="0.25">
      <c r="A5523">
        <v>2.2135544151892879E+20</v>
      </c>
      <c r="B5523">
        <v>1.005520999999972E+36</v>
      </c>
      <c r="C5523">
        <v>0</v>
      </c>
      <c r="D5523">
        <f>mass_Curve__4[[#This Row],[Column1]]/mass_Curve__4[[#This Row],[Radius	TotalMass]]</f>
        <v>4542562826105121</v>
      </c>
      <c r="E5523">
        <f>mass_Curve__4[[#This Row],[_1]]/mass_Curve__4[[#This Row],[Radius	TotalMass]]</f>
        <v>0</v>
      </c>
    </row>
    <row r="5524" spans="1:5" x14ac:dyDescent="0.25">
      <c r="A5524">
        <v>2.2140080807912856E+20</v>
      </c>
      <c r="B5524">
        <v>1.005521999999972E+36</v>
      </c>
      <c r="C5524">
        <v>0</v>
      </c>
      <c r="D5524">
        <f>mass_Curve__4[[#This Row],[Column1]]/mass_Curve__4[[#This Row],[Radius	TotalMass]]</f>
        <v>4541636540190941</v>
      </c>
      <c r="E5524">
        <f>mass_Curve__4[[#This Row],[_1]]/mass_Curve__4[[#This Row],[Radius	TotalMass]]</f>
        <v>0</v>
      </c>
    </row>
    <row r="5525" spans="1:5" x14ac:dyDescent="0.25">
      <c r="A5525">
        <v>2.21468488627488E+20</v>
      </c>
      <c r="B5525">
        <v>1.005522999999972E+36</v>
      </c>
      <c r="C5525">
        <v>0</v>
      </c>
      <c r="D5525">
        <f>mass_Curve__4[[#This Row],[Column1]]/mass_Curve__4[[#This Row],[Radius	TotalMass]]</f>
        <v>4540253135927029</v>
      </c>
      <c r="E5525">
        <f>mass_Curve__4[[#This Row],[_1]]/mass_Curve__4[[#This Row],[Radius	TotalMass]]</f>
        <v>0</v>
      </c>
    </row>
    <row r="5526" spans="1:5" x14ac:dyDescent="0.25">
      <c r="A5526">
        <v>2.2153561407371267E+20</v>
      </c>
      <c r="B5526">
        <v>1.005523999999972E+36</v>
      </c>
      <c r="C5526">
        <v>0</v>
      </c>
      <c r="D5526">
        <f>mass_Curve__4[[#This Row],[Column1]]/mass_Curve__4[[#This Row],[Radius	TotalMass]]</f>
        <v>4538881949993823</v>
      </c>
      <c r="E5526">
        <f>mass_Curve__4[[#This Row],[_1]]/mass_Curve__4[[#This Row],[Radius	TotalMass]]</f>
        <v>0</v>
      </c>
    </row>
    <row r="5527" spans="1:5" x14ac:dyDescent="0.25">
      <c r="A5527">
        <v>2.2157077178408288E+20</v>
      </c>
      <c r="B5527">
        <v>1.005524999999972E+36</v>
      </c>
      <c r="C5527">
        <v>0</v>
      </c>
      <c r="D5527">
        <f>mass_Curve__4[[#This Row],[Column1]]/mass_Curve__4[[#This Row],[Radius	TotalMass]]</f>
        <v>4538166256783362</v>
      </c>
      <c r="E5527">
        <f>mass_Curve__4[[#This Row],[_1]]/mass_Curve__4[[#This Row],[Radius	TotalMass]]</f>
        <v>0</v>
      </c>
    </row>
    <row r="5528" spans="1:5" x14ac:dyDescent="0.25">
      <c r="A5528">
        <v>2.216183531645449E+20</v>
      </c>
      <c r="B5528">
        <v>1.005525999999972E+36</v>
      </c>
      <c r="C5528">
        <v>0</v>
      </c>
      <c r="D5528">
        <f>mass_Curve__4[[#This Row],[Column1]]/mass_Curve__4[[#This Row],[Radius	TotalMass]]</f>
        <v>4537196426387121</v>
      </c>
      <c r="E5528">
        <f>mass_Curve__4[[#This Row],[_1]]/mass_Curve__4[[#This Row],[Radius	TotalMass]]</f>
        <v>0</v>
      </c>
    </row>
    <row r="5529" spans="1:5" x14ac:dyDescent="0.25">
      <c r="A5529">
        <v>2.2164501483184007E+20</v>
      </c>
      <c r="B5529">
        <v>1.005526999999972E+36</v>
      </c>
      <c r="C5529">
        <v>0</v>
      </c>
      <c r="D5529">
        <f>mass_Curve__4[[#This Row],[Column1]]/mass_Curve__4[[#This Row],[Radius	TotalMass]]</f>
        <v>4536655158984088</v>
      </c>
      <c r="E5529">
        <f>mass_Curve__4[[#This Row],[_1]]/mass_Curve__4[[#This Row],[Radius	TotalMass]]</f>
        <v>0</v>
      </c>
    </row>
    <row r="5530" spans="1:5" x14ac:dyDescent="0.25">
      <c r="A5530">
        <v>2.2171193537459225E+20</v>
      </c>
      <c r="B5530">
        <v>1.005527999999972E+36</v>
      </c>
      <c r="C5530">
        <v>0</v>
      </c>
      <c r="D5530">
        <f>mass_Curve__4[[#This Row],[Column1]]/mass_Curve__4[[#This Row],[Radius	TotalMass]]</f>
        <v>4535290345560727</v>
      </c>
      <c r="E5530">
        <f>mass_Curve__4[[#This Row],[_1]]/mass_Curve__4[[#This Row],[Radius	TotalMass]]</f>
        <v>0</v>
      </c>
    </row>
    <row r="5531" spans="1:5" x14ac:dyDescent="0.25">
      <c r="A5531">
        <v>2.2171817002843397E+20</v>
      </c>
      <c r="B5531">
        <v>1.005528999999972E+36</v>
      </c>
      <c r="C5531">
        <v>0</v>
      </c>
      <c r="D5531">
        <f>mass_Curve__4[[#This Row],[Column1]]/mass_Curve__4[[#This Row],[Radius	TotalMass]]</f>
        <v>4535167324676273</v>
      </c>
      <c r="E5531">
        <f>mass_Curve__4[[#This Row],[_1]]/mass_Curve__4[[#This Row],[Radius	TotalMass]]</f>
        <v>0</v>
      </c>
    </row>
    <row r="5532" spans="1:5" x14ac:dyDescent="0.25">
      <c r="A5532">
        <v>2.2173670261614579E+20</v>
      </c>
      <c r="B5532">
        <v>1.005529999999972E+36</v>
      </c>
      <c r="C5532">
        <v>0</v>
      </c>
      <c r="D5532">
        <f>mass_Curve__4[[#This Row],[Column1]]/mass_Curve__4[[#This Row],[Radius	TotalMass]]</f>
        <v>4534792788637573</v>
      </c>
      <c r="E5532">
        <f>mass_Curve__4[[#This Row],[_1]]/mass_Curve__4[[#This Row],[Radius	TotalMass]]</f>
        <v>0</v>
      </c>
    </row>
    <row r="5533" spans="1:5" x14ac:dyDescent="0.25">
      <c r="A5533">
        <v>2.2175164566757048E+20</v>
      </c>
      <c r="B5533">
        <v>1.005530999999972E+36</v>
      </c>
      <c r="C5533">
        <v>0</v>
      </c>
      <c r="D5533">
        <f>mass_Curve__4[[#This Row],[Column1]]/mass_Curve__4[[#This Row],[Radius	TotalMass]]</f>
        <v>4534491714696769</v>
      </c>
      <c r="E5533">
        <f>mass_Curve__4[[#This Row],[_1]]/mass_Curve__4[[#This Row],[Radius	TotalMass]]</f>
        <v>0</v>
      </c>
    </row>
    <row r="5534" spans="1:5" x14ac:dyDescent="0.25">
      <c r="A5534">
        <v>2.2175685766680838E+20</v>
      </c>
      <c r="B5534">
        <v>1.005531999999972E+36</v>
      </c>
      <c r="C5534">
        <v>0</v>
      </c>
      <c r="D5534">
        <f>mass_Curve__4[[#This Row],[Column1]]/mass_Curve__4[[#This Row],[Radius	TotalMass]]</f>
        <v>4534389649003742</v>
      </c>
      <c r="E5534">
        <f>mass_Curve__4[[#This Row],[_1]]/mass_Curve__4[[#This Row],[Radius	TotalMass]]</f>
        <v>0</v>
      </c>
    </row>
    <row r="5535" spans="1:5" x14ac:dyDescent="0.25">
      <c r="A5535">
        <v>2.218430531066706E+20</v>
      </c>
      <c r="B5535">
        <v>1.005532999999972E+36</v>
      </c>
      <c r="C5535">
        <v>0</v>
      </c>
      <c r="D5535">
        <f>mass_Curve__4[[#This Row],[Column1]]/mass_Curve__4[[#This Row],[Radius	TotalMass]]</f>
        <v>4532632353903250</v>
      </c>
      <c r="E5535">
        <f>mass_Curve__4[[#This Row],[_1]]/mass_Curve__4[[#This Row],[Radius	TotalMass]]</f>
        <v>0</v>
      </c>
    </row>
    <row r="5536" spans="1:5" x14ac:dyDescent="0.25">
      <c r="A5536">
        <v>2.2192776485911573E+20</v>
      </c>
      <c r="B5536">
        <v>1.0055339999999719E+36</v>
      </c>
      <c r="C5536">
        <v>0</v>
      </c>
      <c r="D5536">
        <f>mass_Curve__4[[#This Row],[Column1]]/mass_Curve__4[[#This Row],[Radius	TotalMass]]</f>
        <v>4530906714796616</v>
      </c>
      <c r="E5536">
        <f>mass_Curve__4[[#This Row],[_1]]/mass_Curve__4[[#This Row],[Radius	TotalMass]]</f>
        <v>0</v>
      </c>
    </row>
    <row r="5537" spans="1:5" x14ac:dyDescent="0.25">
      <c r="A5537">
        <v>2.2194099137826816E+20</v>
      </c>
      <c r="B5537">
        <v>1.0055349999999719E+36</v>
      </c>
      <c r="C5537">
        <v>0</v>
      </c>
      <c r="D5537">
        <f>mass_Curve__4[[#This Row],[Column1]]/mass_Curve__4[[#This Row],[Radius	TotalMass]]</f>
        <v>4530641202220164</v>
      </c>
      <c r="E5537">
        <f>mass_Curve__4[[#This Row],[_1]]/mass_Curve__4[[#This Row],[Radius	TotalMass]]</f>
        <v>0</v>
      </c>
    </row>
    <row r="5538" spans="1:5" x14ac:dyDescent="0.25">
      <c r="A5538">
        <v>2.219453204298153E+20</v>
      </c>
      <c r="B5538">
        <v>1.0055359999999719E+36</v>
      </c>
      <c r="C5538">
        <v>0</v>
      </c>
      <c r="D5538">
        <f>mass_Curve__4[[#This Row],[Column1]]/mass_Curve__4[[#This Row],[Radius	TotalMass]]</f>
        <v>4530557337512992</v>
      </c>
      <c r="E5538">
        <f>mass_Curve__4[[#This Row],[_1]]/mass_Curve__4[[#This Row],[Radius	TotalMass]]</f>
        <v>0</v>
      </c>
    </row>
    <row r="5539" spans="1:5" x14ac:dyDescent="0.25">
      <c r="A5539">
        <v>2.2195268018999725E+20</v>
      </c>
      <c r="B5539">
        <v>1.0055369999999719E+36</v>
      </c>
      <c r="C5539">
        <v>0</v>
      </c>
      <c r="D5539">
        <f>mass_Curve__4[[#This Row],[Column1]]/mass_Curve__4[[#This Row],[Radius	TotalMass]]</f>
        <v>4530411613589014</v>
      </c>
      <c r="E5539">
        <f>mass_Curve__4[[#This Row],[_1]]/mass_Curve__4[[#This Row],[Radius	TotalMass]]</f>
        <v>0</v>
      </c>
    </row>
    <row r="5540" spans="1:5" x14ac:dyDescent="0.25">
      <c r="A5540">
        <v>2.2212740883206747E+20</v>
      </c>
      <c r="B5540">
        <v>1.0055379999999719E+36</v>
      </c>
      <c r="C5540">
        <v>0</v>
      </c>
      <c r="D5540">
        <f>mass_Curve__4[[#This Row],[Column1]]/mass_Curve__4[[#This Row],[Radius	TotalMass]]</f>
        <v>4526852428014310</v>
      </c>
      <c r="E5540">
        <f>mass_Curve__4[[#This Row],[_1]]/mass_Curve__4[[#This Row],[Radius	TotalMass]]</f>
        <v>0</v>
      </c>
    </row>
    <row r="5541" spans="1:5" x14ac:dyDescent="0.25">
      <c r="A5541">
        <v>2.221596587758864E+20</v>
      </c>
      <c r="B5541">
        <v>1.0055389999999719E+36</v>
      </c>
      <c r="C5541">
        <v>0</v>
      </c>
      <c r="D5541">
        <f>mass_Curve__4[[#This Row],[Column1]]/mass_Curve__4[[#This Row],[Radius	TotalMass]]</f>
        <v>4526199785958237</v>
      </c>
      <c r="E5541">
        <f>mass_Curve__4[[#This Row],[_1]]/mass_Curve__4[[#This Row],[Radius	TotalMass]]</f>
        <v>0</v>
      </c>
    </row>
    <row r="5542" spans="1:5" x14ac:dyDescent="0.25">
      <c r="A5542">
        <v>2.2234664250837339E+20</v>
      </c>
      <c r="B5542">
        <v>1.0055399999999719E+36</v>
      </c>
      <c r="C5542">
        <v>0</v>
      </c>
      <c r="D5542">
        <f>mass_Curve__4[[#This Row],[Column1]]/mass_Curve__4[[#This Row],[Radius	TotalMass]]</f>
        <v>4522397948788924</v>
      </c>
      <c r="E5542">
        <f>mass_Curve__4[[#This Row],[_1]]/mass_Curve__4[[#This Row],[Radius	TotalMass]]</f>
        <v>0</v>
      </c>
    </row>
    <row r="5543" spans="1:5" x14ac:dyDescent="0.25">
      <c r="A5543">
        <v>2.2247659787893477E+20</v>
      </c>
      <c r="B5543">
        <v>1.0055409999999719E+36</v>
      </c>
      <c r="C5543">
        <v>0</v>
      </c>
      <c r="D5543">
        <f>mass_Curve__4[[#This Row],[Column1]]/mass_Curve__4[[#This Row],[Radius	TotalMass]]</f>
        <v>4519760772983223</v>
      </c>
      <c r="E5543">
        <f>mass_Curve__4[[#This Row],[_1]]/mass_Curve__4[[#This Row],[Radius	TotalMass]]</f>
        <v>0</v>
      </c>
    </row>
    <row r="5544" spans="1:5" x14ac:dyDescent="0.25">
      <c r="A5544">
        <v>2.2251223618108604E+20</v>
      </c>
      <c r="B5544">
        <v>1.0055419999999719E+36</v>
      </c>
      <c r="C5544">
        <v>0</v>
      </c>
      <c r="D5544">
        <f>mass_Curve__4[[#This Row],[Column1]]/mass_Curve__4[[#This Row],[Radius	TotalMass]]</f>
        <v>4519041367152666</v>
      </c>
      <c r="E5544">
        <f>mass_Curve__4[[#This Row],[_1]]/mass_Curve__4[[#This Row],[Radius	TotalMass]]</f>
        <v>0</v>
      </c>
    </row>
    <row r="5545" spans="1:5" x14ac:dyDescent="0.25">
      <c r="A5545">
        <v>2.2255735033746286E+20</v>
      </c>
      <c r="B5545">
        <v>1.0055429999999719E+36</v>
      </c>
      <c r="C5545">
        <v>0</v>
      </c>
      <c r="D5545">
        <f>mass_Curve__4[[#This Row],[Column1]]/mass_Curve__4[[#This Row],[Radius	TotalMass]]</f>
        <v>4518129814518689</v>
      </c>
      <c r="E5545">
        <f>mass_Curve__4[[#This Row],[_1]]/mass_Curve__4[[#This Row],[Radius	TotalMass]]</f>
        <v>0</v>
      </c>
    </row>
    <row r="5546" spans="1:5" x14ac:dyDescent="0.25">
      <c r="A5546">
        <v>2.2257745509363669E+20</v>
      </c>
      <c r="B5546">
        <v>1.0055439999999719E+36</v>
      </c>
      <c r="C5546">
        <v>0</v>
      </c>
      <c r="D5546">
        <f>mass_Curve__4[[#This Row],[Column1]]/mass_Curve__4[[#This Row],[Radius	TotalMass]]</f>
        <v>4517726198176482</v>
      </c>
      <c r="E5546">
        <f>mass_Curve__4[[#This Row],[_1]]/mass_Curve__4[[#This Row],[Radius	TotalMass]]</f>
        <v>0</v>
      </c>
    </row>
    <row r="5547" spans="1:5" x14ac:dyDescent="0.25">
      <c r="A5547">
        <v>2.2258815384904152E+20</v>
      </c>
      <c r="B5547">
        <v>1.0055449999999719E+36</v>
      </c>
      <c r="C5547">
        <v>0</v>
      </c>
      <c r="D5547">
        <f>mass_Curve__4[[#This Row],[Column1]]/mass_Curve__4[[#This Row],[Radius	TotalMass]]</f>
        <v>4517513545136498</v>
      </c>
      <c r="E5547">
        <f>mass_Curve__4[[#This Row],[_1]]/mass_Curve__4[[#This Row],[Radius	TotalMass]]</f>
        <v>0</v>
      </c>
    </row>
    <row r="5548" spans="1:5" x14ac:dyDescent="0.25">
      <c r="A5548">
        <v>2.2271955937736088E+20</v>
      </c>
      <c r="B5548">
        <v>1.0055459999999719E+36</v>
      </c>
      <c r="C5548">
        <v>0</v>
      </c>
      <c r="D5548">
        <f>mass_Curve__4[[#This Row],[Column1]]/mass_Curve__4[[#This Row],[Radius	TotalMass]]</f>
        <v>4514852682050449</v>
      </c>
      <c r="E5548">
        <f>mass_Curve__4[[#This Row],[_1]]/mass_Curve__4[[#This Row],[Radius	TotalMass]]</f>
        <v>0</v>
      </c>
    </row>
    <row r="5549" spans="1:5" x14ac:dyDescent="0.25">
      <c r="A5549">
        <v>2.2275831407505362E+20</v>
      </c>
      <c r="B5549">
        <v>1.0055469999999719E+36</v>
      </c>
      <c r="C5549">
        <v>0</v>
      </c>
      <c r="D5549">
        <f>mass_Curve__4[[#This Row],[Column1]]/mass_Curve__4[[#This Row],[Radius	TotalMass]]</f>
        <v>4514071693239582</v>
      </c>
      <c r="E5549">
        <f>mass_Curve__4[[#This Row],[_1]]/mass_Curve__4[[#This Row],[Radius	TotalMass]]</f>
        <v>0</v>
      </c>
    </row>
    <row r="5550" spans="1:5" x14ac:dyDescent="0.25">
      <c r="A5550">
        <v>2.2278176807162407E+20</v>
      </c>
      <c r="B5550">
        <v>1.0055479999999719E+36</v>
      </c>
      <c r="C5550">
        <v>0</v>
      </c>
      <c r="D5550">
        <f>mass_Curve__4[[#This Row],[Column1]]/mass_Curve__4[[#This Row],[Radius	TotalMass]]</f>
        <v>4513600949951566</v>
      </c>
      <c r="E5550">
        <f>mass_Curve__4[[#This Row],[_1]]/mass_Curve__4[[#This Row],[Radius	TotalMass]]</f>
        <v>0</v>
      </c>
    </row>
    <row r="5551" spans="1:5" x14ac:dyDescent="0.25">
      <c r="A5551">
        <v>2.2283279462456302E+20</v>
      </c>
      <c r="B5551">
        <v>1.0055489999999719E+36</v>
      </c>
      <c r="C5551">
        <v>0</v>
      </c>
      <c r="D5551">
        <f>mass_Curve__4[[#This Row],[Column1]]/mass_Curve__4[[#This Row],[Radius	TotalMass]]</f>
        <v>4512571866695646</v>
      </c>
      <c r="E5551">
        <f>mass_Curve__4[[#This Row],[_1]]/mass_Curve__4[[#This Row],[Radius	TotalMass]]</f>
        <v>0</v>
      </c>
    </row>
    <row r="5552" spans="1:5" x14ac:dyDescent="0.25">
      <c r="A5552">
        <v>2.2288946719954993E+20</v>
      </c>
      <c r="B5552">
        <v>1.0055499999999719E+36</v>
      </c>
      <c r="C5552">
        <v>0</v>
      </c>
      <c r="D5552">
        <f>mass_Curve__4[[#This Row],[Column1]]/mass_Curve__4[[#This Row],[Radius	TotalMass]]</f>
        <v>4511428972548606</v>
      </c>
      <c r="E5552">
        <f>mass_Curve__4[[#This Row],[_1]]/mass_Curve__4[[#This Row],[Radius	TotalMass]]</f>
        <v>0</v>
      </c>
    </row>
    <row r="5553" spans="1:5" x14ac:dyDescent="0.25">
      <c r="A5553">
        <v>2.2289409336113224E+20</v>
      </c>
      <c r="B5553">
        <v>1.0055509999999719E+36</v>
      </c>
      <c r="C5553">
        <v>0</v>
      </c>
      <c r="D5553">
        <f>mass_Curve__4[[#This Row],[Column1]]/mass_Curve__4[[#This Row],[Radius	TotalMass]]</f>
        <v>4511339824383689</v>
      </c>
      <c r="E5553">
        <f>mass_Curve__4[[#This Row],[_1]]/mass_Curve__4[[#This Row],[Radius	TotalMass]]</f>
        <v>0</v>
      </c>
    </row>
    <row r="5554" spans="1:5" x14ac:dyDescent="0.25">
      <c r="A5554">
        <v>2.2298499692396577E+20</v>
      </c>
      <c r="B5554">
        <v>1.0055519999999719E+36</v>
      </c>
      <c r="C5554">
        <v>0</v>
      </c>
      <c r="D5554">
        <f>mass_Curve__4[[#This Row],[Column1]]/mass_Curve__4[[#This Row],[Radius	TotalMass]]</f>
        <v>4509505185870638</v>
      </c>
      <c r="E5554">
        <f>mass_Curve__4[[#This Row],[_1]]/mass_Curve__4[[#This Row],[Radius	TotalMass]]</f>
        <v>0</v>
      </c>
    </row>
    <row r="5555" spans="1:5" x14ac:dyDescent="0.25">
      <c r="A5555">
        <v>2.230154297465351E+20</v>
      </c>
      <c r="B5555">
        <v>1.0055529999999719E+36</v>
      </c>
      <c r="C5555">
        <v>0</v>
      </c>
      <c r="D5555">
        <f>mass_Curve__4[[#This Row],[Column1]]/mass_Curve__4[[#This Row],[Radius	TotalMass]]</f>
        <v>4508894300016901</v>
      </c>
      <c r="E5555">
        <f>mass_Curve__4[[#This Row],[_1]]/mass_Curve__4[[#This Row],[Radius	TotalMass]]</f>
        <v>0</v>
      </c>
    </row>
    <row r="5556" spans="1:5" x14ac:dyDescent="0.25">
      <c r="A5556">
        <v>2.2304908886741749E+20</v>
      </c>
      <c r="B5556">
        <v>1.0055539999999718E+36</v>
      </c>
      <c r="C5556">
        <v>0</v>
      </c>
      <c r="D5556">
        <f>mass_Curve__4[[#This Row],[Column1]]/mass_Curve__4[[#This Row],[Radius	TotalMass]]</f>
        <v>4508218370699926</v>
      </c>
      <c r="E5556">
        <f>mass_Curve__4[[#This Row],[_1]]/mass_Curve__4[[#This Row],[Radius	TotalMass]]</f>
        <v>0</v>
      </c>
    </row>
    <row r="5557" spans="1:5" x14ac:dyDescent="0.25">
      <c r="A5557">
        <v>2.2306919828048839E+20</v>
      </c>
      <c r="B5557">
        <v>1.0055549999999718E+36</v>
      </c>
      <c r="C5557">
        <v>0</v>
      </c>
      <c r="D5557">
        <f>mass_Curve__4[[#This Row],[Column1]]/mass_Curve__4[[#This Row],[Radius	TotalMass]]</f>
        <v>4507816443288516</v>
      </c>
      <c r="E5557">
        <f>mass_Curve__4[[#This Row],[_1]]/mass_Curve__4[[#This Row],[Radius	TotalMass]]</f>
        <v>0</v>
      </c>
    </row>
    <row r="5558" spans="1:5" x14ac:dyDescent="0.25">
      <c r="A5558">
        <v>2.2307104800001786E+20</v>
      </c>
      <c r="B5558">
        <v>1.0055559999999718E+36</v>
      </c>
      <c r="C5558">
        <v>0</v>
      </c>
      <c r="D5558">
        <f>mass_Curve__4[[#This Row],[Column1]]/mass_Curve__4[[#This Row],[Radius	TotalMass]]</f>
        <v>4507783547060268</v>
      </c>
      <c r="E5558">
        <f>mass_Curve__4[[#This Row],[_1]]/mass_Curve__4[[#This Row],[Radius	TotalMass]]</f>
        <v>0</v>
      </c>
    </row>
    <row r="5559" spans="1:5" x14ac:dyDescent="0.25">
      <c r="A5559">
        <v>2.230868684108567E+20</v>
      </c>
      <c r="B5559">
        <v>1.0055569999999718E+36</v>
      </c>
      <c r="C5559">
        <v>0</v>
      </c>
      <c r="D5559">
        <f>mass_Curve__4[[#This Row],[Column1]]/mass_Curve__4[[#This Row],[Radius	TotalMass]]</f>
        <v>4507468355995066</v>
      </c>
      <c r="E5559">
        <f>mass_Curve__4[[#This Row],[_1]]/mass_Curve__4[[#This Row],[Radius	TotalMass]]</f>
        <v>0</v>
      </c>
    </row>
    <row r="5560" spans="1:5" x14ac:dyDescent="0.25">
      <c r="A5560">
        <v>2.2311365860851191E+20</v>
      </c>
      <c r="B5560">
        <v>1.0055579999999718E+36</v>
      </c>
      <c r="C5560">
        <v>0</v>
      </c>
      <c r="D5560">
        <f>mass_Curve__4[[#This Row],[Column1]]/mass_Curve__4[[#This Row],[Radius	TotalMass]]</f>
        <v>4506931607286230</v>
      </c>
      <c r="E5560">
        <f>mass_Curve__4[[#This Row],[_1]]/mass_Curve__4[[#This Row],[Radius	TotalMass]]</f>
        <v>0</v>
      </c>
    </row>
    <row r="5561" spans="1:5" x14ac:dyDescent="0.25">
      <c r="A5561">
        <v>2.2312423907873033E+20</v>
      </c>
      <c r="B5561">
        <v>1.0055589999999718E+36</v>
      </c>
      <c r="C5561">
        <v>0</v>
      </c>
      <c r="D5561">
        <f>mass_Curve__4[[#This Row],[Column1]]/mass_Curve__4[[#This Row],[Radius	TotalMass]]</f>
        <v>4506722372037563</v>
      </c>
      <c r="E5561">
        <f>mass_Curve__4[[#This Row],[_1]]/mass_Curve__4[[#This Row],[Radius	TotalMass]]</f>
        <v>0</v>
      </c>
    </row>
    <row r="5562" spans="1:5" x14ac:dyDescent="0.25">
      <c r="A5562">
        <v>2.2317926031800448E+20</v>
      </c>
      <c r="B5562">
        <v>1.0055599999999718E+36</v>
      </c>
      <c r="C5562">
        <v>0</v>
      </c>
      <c r="D5562">
        <f>mass_Curve__4[[#This Row],[Column1]]/mass_Curve__4[[#This Row],[Radius	TotalMass]]</f>
        <v>4505615793184214</v>
      </c>
      <c r="E5562">
        <f>mass_Curve__4[[#This Row],[_1]]/mass_Curve__4[[#This Row],[Radius	TotalMass]]</f>
        <v>0</v>
      </c>
    </row>
    <row r="5563" spans="1:5" x14ac:dyDescent="0.25">
      <c r="A5563">
        <v>2.2318621585951778E+20</v>
      </c>
      <c r="B5563">
        <v>1.0055609999999718E+36</v>
      </c>
      <c r="C5563">
        <v>0</v>
      </c>
      <c r="D5563">
        <f>mass_Curve__4[[#This Row],[Column1]]/mass_Curve__4[[#This Row],[Radius	TotalMass]]</f>
        <v>4505479857380223</v>
      </c>
      <c r="E5563">
        <f>mass_Curve__4[[#This Row],[_1]]/mass_Curve__4[[#This Row],[Radius	TotalMass]]</f>
        <v>0</v>
      </c>
    </row>
    <row r="5564" spans="1:5" x14ac:dyDescent="0.25">
      <c r="A5564">
        <v>2.2324357765527598E+20</v>
      </c>
      <c r="B5564">
        <v>1.0055619999999718E+36</v>
      </c>
      <c r="C5564">
        <v>0</v>
      </c>
      <c r="D5564">
        <f>mass_Curve__4[[#This Row],[Column1]]/mass_Curve__4[[#This Row],[Radius	TotalMass]]</f>
        <v>4504326666690145</v>
      </c>
      <c r="E5564">
        <f>mass_Curve__4[[#This Row],[_1]]/mass_Curve__4[[#This Row],[Radius	TotalMass]]</f>
        <v>0</v>
      </c>
    </row>
    <row r="5565" spans="1:5" x14ac:dyDescent="0.25">
      <c r="A5565">
        <v>2.2330336662580426E+20</v>
      </c>
      <c r="B5565">
        <v>1.0055629999999718E+36</v>
      </c>
      <c r="C5565">
        <v>0</v>
      </c>
      <c r="D5565">
        <f>mass_Curve__4[[#This Row],[Column1]]/mass_Curve__4[[#This Row],[Radius	TotalMass]]</f>
        <v>4503125121642353.5</v>
      </c>
      <c r="E5565">
        <f>mass_Curve__4[[#This Row],[_1]]/mass_Curve__4[[#This Row],[Radius	TotalMass]]</f>
        <v>0</v>
      </c>
    </row>
    <row r="5566" spans="1:5" x14ac:dyDescent="0.25">
      <c r="A5566">
        <v>2.2332123513998914E+20</v>
      </c>
      <c r="B5566">
        <v>1.0055639999999718E+36</v>
      </c>
      <c r="C5566">
        <v>0</v>
      </c>
      <c r="D5566">
        <f>mass_Curve__4[[#This Row],[Column1]]/mass_Curve__4[[#This Row],[Radius	TotalMass]]</f>
        <v>4502769292716982</v>
      </c>
      <c r="E5566">
        <f>mass_Curve__4[[#This Row],[_1]]/mass_Curve__4[[#This Row],[Radius	TotalMass]]</f>
        <v>0</v>
      </c>
    </row>
    <row r="5567" spans="1:5" x14ac:dyDescent="0.25">
      <c r="A5567">
        <v>2.2340365290492137E+20</v>
      </c>
      <c r="B5567">
        <v>1.0055649999999718E+36</v>
      </c>
      <c r="C5567">
        <v>0</v>
      </c>
      <c r="D5567">
        <f>mass_Curve__4[[#This Row],[Column1]]/mass_Curve__4[[#This Row],[Radius	TotalMass]]</f>
        <v>4501112613534262</v>
      </c>
      <c r="E5567">
        <f>mass_Curve__4[[#This Row],[_1]]/mass_Curve__4[[#This Row],[Radius	TotalMass]]</f>
        <v>0</v>
      </c>
    </row>
    <row r="5568" spans="1:5" x14ac:dyDescent="0.25">
      <c r="A5568">
        <v>2.2348334452228925E+20</v>
      </c>
      <c r="B5568">
        <v>1.0055659999999718E+36</v>
      </c>
      <c r="C5568">
        <v>0</v>
      </c>
      <c r="D5568">
        <f>mass_Curve__4[[#This Row],[Column1]]/mass_Curve__4[[#This Row],[Radius	TotalMass]]</f>
        <v>4499512042606294</v>
      </c>
      <c r="E5568">
        <f>mass_Curve__4[[#This Row],[_1]]/mass_Curve__4[[#This Row],[Radius	TotalMass]]</f>
        <v>0</v>
      </c>
    </row>
    <row r="5569" spans="1:5" x14ac:dyDescent="0.25">
      <c r="A5569">
        <v>2.2363776629885138E+20</v>
      </c>
      <c r="B5569">
        <v>1.0055669999999718E+36</v>
      </c>
      <c r="C5569">
        <v>0</v>
      </c>
      <c r="D5569">
        <f>mass_Curve__4[[#This Row],[Column1]]/mass_Curve__4[[#This Row],[Radius	TotalMass]]</f>
        <v>4496409603090980.5</v>
      </c>
      <c r="E5569">
        <f>mass_Curve__4[[#This Row],[_1]]/mass_Curve__4[[#This Row],[Radius	TotalMass]]</f>
        <v>0</v>
      </c>
    </row>
    <row r="5570" spans="1:5" x14ac:dyDescent="0.25">
      <c r="A5570">
        <v>2.2364032014122274E+20</v>
      </c>
      <c r="B5570">
        <v>1.0055679999999718E+36</v>
      </c>
      <c r="C5570">
        <v>0</v>
      </c>
      <c r="D5570">
        <f>mass_Curve__4[[#This Row],[Column1]]/mass_Curve__4[[#This Row],[Radius	TotalMass]]</f>
        <v>4496362728174343</v>
      </c>
      <c r="E5570">
        <f>mass_Curve__4[[#This Row],[_1]]/mass_Curve__4[[#This Row],[Radius	TotalMass]]</f>
        <v>0</v>
      </c>
    </row>
    <row r="5571" spans="1:5" x14ac:dyDescent="0.25">
      <c r="A5571">
        <v>2.2387325161466803E+20</v>
      </c>
      <c r="B5571">
        <v>1.0055689999999718E+36</v>
      </c>
      <c r="C5571">
        <v>0</v>
      </c>
      <c r="D5571">
        <f>mass_Curve__4[[#This Row],[Column1]]/mass_Curve__4[[#This Row],[Radius	TotalMass]]</f>
        <v>4491688903195827.5</v>
      </c>
      <c r="E5571">
        <f>mass_Curve__4[[#This Row],[_1]]/mass_Curve__4[[#This Row],[Radius	TotalMass]]</f>
        <v>0</v>
      </c>
    </row>
    <row r="5572" spans="1:5" x14ac:dyDescent="0.25">
      <c r="A5572">
        <v>2.2391875695040145E+20</v>
      </c>
      <c r="B5572">
        <v>1.0055699999999718E+36</v>
      </c>
      <c r="C5572">
        <v>0</v>
      </c>
      <c r="D5572">
        <f>mass_Curve__4[[#This Row],[Column1]]/mass_Curve__4[[#This Row],[Radius	TotalMass]]</f>
        <v>4490780556729814</v>
      </c>
      <c r="E5572">
        <f>mass_Curve__4[[#This Row],[_1]]/mass_Curve__4[[#This Row],[Radius	TotalMass]]</f>
        <v>0</v>
      </c>
    </row>
    <row r="5573" spans="1:5" x14ac:dyDescent="0.25">
      <c r="A5573">
        <v>2.2399608472679979E+20</v>
      </c>
      <c r="B5573">
        <v>1.0055709999999718E+36</v>
      </c>
      <c r="C5573">
        <v>0</v>
      </c>
      <c r="D5573">
        <f>mass_Curve__4[[#This Row],[Column1]]/mass_Curve__4[[#This Row],[Radius	TotalMass]]</f>
        <v>4489234716876554.5</v>
      </c>
      <c r="E5573">
        <f>mass_Curve__4[[#This Row],[_1]]/mass_Curve__4[[#This Row],[Radius	TotalMass]]</f>
        <v>0</v>
      </c>
    </row>
    <row r="5574" spans="1:5" x14ac:dyDescent="0.25">
      <c r="A5574">
        <v>2.2416724711706847E+20</v>
      </c>
      <c r="B5574">
        <v>1.0055719999999718E+36</v>
      </c>
      <c r="C5574">
        <v>0</v>
      </c>
      <c r="D5574">
        <f>mass_Curve__4[[#This Row],[Column1]]/mass_Curve__4[[#This Row],[Radius	TotalMass]]</f>
        <v>4485811432902259.5</v>
      </c>
      <c r="E5574">
        <f>mass_Curve__4[[#This Row],[_1]]/mass_Curve__4[[#This Row],[Radius	TotalMass]]</f>
        <v>0</v>
      </c>
    </row>
    <row r="5575" spans="1:5" x14ac:dyDescent="0.25">
      <c r="A5575">
        <v>2.2434261282266248E+20</v>
      </c>
      <c r="B5575">
        <v>1.0055729999999717E+36</v>
      </c>
      <c r="C5575">
        <v>0</v>
      </c>
      <c r="D5575">
        <f>mass_Curve__4[[#This Row],[Column1]]/mass_Curve__4[[#This Row],[Radius	TotalMass]]</f>
        <v>4482309389856546.5</v>
      </c>
      <c r="E5575">
        <f>mass_Curve__4[[#This Row],[_1]]/mass_Curve__4[[#This Row],[Radius	TotalMass]]</f>
        <v>0</v>
      </c>
    </row>
    <row r="5576" spans="1:5" x14ac:dyDescent="0.25">
      <c r="A5576">
        <v>2.2441952706659801E+20</v>
      </c>
      <c r="B5576">
        <v>1.0055739999999717E+36</v>
      </c>
      <c r="C5576">
        <v>0</v>
      </c>
      <c r="D5576">
        <f>mass_Curve__4[[#This Row],[Column1]]/mass_Curve__4[[#This Row],[Radius	TotalMass]]</f>
        <v>4480777645082376.5</v>
      </c>
      <c r="E5576">
        <f>mass_Curve__4[[#This Row],[_1]]/mass_Curve__4[[#This Row],[Radius	TotalMass]]</f>
        <v>0</v>
      </c>
    </row>
    <row r="5577" spans="1:5" x14ac:dyDescent="0.25">
      <c r="A5577">
        <v>2.2447114318271024E+20</v>
      </c>
      <c r="B5577">
        <v>1.0055749999999717E+36</v>
      </c>
      <c r="C5577">
        <v>0</v>
      </c>
      <c r="D5577">
        <f>mass_Curve__4[[#This Row],[Column1]]/mass_Curve__4[[#This Row],[Radius	TotalMass]]</f>
        <v>4479751765604344</v>
      </c>
      <c r="E5577">
        <f>mass_Curve__4[[#This Row],[_1]]/mass_Curve__4[[#This Row],[Radius	TotalMass]]</f>
        <v>0</v>
      </c>
    </row>
    <row r="5578" spans="1:5" x14ac:dyDescent="0.25">
      <c r="A5578">
        <v>2.2449474433722915E+20</v>
      </c>
      <c r="B5578">
        <v>1.0055759999999717E+36</v>
      </c>
      <c r="C5578">
        <v>0</v>
      </c>
      <c r="D5578">
        <f>mass_Curve__4[[#This Row],[Column1]]/mass_Curve__4[[#This Row],[Radius	TotalMass]]</f>
        <v>4479285263308553</v>
      </c>
      <c r="E5578">
        <f>mass_Curve__4[[#This Row],[_1]]/mass_Curve__4[[#This Row],[Radius	TotalMass]]</f>
        <v>0</v>
      </c>
    </row>
    <row r="5579" spans="1:5" x14ac:dyDescent="0.25">
      <c r="A5579">
        <v>2.2452795732736908E+20</v>
      </c>
      <c r="B5579">
        <v>1.0055769999999717E+36</v>
      </c>
      <c r="C5579">
        <v>0</v>
      </c>
      <c r="D5579">
        <f>mass_Curve__4[[#This Row],[Column1]]/mass_Curve__4[[#This Row],[Radius	TotalMass]]</f>
        <v>4478627124967817.5</v>
      </c>
      <c r="E5579">
        <f>mass_Curve__4[[#This Row],[_1]]/mass_Curve__4[[#This Row],[Radius	TotalMass]]</f>
        <v>0</v>
      </c>
    </row>
    <row r="5580" spans="1:5" x14ac:dyDescent="0.25">
      <c r="A5580">
        <v>2.2459718303418732E+20</v>
      </c>
      <c r="B5580">
        <v>1.0055779999999717E+36</v>
      </c>
      <c r="C5580">
        <v>0</v>
      </c>
      <c r="D5580">
        <f>mass_Curve__4[[#This Row],[Column1]]/mass_Curve__4[[#This Row],[Radius	TotalMass]]</f>
        <v>4477251167691210.5</v>
      </c>
      <c r="E5580">
        <f>mass_Curve__4[[#This Row],[_1]]/mass_Curve__4[[#This Row],[Radius	TotalMass]]</f>
        <v>0</v>
      </c>
    </row>
    <row r="5581" spans="1:5" x14ac:dyDescent="0.25">
      <c r="A5581">
        <v>2.2463386354991022E+20</v>
      </c>
      <c r="B5581">
        <v>1.0055789999999717E+36</v>
      </c>
      <c r="C5581">
        <v>0</v>
      </c>
      <c r="D5581">
        <f>mass_Curve__4[[#This Row],[Column1]]/mass_Curve__4[[#This Row],[Radius	TotalMass]]</f>
        <v>4476524527997300</v>
      </c>
      <c r="E5581">
        <f>mass_Curve__4[[#This Row],[_1]]/mass_Curve__4[[#This Row],[Radius	TotalMass]]</f>
        <v>0</v>
      </c>
    </row>
    <row r="5582" spans="1:5" x14ac:dyDescent="0.25">
      <c r="A5582">
        <v>2.2464126522216605E+20</v>
      </c>
      <c r="B5582">
        <v>1.0055799999999717E+36</v>
      </c>
      <c r="C5582">
        <v>0</v>
      </c>
      <c r="D5582">
        <f>mass_Curve__4[[#This Row],[Column1]]/mass_Curve__4[[#This Row],[Radius	TotalMass]]</f>
        <v>4476381483185966.5</v>
      </c>
      <c r="E5582">
        <f>mass_Curve__4[[#This Row],[_1]]/mass_Curve__4[[#This Row],[Radius	TotalMass]]</f>
        <v>0</v>
      </c>
    </row>
    <row r="5583" spans="1:5" x14ac:dyDescent="0.25">
      <c r="A5583">
        <v>2.246415679204778E+20</v>
      </c>
      <c r="B5583">
        <v>1.0055809999999717E+36</v>
      </c>
      <c r="C5583">
        <v>0</v>
      </c>
      <c r="D5583">
        <f>mass_Curve__4[[#This Row],[Column1]]/mass_Curve__4[[#This Row],[Radius	TotalMass]]</f>
        <v>4476379902921365.5</v>
      </c>
      <c r="E5583">
        <f>mass_Curve__4[[#This Row],[_1]]/mass_Curve__4[[#This Row],[Radius	TotalMass]]</f>
        <v>0</v>
      </c>
    </row>
    <row r="5584" spans="1:5" x14ac:dyDescent="0.25">
      <c r="A5584">
        <v>2.2466012379267508E+20</v>
      </c>
      <c r="B5584">
        <v>1.0055819999999717E+36</v>
      </c>
      <c r="C5584">
        <v>0</v>
      </c>
      <c r="D5584">
        <f>mass_Curve__4[[#This Row],[Column1]]/mass_Curve__4[[#This Row],[Radius	TotalMass]]</f>
        <v>4476014626111223.5</v>
      </c>
      <c r="E5584">
        <f>mass_Curve__4[[#This Row],[_1]]/mass_Curve__4[[#This Row],[Radius	TotalMass]]</f>
        <v>0</v>
      </c>
    </row>
    <row r="5585" spans="1:5" x14ac:dyDescent="0.25">
      <c r="A5585">
        <v>2.2470657727265876E+20</v>
      </c>
      <c r="B5585">
        <v>1.0055829999999717E+36</v>
      </c>
      <c r="C5585">
        <v>0</v>
      </c>
      <c r="D5585">
        <f>mass_Curve__4[[#This Row],[Column1]]/mass_Curve__4[[#This Row],[Radius	TotalMass]]</f>
        <v>4475093752061374.5</v>
      </c>
      <c r="E5585">
        <f>mass_Curve__4[[#This Row],[_1]]/mass_Curve__4[[#This Row],[Radius	TotalMass]]</f>
        <v>0</v>
      </c>
    </row>
    <row r="5586" spans="1:5" x14ac:dyDescent="0.25">
      <c r="A5586">
        <v>2.247251303507178E+20</v>
      </c>
      <c r="B5586">
        <v>1.0055839999999717E+36</v>
      </c>
      <c r="C5586">
        <v>0</v>
      </c>
      <c r="D5586">
        <f>mass_Curve__4[[#This Row],[Column1]]/mass_Curve__4[[#This Row],[Radius	TotalMass]]</f>
        <v>4474728742756116</v>
      </c>
      <c r="E5586">
        <f>mass_Curve__4[[#This Row],[_1]]/mass_Curve__4[[#This Row],[Radius	TotalMass]]</f>
        <v>0</v>
      </c>
    </row>
    <row r="5587" spans="1:5" x14ac:dyDescent="0.25">
      <c r="A5587">
        <v>2.2478755139948885E+20</v>
      </c>
      <c r="B5587">
        <v>1.0055849999999717E+36</v>
      </c>
      <c r="C5587">
        <v>0</v>
      </c>
      <c r="D5587">
        <f>mass_Curve__4[[#This Row],[Column1]]/mass_Curve__4[[#This Row],[Radius	TotalMass]]</f>
        <v>4473490608084707</v>
      </c>
      <c r="E5587">
        <f>mass_Curve__4[[#This Row],[_1]]/mass_Curve__4[[#This Row],[Radius	TotalMass]]</f>
        <v>0</v>
      </c>
    </row>
    <row r="5588" spans="1:5" x14ac:dyDescent="0.25">
      <c r="A5588">
        <v>2.248315646653905E+20</v>
      </c>
      <c r="B5588">
        <v>1.0055859999999717E+36</v>
      </c>
      <c r="C5588">
        <v>0</v>
      </c>
      <c r="D5588">
        <f>mass_Curve__4[[#This Row],[Column1]]/mass_Curve__4[[#This Row],[Radius	TotalMass]]</f>
        <v>4472619320585846.5</v>
      </c>
      <c r="E5588">
        <f>mass_Curve__4[[#This Row],[_1]]/mass_Curve__4[[#This Row],[Radius	TotalMass]]</f>
        <v>0</v>
      </c>
    </row>
    <row r="5589" spans="1:5" x14ac:dyDescent="0.25">
      <c r="A5589">
        <v>2.249163276437038E+20</v>
      </c>
      <c r="B5589">
        <v>1.0055869999999717E+36</v>
      </c>
      <c r="C5589">
        <v>0</v>
      </c>
      <c r="D5589">
        <f>mass_Curve__4[[#This Row],[Column1]]/mass_Curve__4[[#This Row],[Radius	TotalMass]]</f>
        <v>4470938195260550</v>
      </c>
      <c r="E5589">
        <f>mass_Curve__4[[#This Row],[_1]]/mass_Curve__4[[#This Row],[Radius	TotalMass]]</f>
        <v>0</v>
      </c>
    </row>
    <row r="5590" spans="1:5" x14ac:dyDescent="0.25">
      <c r="A5590">
        <v>2.2495209633897388E+20</v>
      </c>
      <c r="B5590">
        <v>1.0055879999999717E+36</v>
      </c>
      <c r="C5590">
        <v>0</v>
      </c>
      <c r="D5590">
        <f>mass_Curve__4[[#This Row],[Column1]]/mass_Curve__4[[#This Row],[Radius	TotalMass]]</f>
        <v>4470231735403256</v>
      </c>
      <c r="E5590">
        <f>mass_Curve__4[[#This Row],[_1]]/mass_Curve__4[[#This Row],[Radius	TotalMass]]</f>
        <v>0</v>
      </c>
    </row>
    <row r="5591" spans="1:5" x14ac:dyDescent="0.25">
      <c r="A5591">
        <v>2.249863971802771E+20</v>
      </c>
      <c r="B5591">
        <v>1.0055889999999717E+36</v>
      </c>
      <c r="C5591">
        <v>0</v>
      </c>
      <c r="D5591">
        <f>mass_Curve__4[[#This Row],[Column1]]/mass_Curve__4[[#This Row],[Radius	TotalMass]]</f>
        <v>4469554660205582.5</v>
      </c>
      <c r="E5591">
        <f>mass_Curve__4[[#This Row],[_1]]/mass_Curve__4[[#This Row],[Radius	TotalMass]]</f>
        <v>0</v>
      </c>
    </row>
    <row r="5592" spans="1:5" x14ac:dyDescent="0.25">
      <c r="A5592">
        <v>2.2512929406788829E+20</v>
      </c>
      <c r="B5592">
        <v>1.0055899999999717E+36</v>
      </c>
      <c r="C5592">
        <v>0</v>
      </c>
      <c r="D5592">
        <f>mass_Curve__4[[#This Row],[Column1]]/mass_Curve__4[[#This Row],[Radius	TotalMass]]</f>
        <v>4466722130336061.5</v>
      </c>
      <c r="E5592">
        <f>mass_Curve__4[[#This Row],[_1]]/mass_Curve__4[[#This Row],[Radius	TotalMass]]</f>
        <v>0</v>
      </c>
    </row>
    <row r="5593" spans="1:5" x14ac:dyDescent="0.25">
      <c r="A5593">
        <v>2.2514665311753011E+20</v>
      </c>
      <c r="B5593">
        <v>1.0055909999999717E+36</v>
      </c>
      <c r="C5593">
        <v>0</v>
      </c>
      <c r="D5593">
        <f>mass_Curve__4[[#This Row],[Column1]]/mass_Curve__4[[#This Row],[Radius	TotalMass]]</f>
        <v>4466382182794595</v>
      </c>
      <c r="E5593">
        <f>mass_Curve__4[[#This Row],[_1]]/mass_Curve__4[[#This Row],[Radius	TotalMass]]</f>
        <v>0</v>
      </c>
    </row>
    <row r="5594" spans="1:5" x14ac:dyDescent="0.25">
      <c r="A5594">
        <v>2.252029279935044E+20</v>
      </c>
      <c r="B5594">
        <v>1.0055919999999717E+36</v>
      </c>
      <c r="C5594">
        <v>0</v>
      </c>
      <c r="D5594">
        <f>mass_Curve__4[[#This Row],[Column1]]/mass_Curve__4[[#This Row],[Radius	TotalMass]]</f>
        <v>4465270540483276</v>
      </c>
      <c r="E5594">
        <f>mass_Curve__4[[#This Row],[_1]]/mass_Curve__4[[#This Row],[Radius	TotalMass]]</f>
        <v>0</v>
      </c>
    </row>
    <row r="5595" spans="1:5" x14ac:dyDescent="0.25">
      <c r="A5595">
        <v>2.2527062437531389E+20</v>
      </c>
      <c r="B5595">
        <v>1.0055929999999716E+36</v>
      </c>
      <c r="C5595">
        <v>0</v>
      </c>
      <c r="D5595">
        <f>mass_Curve__4[[#This Row],[Column1]]/mass_Curve__4[[#This Row],[Radius	TotalMass]]</f>
        <v>4463933115063398.5</v>
      </c>
      <c r="E5595">
        <f>mass_Curve__4[[#This Row],[_1]]/mass_Curve__4[[#This Row],[Radius	TotalMass]]</f>
        <v>0</v>
      </c>
    </row>
    <row r="5596" spans="1:5" x14ac:dyDescent="0.25">
      <c r="A5596">
        <v>2.2548904216324745E+20</v>
      </c>
      <c r="B5596">
        <v>1.0055939999999716E+36</v>
      </c>
      <c r="C5596">
        <v>0</v>
      </c>
      <c r="D5596">
        <f>mass_Curve__4[[#This Row],[Column1]]/mass_Curve__4[[#This Row],[Radius	TotalMass]]</f>
        <v>4459613604070175</v>
      </c>
      <c r="E5596">
        <f>mass_Curve__4[[#This Row],[_1]]/mass_Curve__4[[#This Row],[Radius	TotalMass]]</f>
        <v>0</v>
      </c>
    </row>
    <row r="5597" spans="1:5" x14ac:dyDescent="0.25">
      <c r="A5597">
        <v>2.2565544054777944E+20</v>
      </c>
      <c r="B5597">
        <v>1.0055949999999716E+36</v>
      </c>
      <c r="C5597">
        <v>0</v>
      </c>
      <c r="D5597">
        <f>mass_Curve__4[[#This Row],[Column1]]/mass_Curve__4[[#This Row],[Radius	TotalMass]]</f>
        <v>4456329515295026.5</v>
      </c>
      <c r="E5597">
        <f>mass_Curve__4[[#This Row],[_1]]/mass_Curve__4[[#This Row],[Radius	TotalMass]]</f>
        <v>0</v>
      </c>
    </row>
    <row r="5598" spans="1:5" x14ac:dyDescent="0.25">
      <c r="A5598">
        <v>2.2578848996077624E+20</v>
      </c>
      <c r="B5598">
        <v>1.0055959999999716E+36</v>
      </c>
      <c r="C5598">
        <v>0</v>
      </c>
      <c r="D5598">
        <f>mass_Curve__4[[#This Row],[Column1]]/mass_Curve__4[[#This Row],[Radius	TotalMass]]</f>
        <v>4453707982079435.5</v>
      </c>
      <c r="E5598">
        <f>mass_Curve__4[[#This Row],[_1]]/mass_Curve__4[[#This Row],[Radius	TotalMass]]</f>
        <v>0</v>
      </c>
    </row>
    <row r="5599" spans="1:5" x14ac:dyDescent="0.25">
      <c r="A5599">
        <v>2.2592673181404306E+20</v>
      </c>
      <c r="B5599">
        <v>1.0055969999999716E+36</v>
      </c>
      <c r="C5599">
        <v>0</v>
      </c>
      <c r="D5599">
        <f>mass_Curve__4[[#This Row],[Column1]]/mass_Curve__4[[#This Row],[Radius	TotalMass]]</f>
        <v>4450987237878798.5</v>
      </c>
      <c r="E5599">
        <f>mass_Curve__4[[#This Row],[_1]]/mass_Curve__4[[#This Row],[Radius	TotalMass]]</f>
        <v>0</v>
      </c>
    </row>
    <row r="5600" spans="1:5" x14ac:dyDescent="0.25">
      <c r="A5600">
        <v>2.2592694230579213E+20</v>
      </c>
      <c r="B5600">
        <v>1.0055979999999716E+36</v>
      </c>
      <c r="C5600">
        <v>0</v>
      </c>
      <c r="D5600">
        <f>mass_Curve__4[[#This Row],[Column1]]/mass_Curve__4[[#This Row],[Radius	TotalMass]]</f>
        <v>4450987517189936</v>
      </c>
      <c r="E5600">
        <f>mass_Curve__4[[#This Row],[_1]]/mass_Curve__4[[#This Row],[Radius	TotalMass]]</f>
        <v>0</v>
      </c>
    </row>
    <row r="5601" spans="1:5" x14ac:dyDescent="0.25">
      <c r="A5601">
        <v>2.2607475128846772E+20</v>
      </c>
      <c r="B5601">
        <v>1.0055989999999716E+36</v>
      </c>
      <c r="C5601">
        <v>0</v>
      </c>
      <c r="D5601">
        <f>mass_Curve__4[[#This Row],[Column1]]/mass_Curve__4[[#This Row],[Radius	TotalMass]]</f>
        <v>4448081859069895</v>
      </c>
      <c r="E5601">
        <f>mass_Curve__4[[#This Row],[_1]]/mass_Curve__4[[#This Row],[Radius	TotalMass]]</f>
        <v>0</v>
      </c>
    </row>
    <row r="5602" spans="1:5" x14ac:dyDescent="0.25">
      <c r="A5602">
        <v>2.2641278892953184E+20</v>
      </c>
      <c r="B5602">
        <v>1.0055999999999716E+36</v>
      </c>
      <c r="C5602">
        <v>0</v>
      </c>
      <c r="D5602">
        <f>mass_Curve__4[[#This Row],[Column1]]/mass_Curve__4[[#This Row],[Radius	TotalMass]]</f>
        <v>4441445223807353.5</v>
      </c>
      <c r="E5602">
        <f>mass_Curve__4[[#This Row],[_1]]/mass_Curve__4[[#This Row],[Radius	TotalMass]]</f>
        <v>0</v>
      </c>
    </row>
    <row r="5603" spans="1:5" x14ac:dyDescent="0.25">
      <c r="A5603">
        <v>2.2647272971490574E+20</v>
      </c>
      <c r="B5603">
        <v>1.0056009999999716E+36</v>
      </c>
      <c r="C5603">
        <v>0</v>
      </c>
      <c r="D5603">
        <f>mass_Curve__4[[#This Row],[Column1]]/mass_Curve__4[[#This Row],[Radius	TotalMass]]</f>
        <v>4440274117179001</v>
      </c>
      <c r="E5603">
        <f>mass_Curve__4[[#This Row],[_1]]/mass_Curve__4[[#This Row],[Radius	TotalMass]]</f>
        <v>0</v>
      </c>
    </row>
    <row r="5604" spans="1:5" x14ac:dyDescent="0.25">
      <c r="A5604">
        <v>2.2650568564432552E+20</v>
      </c>
      <c r="B5604">
        <v>1.0056019999999716E+36</v>
      </c>
      <c r="C5604">
        <v>0</v>
      </c>
      <c r="D5604">
        <f>mass_Curve__4[[#This Row],[Column1]]/mass_Curve__4[[#This Row],[Radius	TotalMass]]</f>
        <v>4439632484895039.5</v>
      </c>
      <c r="E5604">
        <f>mass_Curve__4[[#This Row],[_1]]/mass_Curve__4[[#This Row],[Radius	TotalMass]]</f>
        <v>0</v>
      </c>
    </row>
    <row r="5605" spans="1:5" x14ac:dyDescent="0.25">
      <c r="A5605">
        <v>2.2675131275065351E+20</v>
      </c>
      <c r="B5605">
        <v>1.0056029999999716E+36</v>
      </c>
      <c r="C5605">
        <v>0</v>
      </c>
      <c r="D5605">
        <f>mass_Curve__4[[#This Row],[Column1]]/mass_Curve__4[[#This Row],[Radius	TotalMass]]</f>
        <v>4434827687660535.5</v>
      </c>
      <c r="E5605">
        <f>mass_Curve__4[[#This Row],[_1]]/mass_Curve__4[[#This Row],[Radius	TotalMass]]</f>
        <v>0</v>
      </c>
    </row>
    <row r="5606" spans="1:5" x14ac:dyDescent="0.25">
      <c r="A5606">
        <v>2.2689642725266516E+20</v>
      </c>
      <c r="B5606">
        <v>1.0056039999999716E+36</v>
      </c>
      <c r="C5606">
        <v>0</v>
      </c>
      <c r="D5606">
        <f>mass_Curve__4[[#This Row],[Column1]]/mass_Curve__4[[#This Row],[Radius	TotalMass]]</f>
        <v>4431995744384995</v>
      </c>
      <c r="E5606">
        <f>mass_Curve__4[[#This Row],[_1]]/mass_Curve__4[[#This Row],[Radius	TotalMass]]</f>
        <v>0</v>
      </c>
    </row>
    <row r="5607" spans="1:5" x14ac:dyDescent="0.25">
      <c r="A5607">
        <v>2.2692052855793297E+20</v>
      </c>
      <c r="B5607">
        <v>1.0056049999999716E+36</v>
      </c>
      <c r="C5607">
        <v>0</v>
      </c>
      <c r="D5607">
        <f>mass_Curve__4[[#This Row],[Column1]]/mass_Curve__4[[#This Row],[Radius	TotalMass]]</f>
        <v>4431529427463148</v>
      </c>
      <c r="E5607">
        <f>mass_Curve__4[[#This Row],[_1]]/mass_Curve__4[[#This Row],[Radius	TotalMass]]</f>
        <v>0</v>
      </c>
    </row>
    <row r="5608" spans="1:5" x14ac:dyDescent="0.25">
      <c r="A5608">
        <v>2.2695495513545798E+20</v>
      </c>
      <c r="B5608">
        <v>1.0056059999999716E+36</v>
      </c>
      <c r="C5608">
        <v>0</v>
      </c>
      <c r="D5608">
        <f>mass_Curve__4[[#This Row],[Column1]]/mass_Curve__4[[#This Row],[Radius	TotalMass]]</f>
        <v>4430861619213275</v>
      </c>
      <c r="E5608">
        <f>mass_Curve__4[[#This Row],[_1]]/mass_Curve__4[[#This Row],[Radius	TotalMass]]</f>
        <v>0</v>
      </c>
    </row>
    <row r="5609" spans="1:5" x14ac:dyDescent="0.25">
      <c r="A5609">
        <v>2.2731541387331509E+20</v>
      </c>
      <c r="B5609">
        <v>1.0056069999999716E+36</v>
      </c>
      <c r="C5609">
        <v>0</v>
      </c>
      <c r="D5609">
        <f>mass_Curve__4[[#This Row],[Column1]]/mass_Curve__4[[#This Row],[Radius	TotalMass]]</f>
        <v>4423839909775785.5</v>
      </c>
      <c r="E5609">
        <f>mass_Curve__4[[#This Row],[_1]]/mass_Curve__4[[#This Row],[Radius	TotalMass]]</f>
        <v>0</v>
      </c>
    </row>
    <row r="5610" spans="1:5" x14ac:dyDescent="0.25">
      <c r="A5610">
        <v>2.2736364069971562E+20</v>
      </c>
      <c r="B5610">
        <v>1.0056079999999716E+36</v>
      </c>
      <c r="C5610">
        <v>0</v>
      </c>
      <c r="D5610">
        <f>mass_Curve__4[[#This Row],[Column1]]/mass_Curve__4[[#This Row],[Radius	TotalMass]]</f>
        <v>4422905953235069.5</v>
      </c>
      <c r="E5610">
        <f>mass_Curve__4[[#This Row],[_1]]/mass_Curve__4[[#This Row],[Radius	TotalMass]]</f>
        <v>0</v>
      </c>
    </row>
    <row r="5611" spans="1:5" x14ac:dyDescent="0.25">
      <c r="A5611">
        <v>2.2737225595935647E+20</v>
      </c>
      <c r="B5611">
        <v>1.0056089999999716E+36</v>
      </c>
      <c r="C5611">
        <v>0</v>
      </c>
      <c r="D5611">
        <f>mass_Curve__4[[#This Row],[Column1]]/mass_Curve__4[[#This Row],[Radius	TotalMass]]</f>
        <v>4422742764973609.5</v>
      </c>
      <c r="E5611">
        <f>mass_Curve__4[[#This Row],[_1]]/mass_Curve__4[[#This Row],[Radius	TotalMass]]</f>
        <v>0</v>
      </c>
    </row>
    <row r="5612" spans="1:5" x14ac:dyDescent="0.25">
      <c r="A5612">
        <v>2.2745347224483601E+20</v>
      </c>
      <c r="B5612">
        <v>1.0056099999999716E+36</v>
      </c>
      <c r="C5612">
        <v>0</v>
      </c>
      <c r="D5612">
        <f>mass_Curve__4[[#This Row],[Column1]]/mass_Curve__4[[#This Row],[Radius	TotalMass]]</f>
        <v>4421167942943119.5</v>
      </c>
      <c r="E5612">
        <f>mass_Curve__4[[#This Row],[_1]]/mass_Curve__4[[#This Row],[Radius	TotalMass]]</f>
        <v>0</v>
      </c>
    </row>
    <row r="5613" spans="1:5" x14ac:dyDescent="0.25">
      <c r="A5613">
        <v>2.2746188725790147E+20</v>
      </c>
      <c r="B5613">
        <v>1.0056109999999716E+36</v>
      </c>
      <c r="C5613">
        <v>0</v>
      </c>
      <c r="D5613">
        <f>mass_Curve__4[[#This Row],[Column1]]/mass_Curve__4[[#This Row],[Radius	TotalMass]]</f>
        <v>4421008776999141.5</v>
      </c>
      <c r="E5613">
        <f>mass_Curve__4[[#This Row],[_1]]/mass_Curve__4[[#This Row],[Radius	TotalMass]]</f>
        <v>0</v>
      </c>
    </row>
    <row r="5614" spans="1:5" x14ac:dyDescent="0.25">
      <c r="A5614">
        <v>2.2748331364147318E+20</v>
      </c>
      <c r="B5614">
        <v>1.0056119999999716E+36</v>
      </c>
      <c r="C5614">
        <v>0</v>
      </c>
      <c r="D5614">
        <f>mass_Curve__4[[#This Row],[Column1]]/mass_Curve__4[[#This Row],[Radius	TotalMass]]</f>
        <v>4420596763351505</v>
      </c>
      <c r="E5614">
        <f>mass_Curve__4[[#This Row],[_1]]/mass_Curve__4[[#This Row],[Radius	TotalMass]]</f>
        <v>0</v>
      </c>
    </row>
    <row r="5615" spans="1:5" x14ac:dyDescent="0.25">
      <c r="A5615">
        <v>2.2749082428512122E+20</v>
      </c>
      <c r="B5615">
        <v>1.0056129999999715E+36</v>
      </c>
      <c r="C5615">
        <v>0</v>
      </c>
      <c r="D5615">
        <f>mass_Curve__4[[#This Row],[Column1]]/mass_Curve__4[[#This Row],[Radius	TotalMass]]</f>
        <v>4420455212468728</v>
      </c>
      <c r="E5615">
        <f>mass_Curve__4[[#This Row],[_1]]/mass_Curve__4[[#This Row],[Radius	TotalMass]]</f>
        <v>0</v>
      </c>
    </row>
    <row r="5616" spans="1:5" x14ac:dyDescent="0.25">
      <c r="A5616">
        <v>2.275700641834701E+20</v>
      </c>
      <c r="B5616">
        <v>1.0056139999999715E+36</v>
      </c>
      <c r="C5616">
        <v>0</v>
      </c>
      <c r="D5616">
        <f>mass_Curve__4[[#This Row],[Column1]]/mass_Curve__4[[#This Row],[Radius	TotalMass]]</f>
        <v>4418920404175972</v>
      </c>
      <c r="E5616">
        <f>mass_Curve__4[[#This Row],[_1]]/mass_Curve__4[[#This Row],[Radius	TotalMass]]</f>
        <v>0</v>
      </c>
    </row>
    <row r="5617" spans="1:5" x14ac:dyDescent="0.25">
      <c r="A5617">
        <v>2.2760584591805212E+20</v>
      </c>
      <c r="B5617">
        <v>1.0056149999999715E+36</v>
      </c>
      <c r="C5617">
        <v>0</v>
      </c>
      <c r="D5617">
        <f>mass_Curve__4[[#This Row],[Column1]]/mass_Curve__4[[#This Row],[Radius	TotalMass]]</f>
        <v>4418230102762985</v>
      </c>
      <c r="E5617">
        <f>mass_Curve__4[[#This Row],[_1]]/mass_Curve__4[[#This Row],[Radius	TotalMass]]</f>
        <v>0</v>
      </c>
    </row>
    <row r="5618" spans="1:5" x14ac:dyDescent="0.25">
      <c r="A5618">
        <v>2.2764015979866725E+20</v>
      </c>
      <c r="B5618">
        <v>1.0056159999999715E+36</v>
      </c>
      <c r="C5618">
        <v>0</v>
      </c>
      <c r="D5618">
        <f>mass_Curve__4[[#This Row],[Column1]]/mass_Curve__4[[#This Row],[Radius	TotalMass]]</f>
        <v>4417568503243772</v>
      </c>
      <c r="E5618">
        <f>mass_Curve__4[[#This Row],[_1]]/mass_Curve__4[[#This Row],[Radius	TotalMass]]</f>
        <v>0</v>
      </c>
    </row>
    <row r="5619" spans="1:5" x14ac:dyDescent="0.25">
      <c r="A5619">
        <v>2.2765910964435947E+20</v>
      </c>
      <c r="B5619">
        <v>1.0056169999999715E+36</v>
      </c>
      <c r="C5619">
        <v>0</v>
      </c>
      <c r="D5619">
        <f>mass_Curve__4[[#This Row],[Column1]]/mass_Curve__4[[#This Row],[Radius	TotalMass]]</f>
        <v>4417205187048780</v>
      </c>
      <c r="E5619">
        <f>mass_Curve__4[[#This Row],[_1]]/mass_Curve__4[[#This Row],[Radius	TotalMass]]</f>
        <v>0</v>
      </c>
    </row>
    <row r="5620" spans="1:5" x14ac:dyDescent="0.25">
      <c r="A5620">
        <v>2.2770322163647965E+20</v>
      </c>
      <c r="B5620">
        <v>1.0056179999999715E+36</v>
      </c>
      <c r="C5620">
        <v>0</v>
      </c>
      <c r="D5620">
        <f>mass_Curve__4[[#This Row],[Column1]]/mass_Curve__4[[#This Row],[Radius	TotalMass]]</f>
        <v>4416353852056630</v>
      </c>
      <c r="E5620">
        <f>mass_Curve__4[[#This Row],[_1]]/mass_Curve__4[[#This Row],[Radius	TotalMass]]</f>
        <v>0</v>
      </c>
    </row>
    <row r="5621" spans="1:5" x14ac:dyDescent="0.25">
      <c r="A5621">
        <v>2.2772757441419107E+20</v>
      </c>
      <c r="B5621">
        <v>1.0056189999999715E+36</v>
      </c>
      <c r="C5621">
        <v>0</v>
      </c>
      <c r="D5621">
        <f>mass_Curve__4[[#This Row],[Column1]]/mass_Curve__4[[#This Row],[Radius	TotalMass]]</f>
        <v>4415885966321105</v>
      </c>
      <c r="E5621">
        <f>mass_Curve__4[[#This Row],[_1]]/mass_Curve__4[[#This Row],[Radius	TotalMass]]</f>
        <v>0</v>
      </c>
    </row>
    <row r="5622" spans="1:5" x14ac:dyDescent="0.25">
      <c r="A5622">
        <v>2.2784897413339447E+20</v>
      </c>
      <c r="B5622">
        <v>1.0056199999999715E+36</v>
      </c>
      <c r="C5622">
        <v>0</v>
      </c>
      <c r="D5622">
        <f>mass_Curve__4[[#This Row],[Column1]]/mass_Curve__4[[#This Row],[Radius	TotalMass]]</f>
        <v>4413537536540454</v>
      </c>
      <c r="E5622">
        <f>mass_Curve__4[[#This Row],[_1]]/mass_Curve__4[[#This Row],[Radius	TotalMass]]</f>
        <v>0</v>
      </c>
    </row>
    <row r="5623" spans="1:5" x14ac:dyDescent="0.25">
      <c r="A5623">
        <v>2.2788393997960407E+20</v>
      </c>
      <c r="B5623">
        <v>1.0056209999999715E+36</v>
      </c>
      <c r="C5623">
        <v>0</v>
      </c>
      <c r="D5623">
        <f>mass_Curve__4[[#This Row],[Column1]]/mass_Curve__4[[#This Row],[Radius	TotalMass]]</f>
        <v>4412864724429356.5</v>
      </c>
      <c r="E5623">
        <f>mass_Curve__4[[#This Row],[_1]]/mass_Curve__4[[#This Row],[Radius	TotalMass]]</f>
        <v>0</v>
      </c>
    </row>
    <row r="5624" spans="1:5" x14ac:dyDescent="0.25">
      <c r="A5624">
        <v>2.2803091537769818E+20</v>
      </c>
      <c r="B5624">
        <v>1.0056219999999715E+36</v>
      </c>
      <c r="C5624">
        <v>0</v>
      </c>
      <c r="D5624">
        <f>mass_Curve__4[[#This Row],[Column1]]/mass_Curve__4[[#This Row],[Radius	TotalMass]]</f>
        <v>4410024835160237.5</v>
      </c>
      <c r="E5624">
        <f>mass_Curve__4[[#This Row],[_1]]/mass_Curve__4[[#This Row],[Radius	TotalMass]]</f>
        <v>0</v>
      </c>
    </row>
    <row r="5625" spans="1:5" x14ac:dyDescent="0.25">
      <c r="A5625">
        <v>2.2803893176037153E+20</v>
      </c>
      <c r="B5625">
        <v>1.0056229999999715E+36</v>
      </c>
      <c r="C5625">
        <v>0</v>
      </c>
      <c r="D5625">
        <f>mass_Curve__4[[#This Row],[Column1]]/mass_Curve__4[[#This Row],[Radius	TotalMass]]</f>
        <v>4409874192257236.5</v>
      </c>
      <c r="E5625">
        <f>mass_Curve__4[[#This Row],[_1]]/mass_Curve__4[[#This Row],[Radius	TotalMass]]</f>
        <v>0</v>
      </c>
    </row>
    <row r="5626" spans="1:5" x14ac:dyDescent="0.25">
      <c r="A5626">
        <v>2.2812918894588723E+20</v>
      </c>
      <c r="B5626">
        <v>1.0056239999999715E+36</v>
      </c>
      <c r="C5626">
        <v>0</v>
      </c>
      <c r="D5626">
        <f>mass_Curve__4[[#This Row],[Column1]]/mass_Curve__4[[#This Row],[Radius	TotalMass]]</f>
        <v>4408133850151494</v>
      </c>
      <c r="E5626">
        <f>mass_Curve__4[[#This Row],[_1]]/mass_Curve__4[[#This Row],[Radius	TotalMass]]</f>
        <v>0</v>
      </c>
    </row>
    <row r="5627" spans="1:5" x14ac:dyDescent="0.25">
      <c r="A5627">
        <v>2.2818431543103586E+20</v>
      </c>
      <c r="B5627">
        <v>1.0056249999999715E+36</v>
      </c>
      <c r="C5627">
        <v>0</v>
      </c>
      <c r="D5627">
        <f>mass_Curve__4[[#This Row],[Column1]]/mass_Curve__4[[#This Row],[Radius	TotalMass]]</f>
        <v>4407073282404905</v>
      </c>
      <c r="E5627">
        <f>mass_Curve__4[[#This Row],[_1]]/mass_Curve__4[[#This Row],[Radius	TotalMass]]</f>
        <v>0</v>
      </c>
    </row>
    <row r="5628" spans="1:5" x14ac:dyDescent="0.25">
      <c r="A5628">
        <v>2.2822980679607799E+20</v>
      </c>
      <c r="B5628">
        <v>1.0056259999999715E+36</v>
      </c>
      <c r="C5628">
        <v>0</v>
      </c>
      <c r="D5628">
        <f>mass_Curve__4[[#This Row],[Column1]]/mass_Curve__4[[#This Row],[Radius	TotalMass]]</f>
        <v>4406199234521950.5</v>
      </c>
      <c r="E5628">
        <f>mass_Curve__4[[#This Row],[_1]]/mass_Curve__4[[#This Row],[Radius	TotalMass]]</f>
        <v>0</v>
      </c>
    </row>
    <row r="5629" spans="1:5" x14ac:dyDescent="0.25">
      <c r="A5629">
        <v>2.2826293409931113E+20</v>
      </c>
      <c r="B5629">
        <v>1.0056269999999715E+36</v>
      </c>
      <c r="C5629">
        <v>0</v>
      </c>
      <c r="D5629">
        <f>mass_Curve__4[[#This Row],[Column1]]/mass_Curve__4[[#This Row],[Radius	TotalMass]]</f>
        <v>4405564153321756</v>
      </c>
      <c r="E5629">
        <f>mass_Curve__4[[#This Row],[_1]]/mass_Curve__4[[#This Row],[Radius	TotalMass]]</f>
        <v>0</v>
      </c>
    </row>
    <row r="5630" spans="1:5" x14ac:dyDescent="0.25">
      <c r="A5630">
        <v>2.2833065283422683E+20</v>
      </c>
      <c r="B5630">
        <v>1.0056279999999715E+36</v>
      </c>
      <c r="C5630">
        <v>0</v>
      </c>
      <c r="D5630">
        <f>mass_Curve__4[[#This Row],[Column1]]/mass_Curve__4[[#This Row],[Radius	TotalMass]]</f>
        <v>4404261922423880.5</v>
      </c>
      <c r="E5630">
        <f>mass_Curve__4[[#This Row],[_1]]/mass_Curve__4[[#This Row],[Radius	TotalMass]]</f>
        <v>0</v>
      </c>
    </row>
    <row r="5631" spans="1:5" x14ac:dyDescent="0.25">
      <c r="A5631">
        <v>2.2834800443283328E+20</v>
      </c>
      <c r="B5631">
        <v>1.0056289999999715E+36</v>
      </c>
      <c r="C5631">
        <v>0</v>
      </c>
      <c r="D5631">
        <f>mass_Curve__4[[#This Row],[Column1]]/mass_Curve__4[[#This Row],[Radius	TotalMass]]</f>
        <v>4403931632762611</v>
      </c>
      <c r="E5631">
        <f>mass_Curve__4[[#This Row],[_1]]/mass_Curve__4[[#This Row],[Radius	TotalMass]]</f>
        <v>0</v>
      </c>
    </row>
    <row r="5632" spans="1:5" x14ac:dyDescent="0.25">
      <c r="A5632">
        <v>2.2848219571699977E+20</v>
      </c>
      <c r="B5632">
        <v>1.0056299999999715E+36</v>
      </c>
      <c r="C5632">
        <v>0</v>
      </c>
      <c r="D5632">
        <f>mass_Curve__4[[#This Row],[Column1]]/mass_Curve__4[[#This Row],[Radius	TotalMass]]</f>
        <v>4401349509287605</v>
      </c>
      <c r="E5632">
        <f>mass_Curve__4[[#This Row],[_1]]/mass_Curve__4[[#This Row],[Radius	TotalMass]]</f>
        <v>0</v>
      </c>
    </row>
    <row r="5633" spans="1:5" x14ac:dyDescent="0.25">
      <c r="A5633">
        <v>2.2853945878653924E+20</v>
      </c>
      <c r="B5633">
        <v>1.0056309999999715E+36</v>
      </c>
      <c r="C5633">
        <v>0</v>
      </c>
      <c r="D5633">
        <f>mass_Curve__4[[#This Row],[Column1]]/mass_Curve__4[[#This Row],[Radius	TotalMass]]</f>
        <v>4400251078476791</v>
      </c>
      <c r="E5633">
        <f>mass_Curve__4[[#This Row],[_1]]/mass_Curve__4[[#This Row],[Radius	TotalMass]]</f>
        <v>0</v>
      </c>
    </row>
    <row r="5634" spans="1:5" x14ac:dyDescent="0.25">
      <c r="A5634">
        <v>2.2856423161636943E+20</v>
      </c>
      <c r="B5634">
        <v>1.0056319999999714E+36</v>
      </c>
      <c r="C5634">
        <v>0</v>
      </c>
      <c r="D5634">
        <f>mass_Curve__4[[#This Row],[Column1]]/mass_Curve__4[[#This Row],[Radius	TotalMass]]</f>
        <v>4399778534411548</v>
      </c>
      <c r="E5634">
        <f>mass_Curve__4[[#This Row],[_1]]/mass_Curve__4[[#This Row],[Radius	TotalMass]]</f>
        <v>0</v>
      </c>
    </row>
    <row r="5635" spans="1:5" x14ac:dyDescent="0.25">
      <c r="A5635">
        <v>2.2858317028550866E+20</v>
      </c>
      <c r="B5635">
        <v>1.0056329999999714E+36</v>
      </c>
      <c r="C5635">
        <v>0</v>
      </c>
      <c r="D5635">
        <f>mass_Curve__4[[#This Row],[Column1]]/mass_Curve__4[[#This Row],[Radius	TotalMass]]</f>
        <v>4399418376881812.5</v>
      </c>
      <c r="E5635">
        <f>mass_Curve__4[[#This Row],[_1]]/mass_Curve__4[[#This Row],[Radius	TotalMass]]</f>
        <v>0</v>
      </c>
    </row>
    <row r="5636" spans="1:5" x14ac:dyDescent="0.25">
      <c r="A5636">
        <v>2.2859655420778319E+20</v>
      </c>
      <c r="B5636">
        <v>1.0056339999999714E+36</v>
      </c>
      <c r="C5636">
        <v>0</v>
      </c>
      <c r="D5636">
        <f>mass_Curve__4[[#This Row],[Column1]]/mass_Curve__4[[#This Row],[Radius	TotalMass]]</f>
        <v>4399165173268092.5</v>
      </c>
      <c r="E5636">
        <f>mass_Curve__4[[#This Row],[_1]]/mass_Curve__4[[#This Row],[Radius	TotalMass]]</f>
        <v>0</v>
      </c>
    </row>
    <row r="5637" spans="1:5" x14ac:dyDescent="0.25">
      <c r="A5637">
        <v>2.2873049774502383E+20</v>
      </c>
      <c r="B5637">
        <v>1.0056349999999714E+36</v>
      </c>
      <c r="C5637">
        <v>0</v>
      </c>
      <c r="D5637">
        <f>mass_Curve__4[[#This Row],[Column1]]/mass_Curve__4[[#This Row],[Radius	TotalMass]]</f>
        <v>4396593414145402</v>
      </c>
      <c r="E5637">
        <f>mass_Curve__4[[#This Row],[_1]]/mass_Curve__4[[#This Row],[Radius	TotalMass]]</f>
        <v>0</v>
      </c>
    </row>
    <row r="5638" spans="1:5" x14ac:dyDescent="0.25">
      <c r="A5638">
        <v>2.2883043755099636E+20</v>
      </c>
      <c r="B5638">
        <v>1.0056359999999714E+36</v>
      </c>
      <c r="C5638">
        <v>0</v>
      </c>
      <c r="D5638">
        <f>mass_Curve__4[[#This Row],[Column1]]/mass_Curve__4[[#This Row],[Radius	TotalMass]]</f>
        <v>4394677608287398</v>
      </c>
      <c r="E5638">
        <f>mass_Curve__4[[#This Row],[_1]]/mass_Curve__4[[#This Row],[Radius	TotalMass]]</f>
        <v>0</v>
      </c>
    </row>
    <row r="5639" spans="1:5" x14ac:dyDescent="0.25">
      <c r="A5639">
        <v>2.2922246725707471E+20</v>
      </c>
      <c r="B5639">
        <v>1.0056369999999714E+36</v>
      </c>
      <c r="C5639">
        <v>0</v>
      </c>
      <c r="D5639">
        <f>mass_Curve__4[[#This Row],[Column1]]/mass_Curve__4[[#This Row],[Radius	TotalMass]]</f>
        <v>4387165935493321.5</v>
      </c>
      <c r="E5639">
        <f>mass_Curve__4[[#This Row],[_1]]/mass_Curve__4[[#This Row],[Radius	TotalMass]]</f>
        <v>0</v>
      </c>
    </row>
    <row r="5640" spans="1:5" x14ac:dyDescent="0.25">
      <c r="A5640">
        <v>2.2938310412851072E+20</v>
      </c>
      <c r="B5640">
        <v>1.0056379999999714E+36</v>
      </c>
      <c r="C5640">
        <v>0</v>
      </c>
      <c r="D5640">
        <f>mass_Curve__4[[#This Row],[Column1]]/mass_Curve__4[[#This Row],[Radius	TotalMass]]</f>
        <v>4384097964933667.5</v>
      </c>
      <c r="E5640">
        <f>mass_Curve__4[[#This Row],[_1]]/mass_Curve__4[[#This Row],[Radius	TotalMass]]</f>
        <v>0</v>
      </c>
    </row>
    <row r="5641" spans="1:5" x14ac:dyDescent="0.25">
      <c r="A5641">
        <v>2.2943507510018228E+20</v>
      </c>
      <c r="B5641">
        <v>1.0056389999999714E+36</v>
      </c>
      <c r="C5641">
        <v>0</v>
      </c>
      <c r="D5641">
        <f>mass_Curve__4[[#This Row],[Column1]]/mass_Curve__4[[#This Row],[Radius	TotalMass]]</f>
        <v>4383109250235002.5</v>
      </c>
      <c r="E5641">
        <f>mass_Curve__4[[#This Row],[_1]]/mass_Curve__4[[#This Row],[Radius	TotalMass]]</f>
        <v>0</v>
      </c>
    </row>
    <row r="5642" spans="1:5" x14ac:dyDescent="0.25">
      <c r="A5642">
        <v>2.2950178515118535E+20</v>
      </c>
      <c r="B5642">
        <v>1.0056399999999714E+36</v>
      </c>
      <c r="C5642">
        <v>0</v>
      </c>
      <c r="D5642">
        <f>mass_Curve__4[[#This Row],[Column1]]/mass_Curve__4[[#This Row],[Radius	TotalMass]]</f>
        <v>4381839554483210</v>
      </c>
      <c r="E5642">
        <f>mass_Curve__4[[#This Row],[_1]]/mass_Curve__4[[#This Row],[Radius	TotalMass]]</f>
        <v>0</v>
      </c>
    </row>
    <row r="5643" spans="1:5" x14ac:dyDescent="0.25">
      <c r="A5643">
        <v>2.295094364331259E+20</v>
      </c>
      <c r="B5643">
        <v>1.0056409999999714E+36</v>
      </c>
      <c r="C5643">
        <v>0</v>
      </c>
      <c r="D5643">
        <f>mass_Curve__4[[#This Row],[Column1]]/mass_Curve__4[[#This Row],[Radius	TotalMass]]</f>
        <v>4381697831814394.5</v>
      </c>
      <c r="E5643">
        <f>mass_Curve__4[[#This Row],[_1]]/mass_Curve__4[[#This Row],[Radius	TotalMass]]</f>
        <v>0</v>
      </c>
    </row>
    <row r="5644" spans="1:5" x14ac:dyDescent="0.25">
      <c r="A5644">
        <v>2.2953556069449531E+20</v>
      </c>
      <c r="B5644">
        <v>1.0056419999999714E+36</v>
      </c>
      <c r="C5644">
        <v>0</v>
      </c>
      <c r="D5644">
        <f>mass_Curve__4[[#This Row],[Column1]]/mass_Curve__4[[#This Row],[Radius	TotalMass]]</f>
        <v>4381203491769406.5</v>
      </c>
      <c r="E5644">
        <f>mass_Curve__4[[#This Row],[_1]]/mass_Curve__4[[#This Row],[Radius	TotalMass]]</f>
        <v>0</v>
      </c>
    </row>
    <row r="5645" spans="1:5" x14ac:dyDescent="0.25">
      <c r="A5645">
        <v>2.2964042749760304E+20</v>
      </c>
      <c r="B5645">
        <v>1.0056429999999714E+36</v>
      </c>
      <c r="C5645">
        <v>0</v>
      </c>
      <c r="D5645">
        <f>mass_Curve__4[[#This Row],[Column1]]/mass_Curve__4[[#This Row],[Radius	TotalMass]]</f>
        <v>4379207141174949</v>
      </c>
      <c r="E5645">
        <f>mass_Curve__4[[#This Row],[_1]]/mass_Curve__4[[#This Row],[Radius	TotalMass]]</f>
        <v>0</v>
      </c>
    </row>
    <row r="5646" spans="1:5" x14ac:dyDescent="0.25">
      <c r="A5646">
        <v>2.2965330754361108E+20</v>
      </c>
      <c r="B5646">
        <v>1.0056439999999714E+36</v>
      </c>
      <c r="C5646">
        <v>0</v>
      </c>
      <c r="D5646">
        <f>mass_Curve__4[[#This Row],[Column1]]/mass_Curve__4[[#This Row],[Radius	TotalMass]]</f>
        <v>4378965888871424</v>
      </c>
      <c r="E5646">
        <f>mass_Curve__4[[#This Row],[_1]]/mass_Curve__4[[#This Row],[Radius	TotalMass]]</f>
        <v>0</v>
      </c>
    </row>
    <row r="5647" spans="1:5" x14ac:dyDescent="0.25">
      <c r="A5647">
        <v>2.2974652372154604E+20</v>
      </c>
      <c r="B5647">
        <v>1.0056449999999714E+36</v>
      </c>
      <c r="C5647">
        <v>0</v>
      </c>
      <c r="D5647">
        <f>mass_Curve__4[[#This Row],[Column1]]/mass_Curve__4[[#This Row],[Radius	TotalMass]]</f>
        <v>4377193542300637</v>
      </c>
      <c r="E5647">
        <f>mass_Curve__4[[#This Row],[_1]]/mass_Curve__4[[#This Row],[Radius	TotalMass]]</f>
        <v>0</v>
      </c>
    </row>
    <row r="5648" spans="1:5" x14ac:dyDescent="0.25">
      <c r="A5648">
        <v>2.2985885459933069E+20</v>
      </c>
      <c r="B5648">
        <v>1.0056459999999714E+36</v>
      </c>
      <c r="C5648">
        <v>0</v>
      </c>
      <c r="D5648">
        <f>mass_Curve__4[[#This Row],[Column1]]/mass_Curve__4[[#This Row],[Radius	TotalMass]]</f>
        <v>4375058780106266.5</v>
      </c>
      <c r="E5648">
        <f>mass_Curve__4[[#This Row],[_1]]/mass_Curve__4[[#This Row],[Radius	TotalMass]]</f>
        <v>0</v>
      </c>
    </row>
    <row r="5649" spans="1:5" x14ac:dyDescent="0.25">
      <c r="A5649">
        <v>2.3005484849633303E+20</v>
      </c>
      <c r="B5649">
        <v>1.0056469999999714E+36</v>
      </c>
      <c r="C5649">
        <v>0</v>
      </c>
      <c r="D5649">
        <f>mass_Curve__4[[#This Row],[Column1]]/mass_Curve__4[[#This Row],[Radius	TotalMass]]</f>
        <v>4371335820883605</v>
      </c>
      <c r="E5649">
        <f>mass_Curve__4[[#This Row],[_1]]/mass_Curve__4[[#This Row],[Radius	TotalMass]]</f>
        <v>0</v>
      </c>
    </row>
    <row r="5650" spans="1:5" x14ac:dyDescent="0.25">
      <c r="A5650">
        <v>2.3023222411871663E+20</v>
      </c>
      <c r="B5650">
        <v>1.0056479999999714E+36</v>
      </c>
      <c r="C5650">
        <v>0</v>
      </c>
      <c r="D5650">
        <f>mass_Curve__4[[#This Row],[Column1]]/mass_Curve__4[[#This Row],[Radius	TotalMass]]</f>
        <v>4367972397649342</v>
      </c>
      <c r="E5650">
        <f>mass_Curve__4[[#This Row],[_1]]/mass_Curve__4[[#This Row],[Radius	TotalMass]]</f>
        <v>0</v>
      </c>
    </row>
    <row r="5651" spans="1:5" x14ac:dyDescent="0.25">
      <c r="A5651">
        <v>2.3024376204697954E+20</v>
      </c>
      <c r="B5651">
        <v>1.0056489999999714E+36</v>
      </c>
      <c r="C5651">
        <v>0</v>
      </c>
      <c r="D5651">
        <f>mass_Curve__4[[#This Row],[Column1]]/mass_Curve__4[[#This Row],[Radius	TotalMass]]</f>
        <v>4367757853933850</v>
      </c>
      <c r="E5651">
        <f>mass_Curve__4[[#This Row],[_1]]/mass_Curve__4[[#This Row],[Radius	TotalMass]]</f>
        <v>0</v>
      </c>
    </row>
    <row r="5652" spans="1:5" x14ac:dyDescent="0.25">
      <c r="A5652">
        <v>2.3025513512108491E+20</v>
      </c>
      <c r="B5652">
        <v>1.0056499999999714E+36</v>
      </c>
      <c r="C5652">
        <v>0</v>
      </c>
      <c r="D5652">
        <f>mass_Curve__4[[#This Row],[Column1]]/mass_Curve__4[[#This Row],[Radius	TotalMass]]</f>
        <v>4367546458719052.5</v>
      </c>
      <c r="E5652">
        <f>mass_Curve__4[[#This Row],[_1]]/mass_Curve__4[[#This Row],[Radius	TotalMass]]</f>
        <v>0</v>
      </c>
    </row>
    <row r="5653" spans="1:5" x14ac:dyDescent="0.25">
      <c r="A5653">
        <v>2.3031664900630033E+20</v>
      </c>
      <c r="B5653">
        <v>1.0056509999999714E+36</v>
      </c>
      <c r="C5653">
        <v>0</v>
      </c>
      <c r="D5653">
        <f>mass_Curve__4[[#This Row],[Column1]]/mass_Curve__4[[#This Row],[Radius	TotalMass]]</f>
        <v>4366384298915627.5</v>
      </c>
      <c r="E5653">
        <f>mass_Curve__4[[#This Row],[_1]]/mass_Curve__4[[#This Row],[Radius	TotalMass]]</f>
        <v>0</v>
      </c>
    </row>
    <row r="5654" spans="1:5" x14ac:dyDescent="0.25">
      <c r="A5654">
        <v>2.3031859652066879E+20</v>
      </c>
      <c r="B5654">
        <v>1.0056519999999713E+36</v>
      </c>
      <c r="C5654">
        <v>0</v>
      </c>
      <c r="D5654">
        <f>mass_Curve__4[[#This Row],[Column1]]/mass_Curve__4[[#This Row],[Radius	TotalMass]]</f>
        <v>4366351719713280.5</v>
      </c>
      <c r="E5654">
        <f>mass_Curve__4[[#This Row],[_1]]/mass_Curve__4[[#This Row],[Radius	TotalMass]]</f>
        <v>0</v>
      </c>
    </row>
    <row r="5655" spans="1:5" x14ac:dyDescent="0.25">
      <c r="A5655">
        <v>2.3031938260489981E+20</v>
      </c>
      <c r="B5655">
        <v>1.0056529999999713E+36</v>
      </c>
      <c r="C5655">
        <v>0</v>
      </c>
      <c r="D5655">
        <f>mass_Curve__4[[#This Row],[Column1]]/mass_Curve__4[[#This Row],[Radius	TotalMass]]</f>
        <v>4366341159072632.5</v>
      </c>
      <c r="E5655">
        <f>mass_Curve__4[[#This Row],[_1]]/mass_Curve__4[[#This Row],[Radius	TotalMass]]</f>
        <v>0</v>
      </c>
    </row>
    <row r="5656" spans="1:5" x14ac:dyDescent="0.25">
      <c r="A5656">
        <v>2.3034334140911629E+20</v>
      </c>
      <c r="B5656">
        <v>1.0056539999999713E+36</v>
      </c>
      <c r="C5656">
        <v>0</v>
      </c>
      <c r="D5656">
        <f>mass_Curve__4[[#This Row],[Column1]]/mass_Curve__4[[#This Row],[Radius	TotalMass]]</f>
        <v>4365891342236865.5</v>
      </c>
      <c r="E5656">
        <f>mass_Curve__4[[#This Row],[_1]]/mass_Curve__4[[#This Row],[Radius	TotalMass]]</f>
        <v>0</v>
      </c>
    </row>
    <row r="5657" spans="1:5" x14ac:dyDescent="0.25">
      <c r="A5657">
        <v>2.3039868024877282E+20</v>
      </c>
      <c r="B5657">
        <v>1.0056549999999713E+36</v>
      </c>
      <c r="C5657">
        <v>0</v>
      </c>
      <c r="D5657">
        <f>mass_Curve__4[[#This Row],[Column1]]/mass_Curve__4[[#This Row],[Radius	TotalMass]]</f>
        <v>4364847050834301.5</v>
      </c>
      <c r="E5657">
        <f>mass_Curve__4[[#This Row],[_1]]/mass_Curve__4[[#This Row],[Radius	TotalMass]]</f>
        <v>0</v>
      </c>
    </row>
    <row r="5658" spans="1:5" x14ac:dyDescent="0.25">
      <c r="A5658">
        <v>2.3046671751545029E+20</v>
      </c>
      <c r="B5658">
        <v>1.0056559999999713E+36</v>
      </c>
      <c r="C5658">
        <v>0</v>
      </c>
      <c r="D5658">
        <f>mass_Curve__4[[#This Row],[Column1]]/mass_Curve__4[[#This Row],[Radius	TotalMass]]</f>
        <v>4363562820876958</v>
      </c>
      <c r="E5658">
        <f>mass_Curve__4[[#This Row],[_1]]/mass_Curve__4[[#This Row],[Radius	TotalMass]]</f>
        <v>0</v>
      </c>
    </row>
    <row r="5659" spans="1:5" x14ac:dyDescent="0.25">
      <c r="A5659">
        <v>2.3052680080187559E+20</v>
      </c>
      <c r="B5659">
        <v>1.0056569999999713E+36</v>
      </c>
      <c r="C5659">
        <v>0</v>
      </c>
      <c r="D5659">
        <f>mass_Curve__4[[#This Row],[Column1]]/mass_Curve__4[[#This Row],[Radius	TotalMass]]</f>
        <v>4362429862826557.5</v>
      </c>
      <c r="E5659">
        <f>mass_Curve__4[[#This Row],[_1]]/mass_Curve__4[[#This Row],[Radius	TotalMass]]</f>
        <v>0</v>
      </c>
    </row>
    <row r="5660" spans="1:5" x14ac:dyDescent="0.25">
      <c r="A5660">
        <v>2.3052713889260529E+20</v>
      </c>
      <c r="B5660">
        <v>1.0056579999999713E+36</v>
      </c>
      <c r="C5660">
        <v>0</v>
      </c>
      <c r="D5660">
        <f>mass_Curve__4[[#This Row],[Column1]]/mass_Curve__4[[#This Row],[Radius	TotalMass]]</f>
        <v>4362427802778019</v>
      </c>
      <c r="E5660">
        <f>mass_Curve__4[[#This Row],[_1]]/mass_Curve__4[[#This Row],[Radius	TotalMass]]</f>
        <v>0</v>
      </c>
    </row>
    <row r="5661" spans="1:5" x14ac:dyDescent="0.25">
      <c r="A5661">
        <v>2.3053959236683855E+20</v>
      </c>
      <c r="B5661">
        <v>1.0056589999999713E+36</v>
      </c>
      <c r="C5661">
        <v>0</v>
      </c>
      <c r="D5661">
        <f>mass_Curve__4[[#This Row],[Column1]]/mass_Curve__4[[#This Row],[Radius	TotalMass]]</f>
        <v>4362196487272995</v>
      </c>
      <c r="E5661">
        <f>mass_Curve__4[[#This Row],[_1]]/mass_Curve__4[[#This Row],[Radius	TotalMass]]</f>
        <v>0</v>
      </c>
    </row>
    <row r="5662" spans="1:5" x14ac:dyDescent="0.25">
      <c r="A5662">
        <v>2.3054782017264045E+20</v>
      </c>
      <c r="B5662">
        <v>1.0056599999999713E+36</v>
      </c>
      <c r="C5662">
        <v>0</v>
      </c>
      <c r="D5662">
        <f>mass_Curve__4[[#This Row],[Column1]]/mass_Curve__4[[#This Row],[Radius	TotalMass]]</f>
        <v>4362045146412166.5</v>
      </c>
      <c r="E5662">
        <f>mass_Curve__4[[#This Row],[_1]]/mass_Curve__4[[#This Row],[Radius	TotalMass]]</f>
        <v>0</v>
      </c>
    </row>
    <row r="5663" spans="1:5" x14ac:dyDescent="0.25">
      <c r="A5663">
        <v>2.3057363614742174E+20</v>
      </c>
      <c r="B5663">
        <v>1.0056609999999713E+36</v>
      </c>
      <c r="C5663">
        <v>0</v>
      </c>
      <c r="D5663">
        <f>mass_Curve__4[[#This Row],[Column1]]/mass_Curve__4[[#This Row],[Radius	TotalMass]]</f>
        <v>4361561090865490</v>
      </c>
      <c r="E5663">
        <f>mass_Curve__4[[#This Row],[_1]]/mass_Curve__4[[#This Row],[Radius	TotalMass]]</f>
        <v>0</v>
      </c>
    </row>
    <row r="5664" spans="1:5" x14ac:dyDescent="0.25">
      <c r="A5664">
        <v>2.3063373433591769E+20</v>
      </c>
      <c r="B5664">
        <v>1.0056619999999713E+36</v>
      </c>
      <c r="C5664">
        <v>0</v>
      </c>
      <c r="D5664">
        <f>mass_Curve__4[[#This Row],[Column1]]/mass_Curve__4[[#This Row],[Radius	TotalMass]]</f>
        <v>4360428897774452</v>
      </c>
      <c r="E5664">
        <f>mass_Curve__4[[#This Row],[_1]]/mass_Curve__4[[#This Row],[Radius	TotalMass]]</f>
        <v>0</v>
      </c>
    </row>
    <row r="5665" spans="1:5" x14ac:dyDescent="0.25">
      <c r="A5665">
        <v>2.3075215736649279E+20</v>
      </c>
      <c r="B5665">
        <v>1.0056629999999713E+36</v>
      </c>
      <c r="C5665">
        <v>0</v>
      </c>
      <c r="D5665">
        <f>mass_Curve__4[[#This Row],[Column1]]/mass_Curve__4[[#This Row],[Radius	TotalMass]]</f>
        <v>4358195439979025</v>
      </c>
      <c r="E5665">
        <f>mass_Curve__4[[#This Row],[_1]]/mass_Curve__4[[#This Row],[Radius	TotalMass]]</f>
        <v>0</v>
      </c>
    </row>
    <row r="5666" spans="1:5" x14ac:dyDescent="0.25">
      <c r="A5666">
        <v>2.3076272107188168E+20</v>
      </c>
      <c r="B5666">
        <v>1.0056639999999713E+36</v>
      </c>
      <c r="C5666">
        <v>0</v>
      </c>
      <c r="D5666">
        <f>mass_Curve__4[[#This Row],[Column1]]/mass_Curve__4[[#This Row],[Radius	TotalMass]]</f>
        <v>4358000266805273.5</v>
      </c>
      <c r="E5666">
        <f>mass_Curve__4[[#This Row],[_1]]/mass_Curve__4[[#This Row],[Radius	TotalMass]]</f>
        <v>0</v>
      </c>
    </row>
    <row r="5667" spans="1:5" x14ac:dyDescent="0.25">
      <c r="A5667">
        <v>2.3085860472047737E+20</v>
      </c>
      <c r="B5667">
        <v>1.0056649999999713E+36</v>
      </c>
      <c r="C5667">
        <v>0</v>
      </c>
      <c r="D5667">
        <f>mass_Curve__4[[#This Row],[Column1]]/mass_Curve__4[[#This Row],[Radius	TotalMass]]</f>
        <v>4356194568608895</v>
      </c>
      <c r="E5667">
        <f>mass_Curve__4[[#This Row],[_1]]/mass_Curve__4[[#This Row],[Radius	TotalMass]]</f>
        <v>0</v>
      </c>
    </row>
    <row r="5668" spans="1:5" x14ac:dyDescent="0.25">
      <c r="A5668">
        <v>2.3087818417865795E+20</v>
      </c>
      <c r="B5668">
        <v>1.0056659999999713E+36</v>
      </c>
      <c r="C5668">
        <v>0</v>
      </c>
      <c r="D5668">
        <f>mass_Curve__4[[#This Row],[Column1]]/mass_Curve__4[[#This Row],[Radius	TotalMass]]</f>
        <v>4355829475953292</v>
      </c>
      <c r="E5668">
        <f>mass_Curve__4[[#This Row],[_1]]/mass_Curve__4[[#This Row],[Radius	TotalMass]]</f>
        <v>0</v>
      </c>
    </row>
    <row r="5669" spans="1:5" x14ac:dyDescent="0.25">
      <c r="A5669">
        <v>2.3089961708188566E+20</v>
      </c>
      <c r="B5669">
        <v>1.0056669999999713E+36</v>
      </c>
      <c r="C5669">
        <v>0</v>
      </c>
      <c r="D5669">
        <f>mass_Curve__4[[#This Row],[Column1]]/mass_Curve__4[[#This Row],[Radius	TotalMass]]</f>
        <v>4355429483641474</v>
      </c>
      <c r="E5669">
        <f>mass_Curve__4[[#This Row],[_1]]/mass_Curve__4[[#This Row],[Radius	TotalMass]]</f>
        <v>0</v>
      </c>
    </row>
    <row r="5670" spans="1:5" x14ac:dyDescent="0.25">
      <c r="A5670">
        <v>2.3099729829276313E+20</v>
      </c>
      <c r="B5670">
        <v>1.0056679999999713E+36</v>
      </c>
      <c r="C5670">
        <v>0</v>
      </c>
      <c r="D5670">
        <f>mass_Curve__4[[#This Row],[Column1]]/mass_Curve__4[[#This Row],[Radius	TotalMass]]</f>
        <v>4353592043857586.5</v>
      </c>
      <c r="E5670">
        <f>mass_Curve__4[[#This Row],[_1]]/mass_Curve__4[[#This Row],[Radius	TotalMass]]</f>
        <v>0</v>
      </c>
    </row>
    <row r="5671" spans="1:5" x14ac:dyDescent="0.25">
      <c r="A5671">
        <v>2.3108012586464038E+20</v>
      </c>
      <c r="B5671">
        <v>1.0056689999999713E+36</v>
      </c>
      <c r="C5671">
        <v>0</v>
      </c>
      <c r="D5671">
        <f>mass_Curve__4[[#This Row],[Column1]]/mass_Curve__4[[#This Row],[Radius	TotalMass]]</f>
        <v>4352035884682965.5</v>
      </c>
      <c r="E5671">
        <f>mass_Curve__4[[#This Row],[_1]]/mass_Curve__4[[#This Row],[Radius	TotalMass]]</f>
        <v>0</v>
      </c>
    </row>
    <row r="5672" spans="1:5" x14ac:dyDescent="0.25">
      <c r="A5672">
        <v>2.3122891186432822E+20</v>
      </c>
      <c r="B5672">
        <v>1.0056699999999713E+36</v>
      </c>
      <c r="C5672">
        <v>0</v>
      </c>
      <c r="D5672">
        <f>mass_Curve__4[[#This Row],[Column1]]/mass_Curve__4[[#This Row],[Radius	TotalMass]]</f>
        <v>4349239858854849</v>
      </c>
      <c r="E5672">
        <f>mass_Curve__4[[#This Row],[_1]]/mass_Curve__4[[#This Row],[Radius	TotalMass]]</f>
        <v>0</v>
      </c>
    </row>
    <row r="5673" spans="1:5" x14ac:dyDescent="0.25">
      <c r="A5673">
        <v>2.3127390866689799E+20</v>
      </c>
      <c r="B5673">
        <v>1.0056709999999713E+36</v>
      </c>
      <c r="C5673">
        <v>0</v>
      </c>
      <c r="D5673">
        <f>mass_Curve__4[[#This Row],[Column1]]/mass_Curve__4[[#This Row],[Radius	TotalMass]]</f>
        <v>4348397991787441</v>
      </c>
      <c r="E5673">
        <f>mass_Curve__4[[#This Row],[_1]]/mass_Curve__4[[#This Row],[Radius	TotalMass]]</f>
        <v>0</v>
      </c>
    </row>
    <row r="5674" spans="1:5" x14ac:dyDescent="0.25">
      <c r="A5674">
        <v>2.3131597162429278E+20</v>
      </c>
      <c r="B5674">
        <v>1.0056719999999712E+36</v>
      </c>
      <c r="C5674">
        <v>0</v>
      </c>
      <c r="D5674">
        <f>mass_Curve__4[[#This Row],[Column1]]/mass_Curve__4[[#This Row],[Radius	TotalMass]]</f>
        <v>4347611593519363</v>
      </c>
      <c r="E5674">
        <f>mass_Curve__4[[#This Row],[_1]]/mass_Curve__4[[#This Row],[Radius	TotalMass]]</f>
        <v>0</v>
      </c>
    </row>
    <row r="5675" spans="1:5" x14ac:dyDescent="0.25">
      <c r="A5675">
        <v>2.3132302961754233E+20</v>
      </c>
      <c r="B5675">
        <v>1.0056729999999712E+36</v>
      </c>
      <c r="C5675">
        <v>0</v>
      </c>
      <c r="D5675">
        <f>mass_Curve__4[[#This Row],[Column1]]/mass_Curve__4[[#This Row],[Radius	TotalMass]]</f>
        <v>4347483264691369.5</v>
      </c>
      <c r="E5675">
        <f>mass_Curve__4[[#This Row],[_1]]/mass_Curve__4[[#This Row],[Radius	TotalMass]]</f>
        <v>0</v>
      </c>
    </row>
    <row r="5676" spans="1:5" x14ac:dyDescent="0.25">
      <c r="A5676">
        <v>2.3138168323655696E+20</v>
      </c>
      <c r="B5676">
        <v>1.0056739999999712E+36</v>
      </c>
      <c r="C5676">
        <v>0</v>
      </c>
      <c r="D5676">
        <f>mass_Curve__4[[#This Row],[Column1]]/mass_Curve__4[[#This Row],[Radius	TotalMass]]</f>
        <v>4346385530317901</v>
      </c>
      <c r="E5676">
        <f>mass_Curve__4[[#This Row],[_1]]/mass_Curve__4[[#This Row],[Radius	TotalMass]]</f>
        <v>0</v>
      </c>
    </row>
    <row r="5677" spans="1:5" x14ac:dyDescent="0.25">
      <c r="A5677">
        <v>2.3150616302750446E+20</v>
      </c>
      <c r="B5677">
        <v>1.0056749999999712E+36</v>
      </c>
      <c r="C5677">
        <v>0</v>
      </c>
      <c r="D5677">
        <f>mass_Curve__4[[#This Row],[Column1]]/mass_Curve__4[[#This Row],[Radius	TotalMass]]</f>
        <v>4344052818500950</v>
      </c>
      <c r="E5677">
        <f>mass_Curve__4[[#This Row],[_1]]/mass_Curve__4[[#This Row],[Radius	TotalMass]]</f>
        <v>0</v>
      </c>
    </row>
    <row r="5678" spans="1:5" x14ac:dyDescent="0.25">
      <c r="A5678">
        <v>2.3151865282553522E+20</v>
      </c>
      <c r="B5678">
        <v>1.0056759999999712E+36</v>
      </c>
      <c r="C5678">
        <v>0</v>
      </c>
      <c r="D5678">
        <f>mass_Curve__4[[#This Row],[Column1]]/mass_Curve__4[[#This Row],[Radius	TotalMass]]</f>
        <v>4343822788040389</v>
      </c>
      <c r="E5678">
        <f>mass_Curve__4[[#This Row],[_1]]/mass_Curve__4[[#This Row],[Radius	TotalMass]]</f>
        <v>0</v>
      </c>
    </row>
    <row r="5679" spans="1:5" x14ac:dyDescent="0.25">
      <c r="A5679">
        <v>2.3172851216797247E+20</v>
      </c>
      <c r="B5679">
        <v>1.0056769999999712E+36</v>
      </c>
      <c r="C5679">
        <v>0</v>
      </c>
      <c r="D5679">
        <f>mass_Curve__4[[#This Row],[Column1]]/mass_Curve__4[[#This Row],[Radius	TotalMass]]</f>
        <v>4339893225012331</v>
      </c>
      <c r="E5679">
        <f>mass_Curve__4[[#This Row],[_1]]/mass_Curve__4[[#This Row],[Radius	TotalMass]]</f>
        <v>0</v>
      </c>
    </row>
    <row r="5680" spans="1:5" x14ac:dyDescent="0.25">
      <c r="A5680">
        <v>2.3187819508604237E+20</v>
      </c>
      <c r="B5680">
        <v>1.0056779999999712E+36</v>
      </c>
      <c r="C5680">
        <v>0</v>
      </c>
      <c r="D5680">
        <f>mass_Curve__4[[#This Row],[Column1]]/mass_Curve__4[[#This Row],[Radius	TotalMass]]</f>
        <v>4337096032797724.5</v>
      </c>
      <c r="E5680">
        <f>mass_Curve__4[[#This Row],[_1]]/mass_Curve__4[[#This Row],[Radius	TotalMass]]</f>
        <v>0</v>
      </c>
    </row>
    <row r="5681" spans="1:5" x14ac:dyDescent="0.25">
      <c r="A5681">
        <v>2.3199774694847526E+20</v>
      </c>
      <c r="B5681">
        <v>1.0056789999999712E+36</v>
      </c>
      <c r="C5681">
        <v>0</v>
      </c>
      <c r="D5681">
        <f>mass_Curve__4[[#This Row],[Column1]]/mass_Curve__4[[#This Row],[Radius	TotalMass]]</f>
        <v>4334865373599184.5</v>
      </c>
      <c r="E5681">
        <f>mass_Curve__4[[#This Row],[_1]]/mass_Curve__4[[#This Row],[Radius	TotalMass]]</f>
        <v>0</v>
      </c>
    </row>
    <row r="5682" spans="1:5" x14ac:dyDescent="0.25">
      <c r="A5682">
        <v>2.3211811842479833E+20</v>
      </c>
      <c r="B5682">
        <v>1.0056799999999712E+36</v>
      </c>
      <c r="C5682">
        <v>0</v>
      </c>
      <c r="D5682">
        <f>mass_Curve__4[[#This Row],[Column1]]/mass_Curve__4[[#This Row],[Radius	TotalMass]]</f>
        <v>4332621713568609.5</v>
      </c>
      <c r="E5682">
        <f>mass_Curve__4[[#This Row],[_1]]/mass_Curve__4[[#This Row],[Radius	TotalMass]]</f>
        <v>0</v>
      </c>
    </row>
    <row r="5683" spans="1:5" x14ac:dyDescent="0.25">
      <c r="A5683">
        <v>2.3274061889989263E+20</v>
      </c>
      <c r="B5683">
        <v>1.0056809999999712E+36</v>
      </c>
      <c r="C5683">
        <v>0</v>
      </c>
      <c r="D5683">
        <f>mass_Curve__4[[#This Row],[Column1]]/mass_Curve__4[[#This Row],[Radius	TotalMass]]</f>
        <v>4321037749033996</v>
      </c>
      <c r="E5683">
        <f>mass_Curve__4[[#This Row],[_1]]/mass_Curve__4[[#This Row],[Radius	TotalMass]]</f>
        <v>0</v>
      </c>
    </row>
    <row r="5684" spans="1:5" x14ac:dyDescent="0.25">
      <c r="A5684">
        <v>2.3280249602308207E+20</v>
      </c>
      <c r="B5684">
        <v>1.0056819999999712E+36</v>
      </c>
      <c r="C5684">
        <v>0</v>
      </c>
      <c r="D5684">
        <f>mass_Curve__4[[#This Row],[Column1]]/mass_Curve__4[[#This Row],[Radius	TotalMass]]</f>
        <v>4319893545730107</v>
      </c>
      <c r="E5684">
        <f>mass_Curve__4[[#This Row],[_1]]/mass_Curve__4[[#This Row],[Radius	TotalMass]]</f>
        <v>0</v>
      </c>
    </row>
    <row r="5685" spans="1:5" x14ac:dyDescent="0.25">
      <c r="A5685">
        <v>2.3281607087813781E+20</v>
      </c>
      <c r="B5685">
        <v>1.0056829999999712E+36</v>
      </c>
      <c r="C5685">
        <v>0</v>
      </c>
      <c r="D5685">
        <f>mass_Curve__4[[#This Row],[Column1]]/mass_Curve__4[[#This Row],[Radius	TotalMass]]</f>
        <v>4319645960035004</v>
      </c>
      <c r="E5685">
        <f>mass_Curve__4[[#This Row],[_1]]/mass_Curve__4[[#This Row],[Radius	TotalMass]]</f>
        <v>0</v>
      </c>
    </row>
    <row r="5686" spans="1:5" x14ac:dyDescent="0.25">
      <c r="A5686">
        <v>2.3283786795071901E+20</v>
      </c>
      <c r="B5686">
        <v>1.0056839999999712E+36</v>
      </c>
      <c r="C5686">
        <v>0</v>
      </c>
      <c r="D5686">
        <f>mass_Curve__4[[#This Row],[Column1]]/mass_Curve__4[[#This Row],[Radius	TotalMass]]</f>
        <v>4319245872036708</v>
      </c>
      <c r="E5686">
        <f>mass_Curve__4[[#This Row],[_1]]/mass_Curve__4[[#This Row],[Radius	TotalMass]]</f>
        <v>0</v>
      </c>
    </row>
    <row r="5687" spans="1:5" x14ac:dyDescent="0.25">
      <c r="A5687">
        <v>2.3291934129691859E+20</v>
      </c>
      <c r="B5687">
        <v>1.0056849999999712E+36</v>
      </c>
      <c r="C5687">
        <v>0</v>
      </c>
      <c r="D5687">
        <f>mass_Curve__4[[#This Row],[Column1]]/mass_Curve__4[[#This Row],[Radius	TotalMass]]</f>
        <v>4317739327271899</v>
      </c>
      <c r="E5687">
        <f>mass_Curve__4[[#This Row],[_1]]/mass_Curve__4[[#This Row],[Radius	TotalMass]]</f>
        <v>0</v>
      </c>
    </row>
    <row r="5688" spans="1:5" x14ac:dyDescent="0.25">
      <c r="A5688">
        <v>2.3309596436473037E+20</v>
      </c>
      <c r="B5688">
        <v>1.0056859999999712E+36</v>
      </c>
      <c r="C5688">
        <v>0</v>
      </c>
      <c r="D5688">
        <f>mass_Curve__4[[#This Row],[Column1]]/mass_Curve__4[[#This Row],[Radius	TotalMass]]</f>
        <v>4314471950386718</v>
      </c>
      <c r="E5688">
        <f>mass_Curve__4[[#This Row],[_1]]/mass_Curve__4[[#This Row],[Radius	TotalMass]]</f>
        <v>0</v>
      </c>
    </row>
    <row r="5689" spans="1:5" x14ac:dyDescent="0.25">
      <c r="A5689">
        <v>2.3315064751327481E+20</v>
      </c>
      <c r="B5689">
        <v>1.0056869999999712E+36</v>
      </c>
      <c r="C5689">
        <v>0</v>
      </c>
      <c r="D5689">
        <f>mass_Curve__4[[#This Row],[Column1]]/mass_Curve__4[[#This Row],[Radius	TotalMass]]</f>
        <v>4313464323287846.5</v>
      </c>
      <c r="E5689">
        <f>mass_Curve__4[[#This Row],[_1]]/mass_Curve__4[[#This Row],[Radius	TotalMass]]</f>
        <v>0</v>
      </c>
    </row>
    <row r="5690" spans="1:5" x14ac:dyDescent="0.25">
      <c r="A5690">
        <v>2.3322514203347557E+20</v>
      </c>
      <c r="B5690">
        <v>1.0056879999999712E+36</v>
      </c>
      <c r="C5690">
        <v>0</v>
      </c>
      <c r="D5690">
        <f>mass_Curve__4[[#This Row],[Column1]]/mass_Curve__4[[#This Row],[Radius	TotalMass]]</f>
        <v>4312090845915838</v>
      </c>
      <c r="E5690">
        <f>mass_Curve__4[[#This Row],[_1]]/mass_Curve__4[[#This Row],[Radius	TotalMass]]</f>
        <v>0</v>
      </c>
    </row>
    <row r="5691" spans="1:5" x14ac:dyDescent="0.25">
      <c r="A5691">
        <v>2.3322653072019174E+20</v>
      </c>
      <c r="B5691">
        <v>1.0056889999999712E+36</v>
      </c>
      <c r="C5691">
        <v>0</v>
      </c>
      <c r="D5691">
        <f>mass_Curve__4[[#This Row],[Column1]]/mass_Curve__4[[#This Row],[Radius	TotalMass]]</f>
        <v>4312069458369313</v>
      </c>
      <c r="E5691">
        <f>mass_Curve__4[[#This Row],[_1]]/mass_Curve__4[[#This Row],[Radius	TotalMass]]</f>
        <v>0</v>
      </c>
    </row>
    <row r="5692" spans="1:5" x14ac:dyDescent="0.25">
      <c r="A5692">
        <v>2.3323247664641311E+20</v>
      </c>
      <c r="B5692">
        <v>1.0056899999999712E+36</v>
      </c>
      <c r="C5692">
        <v>0</v>
      </c>
      <c r="D5692">
        <f>mass_Curve__4[[#This Row],[Column1]]/mass_Curve__4[[#This Row],[Radius	TotalMass]]</f>
        <v>4311963815933855</v>
      </c>
      <c r="E5692">
        <f>mass_Curve__4[[#This Row],[_1]]/mass_Curve__4[[#This Row],[Radius	TotalMass]]</f>
        <v>0</v>
      </c>
    </row>
    <row r="5693" spans="1:5" x14ac:dyDescent="0.25">
      <c r="A5693">
        <v>2.3323541049158808E+20</v>
      </c>
      <c r="B5693">
        <v>1.0056909999999711E+36</v>
      </c>
      <c r="C5693">
        <v>0</v>
      </c>
      <c r="D5693">
        <f>mass_Curve__4[[#This Row],[Column1]]/mass_Curve__4[[#This Row],[Radius	TotalMass]]</f>
        <v>4311913863680843.5</v>
      </c>
      <c r="E5693">
        <f>mass_Curve__4[[#This Row],[_1]]/mass_Curve__4[[#This Row],[Radius	TotalMass]]</f>
        <v>0</v>
      </c>
    </row>
    <row r="5694" spans="1:5" x14ac:dyDescent="0.25">
      <c r="A5694">
        <v>2.3325503838149863E+20</v>
      </c>
      <c r="B5694">
        <v>1.0056919999999711E+36</v>
      </c>
      <c r="C5694">
        <v>0</v>
      </c>
      <c r="D5694">
        <f>mass_Curve__4[[#This Row],[Column1]]/mass_Curve__4[[#This Row],[Radius	TotalMass]]</f>
        <v>4311555312923696.5</v>
      </c>
      <c r="E5694">
        <f>mass_Curve__4[[#This Row],[_1]]/mass_Curve__4[[#This Row],[Radius	TotalMass]]</f>
        <v>0</v>
      </c>
    </row>
    <row r="5695" spans="1:5" x14ac:dyDescent="0.25">
      <c r="A5695">
        <v>2.3338547248108221E+20</v>
      </c>
      <c r="B5695">
        <v>1.0056929999999711E+36</v>
      </c>
      <c r="C5695">
        <v>0</v>
      </c>
      <c r="D5695">
        <f>mass_Curve__4[[#This Row],[Column1]]/mass_Curve__4[[#This Row],[Radius	TotalMass]]</f>
        <v>4309149962543151.5</v>
      </c>
      <c r="E5695">
        <f>mass_Curve__4[[#This Row],[_1]]/mass_Curve__4[[#This Row],[Radius	TotalMass]]</f>
        <v>0</v>
      </c>
    </row>
    <row r="5696" spans="1:5" x14ac:dyDescent="0.25">
      <c r="A5696">
        <v>2.334273398487987E+20</v>
      </c>
      <c r="B5696">
        <v>1.0056939999999711E+36</v>
      </c>
      <c r="C5696">
        <v>0</v>
      </c>
      <c r="D5696">
        <f>mass_Curve__4[[#This Row],[Column1]]/mass_Curve__4[[#This Row],[Radius	TotalMass]]</f>
        <v>4308381360347095.5</v>
      </c>
      <c r="E5696">
        <f>mass_Curve__4[[#This Row],[_1]]/mass_Curve__4[[#This Row],[Radius	TotalMass]]</f>
        <v>0</v>
      </c>
    </row>
    <row r="5697" spans="1:5" x14ac:dyDescent="0.25">
      <c r="A5697">
        <v>2.335100603120425E+20</v>
      </c>
      <c r="B5697">
        <v>1.0056949999999711E+36</v>
      </c>
      <c r="C5697">
        <v>0</v>
      </c>
      <c r="D5697">
        <f>mass_Curve__4[[#This Row],[Column1]]/mass_Curve__4[[#This Row],[Radius	TotalMass]]</f>
        <v>4306859407496396</v>
      </c>
      <c r="E5697">
        <f>mass_Curve__4[[#This Row],[_1]]/mass_Curve__4[[#This Row],[Radius	TotalMass]]</f>
        <v>0</v>
      </c>
    </row>
    <row r="5698" spans="1:5" x14ac:dyDescent="0.25">
      <c r="A5698">
        <v>2.3380547337392115E+20</v>
      </c>
      <c r="B5698">
        <v>1.0056959999999711E+36</v>
      </c>
      <c r="C5698">
        <v>0</v>
      </c>
      <c r="D5698">
        <f>mass_Curve__4[[#This Row],[Column1]]/mass_Curve__4[[#This Row],[Radius	TotalMass]]</f>
        <v>4301421970526663</v>
      </c>
      <c r="E5698">
        <f>mass_Curve__4[[#This Row],[_1]]/mass_Curve__4[[#This Row],[Radius	TotalMass]]</f>
        <v>0</v>
      </c>
    </row>
    <row r="5699" spans="1:5" x14ac:dyDescent="0.25">
      <c r="A5699">
        <v>2.3382498484140412E+20</v>
      </c>
      <c r="B5699">
        <v>1.0056969999999711E+36</v>
      </c>
      <c r="C5699">
        <v>0</v>
      </c>
      <c r="D5699">
        <f>mass_Curve__4[[#This Row],[Column1]]/mass_Curve__4[[#This Row],[Radius	TotalMass]]</f>
        <v>4301067316147171.5</v>
      </c>
      <c r="E5699">
        <f>mass_Curve__4[[#This Row],[_1]]/mass_Curve__4[[#This Row],[Radius	TotalMass]]</f>
        <v>0</v>
      </c>
    </row>
    <row r="5700" spans="1:5" x14ac:dyDescent="0.25">
      <c r="A5700">
        <v>2.3383381524969118E+20</v>
      </c>
      <c r="B5700">
        <v>1.0056979999999711E+36</v>
      </c>
      <c r="C5700">
        <v>0</v>
      </c>
      <c r="D5700">
        <f>mass_Curve__4[[#This Row],[Column1]]/mass_Curve__4[[#This Row],[Radius	TotalMass]]</f>
        <v>4300909168873082</v>
      </c>
      <c r="E5700">
        <f>mass_Curve__4[[#This Row],[_1]]/mass_Curve__4[[#This Row],[Radius	TotalMass]]</f>
        <v>0</v>
      </c>
    </row>
    <row r="5701" spans="1:5" x14ac:dyDescent="0.25">
      <c r="A5701">
        <v>2.3383437594010239E+20</v>
      </c>
      <c r="B5701">
        <v>1.0056989999999711E+36</v>
      </c>
      <c r="C5701">
        <v>0</v>
      </c>
      <c r="D5701">
        <f>mass_Curve__4[[#This Row],[Column1]]/mass_Curve__4[[#This Row],[Radius	TotalMass]]</f>
        <v>4300903132641134.5</v>
      </c>
      <c r="E5701">
        <f>mass_Curve__4[[#This Row],[_1]]/mass_Curve__4[[#This Row],[Radius	TotalMass]]</f>
        <v>0</v>
      </c>
    </row>
    <row r="5702" spans="1:5" x14ac:dyDescent="0.25">
      <c r="A5702">
        <v>2.3386706735776678E+20</v>
      </c>
      <c r="B5702">
        <v>1.0056999999999711E+36</v>
      </c>
      <c r="C5702">
        <v>0</v>
      </c>
      <c r="D5702">
        <f>mass_Curve__4[[#This Row],[Column1]]/mass_Curve__4[[#This Row],[Radius	TotalMass]]</f>
        <v>4300306201135470</v>
      </c>
      <c r="E5702">
        <f>mass_Curve__4[[#This Row],[_1]]/mass_Curve__4[[#This Row],[Radius	TotalMass]]</f>
        <v>0</v>
      </c>
    </row>
    <row r="5703" spans="1:5" x14ac:dyDescent="0.25">
      <c r="A5703">
        <v>2.3409080052805376E+20</v>
      </c>
      <c r="B5703">
        <v>1.0057009999999711E+36</v>
      </c>
      <c r="C5703">
        <v>0</v>
      </c>
      <c r="D5703">
        <f>mass_Curve__4[[#This Row],[Column1]]/mass_Curve__4[[#This Row],[Radius	TotalMass]]</f>
        <v>4296200439023431.5</v>
      </c>
      <c r="E5703">
        <f>mass_Curve__4[[#This Row],[_1]]/mass_Curve__4[[#This Row],[Radius	TotalMass]]</f>
        <v>0</v>
      </c>
    </row>
    <row r="5704" spans="1:5" x14ac:dyDescent="0.25">
      <c r="A5704">
        <v>2.3425539017375095E+20</v>
      </c>
      <c r="B5704">
        <v>1.0057019999999711E+36</v>
      </c>
      <c r="C5704">
        <v>0</v>
      </c>
      <c r="D5704">
        <f>mass_Curve__4[[#This Row],[Column1]]/mass_Curve__4[[#This Row],[Radius	TotalMass]]</f>
        <v>4293186164271507</v>
      </c>
      <c r="E5704">
        <f>mass_Curve__4[[#This Row],[_1]]/mass_Curve__4[[#This Row],[Radius	TotalMass]]</f>
        <v>0</v>
      </c>
    </row>
    <row r="5705" spans="1:5" x14ac:dyDescent="0.25">
      <c r="A5705">
        <v>2.3432820914237397E+20</v>
      </c>
      <c r="B5705">
        <v>1.0057029999999711E+36</v>
      </c>
      <c r="C5705">
        <v>0</v>
      </c>
      <c r="D5705">
        <f>mass_Curve__4[[#This Row],[Column1]]/mass_Curve__4[[#This Row],[Radius	TotalMass]]</f>
        <v>4291856297117529</v>
      </c>
      <c r="E5705">
        <f>mass_Curve__4[[#This Row],[_1]]/mass_Curve__4[[#This Row],[Radius	TotalMass]]</f>
        <v>0</v>
      </c>
    </row>
    <row r="5706" spans="1:5" x14ac:dyDescent="0.25">
      <c r="A5706">
        <v>2.3434812017162836E+20</v>
      </c>
      <c r="B5706">
        <v>1.0057039999999711E+36</v>
      </c>
      <c r="C5706">
        <v>0</v>
      </c>
      <c r="D5706">
        <f>mass_Curve__4[[#This Row],[Column1]]/mass_Curve__4[[#This Row],[Radius	TotalMass]]</f>
        <v>4291495913273930.5</v>
      </c>
      <c r="E5706">
        <f>mass_Curve__4[[#This Row],[_1]]/mass_Curve__4[[#This Row],[Radius	TotalMass]]</f>
        <v>0</v>
      </c>
    </row>
    <row r="5707" spans="1:5" x14ac:dyDescent="0.25">
      <c r="A5707">
        <v>2.3435780279208529E+20</v>
      </c>
      <c r="B5707">
        <v>1.0057049999999711E+36</v>
      </c>
      <c r="C5707">
        <v>0</v>
      </c>
      <c r="D5707">
        <f>mass_Curve__4[[#This Row],[Column1]]/mass_Curve__4[[#This Row],[Radius	TotalMass]]</f>
        <v>4291322874759157</v>
      </c>
      <c r="E5707">
        <f>mass_Curve__4[[#This Row],[_1]]/mass_Curve__4[[#This Row],[Radius	TotalMass]]</f>
        <v>0</v>
      </c>
    </row>
    <row r="5708" spans="1:5" x14ac:dyDescent="0.25">
      <c r="A5708">
        <v>2.3450755183809413E+20</v>
      </c>
      <c r="B5708">
        <v>1.0057059999999711E+36</v>
      </c>
      <c r="C5708">
        <v>0</v>
      </c>
      <c r="D5708">
        <f>mass_Curve__4[[#This Row],[Column1]]/mass_Curve__4[[#This Row],[Radius	TotalMass]]</f>
        <v>4288586837042751</v>
      </c>
      <c r="E5708">
        <f>mass_Curve__4[[#This Row],[_1]]/mass_Curve__4[[#This Row],[Radius	TotalMass]]</f>
        <v>0</v>
      </c>
    </row>
    <row r="5709" spans="1:5" x14ac:dyDescent="0.25">
      <c r="A5709">
        <v>2.3465002681082777E+20</v>
      </c>
      <c r="B5709">
        <v>1.0057069999999711E+36</v>
      </c>
      <c r="C5709">
        <v>0</v>
      </c>
      <c r="D5709">
        <f>mass_Curve__4[[#This Row],[Column1]]/mass_Curve__4[[#This Row],[Radius	TotalMass]]</f>
        <v>4285987151455818</v>
      </c>
      <c r="E5709">
        <f>mass_Curve__4[[#This Row],[_1]]/mass_Curve__4[[#This Row],[Radius	TotalMass]]</f>
        <v>0</v>
      </c>
    </row>
    <row r="5710" spans="1:5" x14ac:dyDescent="0.25">
      <c r="A5710">
        <v>2.3504504531346689E+20</v>
      </c>
      <c r="B5710">
        <v>1.0057079999999711E+36</v>
      </c>
      <c r="C5710">
        <v>0</v>
      </c>
      <c r="D5710">
        <f>mass_Curve__4[[#This Row],[Column1]]/mass_Curve__4[[#This Row],[Radius	TotalMass]]</f>
        <v>4278788343139557</v>
      </c>
      <c r="E5710">
        <f>mass_Curve__4[[#This Row],[_1]]/mass_Curve__4[[#This Row],[Radius	TotalMass]]</f>
        <v>0</v>
      </c>
    </row>
    <row r="5711" spans="1:5" x14ac:dyDescent="0.25">
      <c r="A5711">
        <v>2.3508293662243668E+20</v>
      </c>
      <c r="B5711">
        <v>1.0057089999999711E+36</v>
      </c>
      <c r="C5711">
        <v>0</v>
      </c>
      <c r="D5711">
        <f>mass_Curve__4[[#This Row],[Column1]]/mass_Curve__4[[#This Row],[Radius	TotalMass]]</f>
        <v>4278102930180874</v>
      </c>
      <c r="E5711">
        <f>mass_Curve__4[[#This Row],[_1]]/mass_Curve__4[[#This Row],[Radius	TotalMass]]</f>
        <v>0</v>
      </c>
    </row>
    <row r="5712" spans="1:5" x14ac:dyDescent="0.25">
      <c r="A5712">
        <v>2.3516026998711157E+20</v>
      </c>
      <c r="B5712">
        <v>1.0057099999999711E+36</v>
      </c>
      <c r="C5712">
        <v>0</v>
      </c>
      <c r="D5712">
        <f>mass_Curve__4[[#This Row],[Column1]]/mass_Curve__4[[#This Row],[Radius	TotalMass]]</f>
        <v>4276700311898311</v>
      </c>
      <c r="E5712">
        <f>mass_Curve__4[[#This Row],[_1]]/mass_Curve__4[[#This Row],[Radius	TotalMass]]</f>
        <v>0</v>
      </c>
    </row>
    <row r="5713" spans="1:5" x14ac:dyDescent="0.25">
      <c r="A5713">
        <v>2.3516890946261739E+20</v>
      </c>
      <c r="B5713">
        <v>1.005710999999971E+36</v>
      </c>
      <c r="C5713">
        <v>0</v>
      </c>
      <c r="D5713">
        <f>mass_Curve__4[[#This Row],[Column1]]/mass_Curve__4[[#This Row],[Radius	TotalMass]]</f>
        <v>4276547449652733.5</v>
      </c>
      <c r="E5713">
        <f>mass_Curve__4[[#This Row],[_1]]/mass_Curve__4[[#This Row],[Radius	TotalMass]]</f>
        <v>0</v>
      </c>
    </row>
    <row r="5714" spans="1:5" x14ac:dyDescent="0.25">
      <c r="A5714">
        <v>2.3518818901662456E+20</v>
      </c>
      <c r="B5714">
        <v>1.005711999999971E+36</v>
      </c>
      <c r="C5714">
        <v>0</v>
      </c>
      <c r="D5714">
        <f>mass_Curve__4[[#This Row],[Column1]]/mass_Curve__4[[#This Row],[Radius	TotalMass]]</f>
        <v>4276201131549514.5</v>
      </c>
      <c r="E5714">
        <f>mass_Curve__4[[#This Row],[_1]]/mass_Curve__4[[#This Row],[Radius	TotalMass]]</f>
        <v>0</v>
      </c>
    </row>
    <row r="5715" spans="1:5" x14ac:dyDescent="0.25">
      <c r="A5715">
        <v>2.3528921387962217E+20</v>
      </c>
      <c r="B5715">
        <v>1.005712999999971E+36</v>
      </c>
      <c r="C5715">
        <v>0</v>
      </c>
      <c r="D5715">
        <f>mass_Curve__4[[#This Row],[Column1]]/mass_Curve__4[[#This Row],[Radius	TotalMass]]</f>
        <v>4274369332180736</v>
      </c>
      <c r="E5715">
        <f>mass_Curve__4[[#This Row],[_1]]/mass_Curve__4[[#This Row],[Radius	TotalMass]]</f>
        <v>0</v>
      </c>
    </row>
    <row r="5716" spans="1:5" x14ac:dyDescent="0.25">
      <c r="A5716">
        <v>2.3534929344052969E+20</v>
      </c>
      <c r="B5716">
        <v>1.005713999999971E+36</v>
      </c>
      <c r="C5716">
        <v>0</v>
      </c>
      <c r="D5716">
        <f>mass_Curve__4[[#This Row],[Column1]]/mass_Curve__4[[#This Row],[Radius	TotalMass]]</f>
        <v>4273282427568045.5</v>
      </c>
      <c r="E5716">
        <f>mass_Curve__4[[#This Row],[_1]]/mass_Curve__4[[#This Row],[Radius	TotalMass]]</f>
        <v>0</v>
      </c>
    </row>
    <row r="5717" spans="1:5" x14ac:dyDescent="0.25">
      <c r="A5717">
        <v>2.3535166286977581E+20</v>
      </c>
      <c r="B5717">
        <v>1.005714999999971E+36</v>
      </c>
      <c r="C5717">
        <v>0</v>
      </c>
      <c r="D5717">
        <f>mass_Curve__4[[#This Row],[Column1]]/mass_Curve__4[[#This Row],[Radius	TotalMass]]</f>
        <v>4273243654779064.5</v>
      </c>
      <c r="E5717">
        <f>mass_Curve__4[[#This Row],[_1]]/mass_Curve__4[[#This Row],[Radius	TotalMass]]</f>
        <v>0</v>
      </c>
    </row>
    <row r="5718" spans="1:5" x14ac:dyDescent="0.25">
      <c r="A5718">
        <v>2.3552163961404201E+20</v>
      </c>
      <c r="B5718">
        <v>1.005715999999971E+36</v>
      </c>
      <c r="C5718">
        <v>0</v>
      </c>
      <c r="D5718">
        <f>mass_Curve__4[[#This Row],[Column1]]/mass_Curve__4[[#This Row],[Radius	TotalMass]]</f>
        <v>4270163886630863</v>
      </c>
      <c r="E5718">
        <f>mass_Curve__4[[#This Row],[_1]]/mass_Curve__4[[#This Row],[Radius	TotalMass]]</f>
        <v>0</v>
      </c>
    </row>
    <row r="5719" spans="1:5" x14ac:dyDescent="0.25">
      <c r="A5719">
        <v>2.3557722247510671E+20</v>
      </c>
      <c r="B5719">
        <v>1.005716999999971E+36</v>
      </c>
      <c r="C5719">
        <v>0</v>
      </c>
      <c r="D5719">
        <f>mass_Curve__4[[#This Row],[Column1]]/mass_Curve__4[[#This Row],[Radius	TotalMass]]</f>
        <v>4269160615077056</v>
      </c>
      <c r="E5719">
        <f>mass_Curve__4[[#This Row],[_1]]/mass_Curve__4[[#This Row],[Radius	TotalMass]]</f>
        <v>0</v>
      </c>
    </row>
    <row r="5720" spans="1:5" x14ac:dyDescent="0.25">
      <c r="A5720">
        <v>2.3571059135124478E+20</v>
      </c>
      <c r="B5720">
        <v>1.005717999999971E+36</v>
      </c>
      <c r="C5720">
        <v>0</v>
      </c>
      <c r="D5720">
        <f>mass_Curve__4[[#This Row],[Column1]]/mass_Curve__4[[#This Row],[Radius	TotalMass]]</f>
        <v>4266749297240095.5</v>
      </c>
      <c r="E5720">
        <f>mass_Curve__4[[#This Row],[_1]]/mass_Curve__4[[#This Row],[Radius	TotalMass]]</f>
        <v>0</v>
      </c>
    </row>
    <row r="5721" spans="1:5" x14ac:dyDescent="0.25">
      <c r="A5721">
        <v>2.3574586362128368E+20</v>
      </c>
      <c r="B5721">
        <v>1.005718999999971E+36</v>
      </c>
      <c r="C5721">
        <v>0</v>
      </c>
      <c r="D5721">
        <f>mass_Curve__4[[#This Row],[Column1]]/mass_Curve__4[[#This Row],[Radius	TotalMass]]</f>
        <v>4266115148538166.5</v>
      </c>
      <c r="E5721">
        <f>mass_Curve__4[[#This Row],[_1]]/mass_Curve__4[[#This Row],[Radius	TotalMass]]</f>
        <v>0</v>
      </c>
    </row>
    <row r="5722" spans="1:5" x14ac:dyDescent="0.25">
      <c r="A5722">
        <v>2.3575578467487233E+20</v>
      </c>
      <c r="B5722">
        <v>1.005719999999971E+36</v>
      </c>
      <c r="C5722">
        <v>0</v>
      </c>
      <c r="D5722">
        <f>mass_Curve__4[[#This Row],[Column1]]/mass_Curve__4[[#This Row],[Radius	TotalMass]]</f>
        <v>4265939863944149</v>
      </c>
      <c r="E5722">
        <f>mass_Curve__4[[#This Row],[_1]]/mass_Curve__4[[#This Row],[Radius	TotalMass]]</f>
        <v>0</v>
      </c>
    </row>
    <row r="5723" spans="1:5" x14ac:dyDescent="0.25">
      <c r="A5723">
        <v>2.3575641056184304E+20</v>
      </c>
      <c r="B5723">
        <v>1.005720999999971E+36</v>
      </c>
      <c r="C5723">
        <v>0</v>
      </c>
      <c r="D5723">
        <f>mass_Curve__4[[#This Row],[Column1]]/mass_Curve__4[[#This Row],[Radius	TotalMass]]</f>
        <v>4265932780377790.5</v>
      </c>
      <c r="E5723">
        <f>mass_Curve__4[[#This Row],[_1]]/mass_Curve__4[[#This Row],[Radius	TotalMass]]</f>
        <v>0</v>
      </c>
    </row>
    <row r="5724" spans="1:5" x14ac:dyDescent="0.25">
      <c r="A5724">
        <v>2.3584091275391848E+20</v>
      </c>
      <c r="B5724">
        <v>1.005721999999971E+36</v>
      </c>
      <c r="C5724">
        <v>0</v>
      </c>
      <c r="D5724">
        <f>mass_Curve__4[[#This Row],[Column1]]/mass_Curve__4[[#This Row],[Radius	TotalMass]]</f>
        <v>4264408529699692.5</v>
      </c>
      <c r="E5724">
        <f>mass_Curve__4[[#This Row],[_1]]/mass_Curve__4[[#This Row],[Radius	TotalMass]]</f>
        <v>0</v>
      </c>
    </row>
    <row r="5725" spans="1:5" x14ac:dyDescent="0.25">
      <c r="A5725">
        <v>2.3592240472770648E+20</v>
      </c>
      <c r="B5725">
        <v>1.005722999999971E+36</v>
      </c>
      <c r="C5725">
        <v>0</v>
      </c>
      <c r="D5725">
        <f>mass_Curve__4[[#This Row],[Column1]]/mass_Curve__4[[#This Row],[Radius	TotalMass]]</f>
        <v>4262939762591610.5</v>
      </c>
      <c r="E5725">
        <f>mass_Curve__4[[#This Row],[_1]]/mass_Curve__4[[#This Row],[Radius	TotalMass]]</f>
        <v>0</v>
      </c>
    </row>
    <row r="5726" spans="1:5" x14ac:dyDescent="0.25">
      <c r="A5726">
        <v>2.3596298679182256E+20</v>
      </c>
      <c r="B5726">
        <v>1.005723999999971E+36</v>
      </c>
      <c r="C5726">
        <v>0</v>
      </c>
      <c r="D5726">
        <f>mass_Curve__4[[#This Row],[Column1]]/mass_Curve__4[[#This Row],[Radius	TotalMass]]</f>
        <v>4262210839394346</v>
      </c>
      <c r="E5726">
        <f>mass_Curve__4[[#This Row],[_1]]/mass_Curve__4[[#This Row],[Radius	TotalMass]]</f>
        <v>0</v>
      </c>
    </row>
    <row r="5727" spans="1:5" x14ac:dyDescent="0.25">
      <c r="A5727">
        <v>2.3599565585638067E+20</v>
      </c>
      <c r="B5727">
        <v>1.005724999999971E+36</v>
      </c>
      <c r="C5727">
        <v>0</v>
      </c>
      <c r="D5727">
        <f>mass_Curve__4[[#This Row],[Column1]]/mass_Curve__4[[#This Row],[Radius	TotalMass]]</f>
        <v>4261625055556203.5</v>
      </c>
      <c r="E5727">
        <f>mass_Curve__4[[#This Row],[_1]]/mass_Curve__4[[#This Row],[Radius	TotalMass]]</f>
        <v>0</v>
      </c>
    </row>
    <row r="5728" spans="1:5" x14ac:dyDescent="0.25">
      <c r="A5728">
        <v>2.3604068060033319E+20</v>
      </c>
      <c r="B5728">
        <v>1.005725999999971E+36</v>
      </c>
      <c r="C5728">
        <v>0</v>
      </c>
      <c r="D5728">
        <f>mass_Curve__4[[#This Row],[Column1]]/mass_Curve__4[[#This Row],[Radius	TotalMass]]</f>
        <v>4260816387421276</v>
      </c>
      <c r="E5728">
        <f>mass_Curve__4[[#This Row],[_1]]/mass_Curve__4[[#This Row],[Radius	TotalMass]]</f>
        <v>0</v>
      </c>
    </row>
    <row r="5729" spans="1:5" x14ac:dyDescent="0.25">
      <c r="A5729">
        <v>2.3612405023503316E+20</v>
      </c>
      <c r="B5729">
        <v>1.005726999999971E+36</v>
      </c>
      <c r="C5729">
        <v>0</v>
      </c>
      <c r="D5729">
        <f>mass_Curve__4[[#This Row],[Column1]]/mass_Curve__4[[#This Row],[Radius	TotalMass]]</f>
        <v>4259316232289300.5</v>
      </c>
      <c r="E5729">
        <f>mass_Curve__4[[#This Row],[_1]]/mass_Curve__4[[#This Row],[Radius	TotalMass]]</f>
        <v>0</v>
      </c>
    </row>
    <row r="5730" spans="1:5" x14ac:dyDescent="0.25">
      <c r="A5730">
        <v>2.3626790830620639E+20</v>
      </c>
      <c r="B5730">
        <v>1.005727999999971E+36</v>
      </c>
      <c r="C5730">
        <v>0</v>
      </c>
      <c r="D5730">
        <f>mass_Curve__4[[#This Row],[Column1]]/mass_Curve__4[[#This Row],[Radius	TotalMass]]</f>
        <v>4256727065516379.5</v>
      </c>
      <c r="E5730">
        <f>mass_Curve__4[[#This Row],[_1]]/mass_Curve__4[[#This Row],[Radius	TotalMass]]</f>
        <v>0</v>
      </c>
    </row>
    <row r="5731" spans="1:5" x14ac:dyDescent="0.25">
      <c r="A5731">
        <v>2.3630057830214415E+20</v>
      </c>
      <c r="B5731">
        <v>1.005728999999971E+36</v>
      </c>
      <c r="C5731">
        <v>0</v>
      </c>
      <c r="D5731">
        <f>mass_Curve__4[[#This Row],[Column1]]/mass_Curve__4[[#This Row],[Radius	TotalMass]]</f>
        <v>4256142778939805.5</v>
      </c>
      <c r="E5731">
        <f>mass_Curve__4[[#This Row],[_1]]/mass_Curve__4[[#This Row],[Radius	TotalMass]]</f>
        <v>0</v>
      </c>
    </row>
    <row r="5732" spans="1:5" x14ac:dyDescent="0.25">
      <c r="A5732">
        <v>2.3636227566910538E+20</v>
      </c>
      <c r="B5732">
        <v>1.005729999999971E+36</v>
      </c>
      <c r="C5732">
        <v>0</v>
      </c>
      <c r="D5732">
        <f>mass_Curve__4[[#This Row],[Column1]]/mass_Curve__4[[#This Row],[Radius	TotalMass]]</f>
        <v>4255036033787132.5</v>
      </c>
      <c r="E5732">
        <f>mass_Curve__4[[#This Row],[_1]]/mass_Curve__4[[#This Row],[Radius	TotalMass]]</f>
        <v>0</v>
      </c>
    </row>
    <row r="5733" spans="1:5" x14ac:dyDescent="0.25">
      <c r="A5733">
        <v>2.3651865334245071E+20</v>
      </c>
      <c r="B5733">
        <v>1.0057309999999709E+36</v>
      </c>
      <c r="C5733">
        <v>0</v>
      </c>
      <c r="D5733">
        <f>mass_Curve__4[[#This Row],[Column1]]/mass_Curve__4[[#This Row],[Radius	TotalMass]]</f>
        <v>4252226984160073</v>
      </c>
      <c r="E5733">
        <f>mass_Curve__4[[#This Row],[_1]]/mass_Curve__4[[#This Row],[Radius	TotalMass]]</f>
        <v>0</v>
      </c>
    </row>
    <row r="5734" spans="1:5" x14ac:dyDescent="0.25">
      <c r="A5734">
        <v>2.3672471172547238E+20</v>
      </c>
      <c r="B5734">
        <v>1.0057319999999709E+36</v>
      </c>
      <c r="C5734">
        <v>0</v>
      </c>
      <c r="D5734">
        <f>mass_Curve__4[[#This Row],[Column1]]/mass_Curve__4[[#This Row],[Radius	TotalMass]]</f>
        <v>4248529833109733.5</v>
      </c>
      <c r="E5734">
        <f>mass_Curve__4[[#This Row],[_1]]/mass_Curve__4[[#This Row],[Radius	TotalMass]]</f>
        <v>0</v>
      </c>
    </row>
    <row r="5735" spans="1:5" x14ac:dyDescent="0.25">
      <c r="A5735">
        <v>2.3678839386197898E+20</v>
      </c>
      <c r="B5735">
        <v>1.0057329999999709E+36</v>
      </c>
      <c r="C5735">
        <v>0</v>
      </c>
      <c r="D5735">
        <f>mass_Curve__4[[#This Row],[Column1]]/mass_Curve__4[[#This Row],[Radius	TotalMass]]</f>
        <v>4247391451906212</v>
      </c>
      <c r="E5735">
        <f>mass_Curve__4[[#This Row],[_1]]/mass_Curve__4[[#This Row],[Radius	TotalMass]]</f>
        <v>0</v>
      </c>
    </row>
    <row r="5736" spans="1:5" x14ac:dyDescent="0.25">
      <c r="A5736">
        <v>2.3686992961059983E+20</v>
      </c>
      <c r="B5736">
        <v>1.0057339999999709E+36</v>
      </c>
      <c r="C5736">
        <v>0</v>
      </c>
      <c r="D5736">
        <f>mass_Curve__4[[#This Row],[Column1]]/mass_Curve__4[[#This Row],[Radius	TotalMass]]</f>
        <v>4245933629706980</v>
      </c>
      <c r="E5736">
        <f>mass_Curve__4[[#This Row],[_1]]/mass_Curve__4[[#This Row],[Radius	TotalMass]]</f>
        <v>0</v>
      </c>
    </row>
    <row r="5737" spans="1:5" x14ac:dyDescent="0.25">
      <c r="A5737">
        <v>2.36982606961529E+20</v>
      </c>
      <c r="B5737">
        <v>1.0057349999999709E+36</v>
      </c>
      <c r="C5737">
        <v>0</v>
      </c>
      <c r="D5737">
        <f>mass_Curve__4[[#This Row],[Column1]]/mass_Curve__4[[#This Row],[Radius	TotalMass]]</f>
        <v>4243919049144559</v>
      </c>
      <c r="E5737">
        <f>mass_Curve__4[[#This Row],[_1]]/mass_Curve__4[[#This Row],[Radius	TotalMass]]</f>
        <v>0</v>
      </c>
    </row>
    <row r="5738" spans="1:5" x14ac:dyDescent="0.25">
      <c r="A5738">
        <v>2.3702422844507839E+20</v>
      </c>
      <c r="B5738">
        <v>1.0057359999999709E+36</v>
      </c>
      <c r="C5738">
        <v>0</v>
      </c>
      <c r="D5738">
        <f>mass_Curve__4[[#This Row],[Column1]]/mass_Curve__4[[#This Row],[Radius	TotalMass]]</f>
        <v>4243178035417645.5</v>
      </c>
      <c r="E5738">
        <f>mass_Curve__4[[#This Row],[_1]]/mass_Curve__4[[#This Row],[Radius	TotalMass]]</f>
        <v>0</v>
      </c>
    </row>
    <row r="5739" spans="1:5" x14ac:dyDescent="0.25">
      <c r="A5739">
        <v>2.3705098790721267E+20</v>
      </c>
      <c r="B5739">
        <v>1.0057369999999709E+36</v>
      </c>
      <c r="C5739">
        <v>0</v>
      </c>
      <c r="D5739">
        <f>mass_Curve__4[[#This Row],[Column1]]/mass_Curve__4[[#This Row],[Radius	TotalMass]]</f>
        <v>4242703263458408.5</v>
      </c>
      <c r="E5739">
        <f>mass_Curve__4[[#This Row],[_1]]/mass_Curve__4[[#This Row],[Radius	TotalMass]]</f>
        <v>0</v>
      </c>
    </row>
    <row r="5740" spans="1:5" x14ac:dyDescent="0.25">
      <c r="A5740">
        <v>2.3707361018196056E+20</v>
      </c>
      <c r="B5740">
        <v>1.0057379999999709E+36</v>
      </c>
      <c r="C5740">
        <v>0</v>
      </c>
      <c r="D5740">
        <f>mass_Curve__4[[#This Row],[Column1]]/mass_Curve__4[[#This Row],[Radius	TotalMass]]</f>
        <v>4242302630090456.5</v>
      </c>
      <c r="E5740">
        <f>mass_Curve__4[[#This Row],[_1]]/mass_Curve__4[[#This Row],[Radius	TotalMass]]</f>
        <v>0</v>
      </c>
    </row>
    <row r="5741" spans="1:5" x14ac:dyDescent="0.25">
      <c r="A5741">
        <v>2.3707679736233791E+20</v>
      </c>
      <c r="B5741">
        <v>1.0057389999999709E+36</v>
      </c>
      <c r="C5741">
        <v>0</v>
      </c>
      <c r="D5741">
        <f>mass_Curve__4[[#This Row],[Column1]]/mass_Curve__4[[#This Row],[Radius	TotalMass]]</f>
        <v>4242249816049451</v>
      </c>
      <c r="E5741">
        <f>mass_Curve__4[[#This Row],[_1]]/mass_Curve__4[[#This Row],[Radius	TotalMass]]</f>
        <v>0</v>
      </c>
    </row>
    <row r="5742" spans="1:5" x14ac:dyDescent="0.25">
      <c r="A5742">
        <v>2.3725522730622583E+20</v>
      </c>
      <c r="B5742">
        <v>1.0057399999999709E+36</v>
      </c>
      <c r="C5742">
        <v>0</v>
      </c>
      <c r="D5742">
        <f>mass_Curve__4[[#This Row],[Column1]]/mass_Curve__4[[#This Row],[Radius	TotalMass]]</f>
        <v>4239063608498961</v>
      </c>
      <c r="E5742">
        <f>mass_Curve__4[[#This Row],[_1]]/mass_Curve__4[[#This Row],[Radius	TotalMass]]</f>
        <v>0</v>
      </c>
    </row>
    <row r="5743" spans="1:5" x14ac:dyDescent="0.25">
      <c r="A5743">
        <v>2.3744896633365073E+20</v>
      </c>
      <c r="B5743">
        <v>1.0057409999999709E+36</v>
      </c>
      <c r="C5743">
        <v>0</v>
      </c>
      <c r="D5743">
        <f>mass_Curve__4[[#This Row],[Column1]]/mass_Curve__4[[#This Row],[Radius	TotalMass]]</f>
        <v>4235609089098989</v>
      </c>
      <c r="E5743">
        <f>mass_Curve__4[[#This Row],[_1]]/mass_Curve__4[[#This Row],[Radius	TotalMass]]</f>
        <v>0</v>
      </c>
    </row>
    <row r="5744" spans="1:5" x14ac:dyDescent="0.25">
      <c r="A5744">
        <v>2.3748179838960753E+20</v>
      </c>
      <c r="B5744">
        <v>1.0057419999999709E+36</v>
      </c>
      <c r="C5744">
        <v>0</v>
      </c>
      <c r="D5744">
        <f>mass_Curve__4[[#This Row],[Column1]]/mass_Curve__4[[#This Row],[Radius	TotalMass]]</f>
        <v>4235027723471978.5</v>
      </c>
      <c r="E5744">
        <f>mass_Curve__4[[#This Row],[_1]]/mass_Curve__4[[#This Row],[Radius	TotalMass]]</f>
        <v>0</v>
      </c>
    </row>
    <row r="5745" spans="1:5" x14ac:dyDescent="0.25">
      <c r="A5745">
        <v>2.3797893705744305E+20</v>
      </c>
      <c r="B5745">
        <v>1.0057429999999709E+36</v>
      </c>
      <c r="C5745">
        <v>0</v>
      </c>
      <c r="D5745">
        <f>mass_Curve__4[[#This Row],[Column1]]/mass_Curve__4[[#This Row],[Radius	TotalMass]]</f>
        <v>4226184940716858</v>
      </c>
      <c r="E5745">
        <f>mass_Curve__4[[#This Row],[_1]]/mass_Curve__4[[#This Row],[Radius	TotalMass]]</f>
        <v>0</v>
      </c>
    </row>
    <row r="5746" spans="1:5" x14ac:dyDescent="0.25">
      <c r="A5746">
        <v>2.3799648983400438E+20</v>
      </c>
      <c r="B5746">
        <v>1.0057439999999709E+36</v>
      </c>
      <c r="C5746">
        <v>0</v>
      </c>
      <c r="D5746">
        <f>mass_Curve__4[[#This Row],[Column1]]/mass_Curve__4[[#This Row],[Radius	TotalMass]]</f>
        <v>4225877451812201</v>
      </c>
      <c r="E5746">
        <f>mass_Curve__4[[#This Row],[_1]]/mass_Curve__4[[#This Row],[Radius	TotalMass]]</f>
        <v>0</v>
      </c>
    </row>
    <row r="5747" spans="1:5" x14ac:dyDescent="0.25">
      <c r="A5747">
        <v>2.3801912887358174E+20</v>
      </c>
      <c r="B5747">
        <v>1.0057449999999709E+36</v>
      </c>
      <c r="C5747">
        <v>0</v>
      </c>
      <c r="D5747">
        <f>mass_Curve__4[[#This Row],[Column1]]/mass_Curve__4[[#This Row],[Radius	TotalMass]]</f>
        <v>4225479711482133.5</v>
      </c>
      <c r="E5747">
        <f>mass_Curve__4[[#This Row],[_1]]/mass_Curve__4[[#This Row],[Radius	TotalMass]]</f>
        <v>0</v>
      </c>
    </row>
    <row r="5748" spans="1:5" x14ac:dyDescent="0.25">
      <c r="A5748">
        <v>2.3803304833902317E+20</v>
      </c>
      <c r="B5748">
        <v>1.0057459999999709E+36</v>
      </c>
      <c r="C5748">
        <v>0</v>
      </c>
      <c r="D5748">
        <f>mass_Curve__4[[#This Row],[Column1]]/mass_Curve__4[[#This Row],[Radius	TotalMass]]</f>
        <v>4225236819080339</v>
      </c>
      <c r="E5748">
        <f>mass_Curve__4[[#This Row],[_1]]/mass_Curve__4[[#This Row],[Radius	TotalMass]]</f>
        <v>0</v>
      </c>
    </row>
    <row r="5749" spans="1:5" x14ac:dyDescent="0.25">
      <c r="A5749">
        <v>2.3815928284879913E+20</v>
      </c>
      <c r="B5749">
        <v>1.0057469999999709E+36</v>
      </c>
      <c r="C5749">
        <v>0</v>
      </c>
      <c r="D5749">
        <f>mass_Curve__4[[#This Row],[Column1]]/mass_Curve__4[[#This Row],[Radius	TotalMass]]</f>
        <v>4223001463430222</v>
      </c>
      <c r="E5749">
        <f>mass_Curve__4[[#This Row],[_1]]/mass_Curve__4[[#This Row],[Radius	TotalMass]]</f>
        <v>0</v>
      </c>
    </row>
    <row r="5750" spans="1:5" x14ac:dyDescent="0.25">
      <c r="A5750">
        <v>2.3822436577995437E+20</v>
      </c>
      <c r="B5750">
        <v>1.0057479999999709E+36</v>
      </c>
      <c r="C5750">
        <v>0</v>
      </c>
      <c r="D5750">
        <f>mass_Curve__4[[#This Row],[Column1]]/mass_Curve__4[[#This Row],[Radius	TotalMass]]</f>
        <v>4221851936543598.5</v>
      </c>
      <c r="E5750">
        <f>mass_Curve__4[[#This Row],[_1]]/mass_Curve__4[[#This Row],[Radius	TotalMass]]</f>
        <v>0</v>
      </c>
    </row>
    <row r="5751" spans="1:5" x14ac:dyDescent="0.25">
      <c r="A5751">
        <v>2.3823495276982875E+20</v>
      </c>
      <c r="B5751">
        <v>1.0057489999999709E+36</v>
      </c>
      <c r="C5751">
        <v>0</v>
      </c>
      <c r="D5751">
        <f>mass_Curve__4[[#This Row],[Column1]]/mass_Curve__4[[#This Row],[Radius	TotalMass]]</f>
        <v>4221668518018334.5</v>
      </c>
      <c r="E5751">
        <f>mass_Curve__4[[#This Row],[_1]]/mass_Curve__4[[#This Row],[Radius	TotalMass]]</f>
        <v>0</v>
      </c>
    </row>
    <row r="5752" spans="1:5" x14ac:dyDescent="0.25">
      <c r="A5752">
        <v>2.3826497485407355E+20</v>
      </c>
      <c r="B5752">
        <v>1.0057499999999708E+36</v>
      </c>
      <c r="C5752">
        <v>0</v>
      </c>
      <c r="D5752">
        <f>mass_Curve__4[[#This Row],[Column1]]/mass_Curve__4[[#This Row],[Radius	TotalMass]]</f>
        <v>4221140772436011.5</v>
      </c>
      <c r="E5752">
        <f>mass_Curve__4[[#This Row],[_1]]/mass_Curve__4[[#This Row],[Radius	TotalMass]]</f>
        <v>0</v>
      </c>
    </row>
    <row r="5753" spans="1:5" x14ac:dyDescent="0.25">
      <c r="A5753">
        <v>2.3826730516538396E+20</v>
      </c>
      <c r="B5753">
        <v>1.0057509999999708E+36</v>
      </c>
      <c r="C5753">
        <v>0</v>
      </c>
      <c r="D5753">
        <f>mass_Curve__4[[#This Row],[Column1]]/mass_Curve__4[[#This Row],[Radius	TotalMass]]</f>
        <v>4221103685635207</v>
      </c>
      <c r="E5753">
        <f>mass_Curve__4[[#This Row],[_1]]/mass_Curve__4[[#This Row],[Radius	TotalMass]]</f>
        <v>0</v>
      </c>
    </row>
    <row r="5754" spans="1:5" x14ac:dyDescent="0.25">
      <c r="A5754">
        <v>2.3830005712271065E+20</v>
      </c>
      <c r="B5754">
        <v>1.0057519999999708E+36</v>
      </c>
      <c r="C5754">
        <v>0</v>
      </c>
      <c r="D5754">
        <f>mass_Curve__4[[#This Row],[Column1]]/mass_Curve__4[[#This Row],[Radius	TotalMass]]</f>
        <v>4220527733579464</v>
      </c>
      <c r="E5754">
        <f>mass_Curve__4[[#This Row],[_1]]/mass_Curve__4[[#This Row],[Radius	TotalMass]]</f>
        <v>0</v>
      </c>
    </row>
    <row r="5755" spans="1:5" x14ac:dyDescent="0.25">
      <c r="A5755">
        <v>2.3837967050420722E+20</v>
      </c>
      <c r="B5755">
        <v>1.0057529999999708E+36</v>
      </c>
      <c r="C5755">
        <v>0</v>
      </c>
      <c r="D5755">
        <f>mass_Curve__4[[#This Row],[Column1]]/mass_Curve__4[[#This Row],[Radius	TotalMass]]</f>
        <v>4219122368416144</v>
      </c>
      <c r="E5755">
        <f>mass_Curve__4[[#This Row],[_1]]/mass_Curve__4[[#This Row],[Radius	TotalMass]]</f>
        <v>0</v>
      </c>
    </row>
    <row r="5756" spans="1:5" x14ac:dyDescent="0.25">
      <c r="A5756">
        <v>2.3839684886624145E+20</v>
      </c>
      <c r="B5756">
        <v>1.0057539999999708E+36</v>
      </c>
      <c r="C5756">
        <v>0</v>
      </c>
      <c r="D5756">
        <f>mass_Curve__4[[#This Row],[Column1]]/mass_Curve__4[[#This Row],[Radius	TotalMass]]</f>
        <v>4218822542257152</v>
      </c>
      <c r="E5756">
        <f>mass_Curve__4[[#This Row],[_1]]/mass_Curve__4[[#This Row],[Radius	TotalMass]]</f>
        <v>0</v>
      </c>
    </row>
    <row r="5757" spans="1:5" x14ac:dyDescent="0.25">
      <c r="A5757">
        <v>2.3842807056718001E+20</v>
      </c>
      <c r="B5757">
        <v>1.0057549999999708E+36</v>
      </c>
      <c r="C5757">
        <v>0</v>
      </c>
      <c r="D5757">
        <f>mass_Curve__4[[#This Row],[Column1]]/mass_Curve__4[[#This Row],[Radius	TotalMass]]</f>
        <v>4218274289631460</v>
      </c>
      <c r="E5757">
        <f>mass_Curve__4[[#This Row],[_1]]/mass_Curve__4[[#This Row],[Radius	TotalMass]]</f>
        <v>0</v>
      </c>
    </row>
    <row r="5758" spans="1:5" x14ac:dyDescent="0.25">
      <c r="A5758">
        <v>2.3872574408691253E+20</v>
      </c>
      <c r="B5758">
        <v>1.0057559999999708E+36</v>
      </c>
      <c r="C5758">
        <v>0</v>
      </c>
      <c r="D5758">
        <f>mass_Curve__4[[#This Row],[Column1]]/mass_Curve__4[[#This Row],[Radius	TotalMass]]</f>
        <v>4213018599425987</v>
      </c>
      <c r="E5758">
        <f>mass_Curve__4[[#This Row],[_1]]/mass_Curve__4[[#This Row],[Radius	TotalMass]]</f>
        <v>0</v>
      </c>
    </row>
    <row r="5759" spans="1:5" x14ac:dyDescent="0.25">
      <c r="A5759">
        <v>2.3873384801925156E+20</v>
      </c>
      <c r="B5759">
        <v>1.0057569999999708E+36</v>
      </c>
      <c r="C5759">
        <v>0</v>
      </c>
      <c r="D5759">
        <f>mass_Curve__4[[#This Row],[Column1]]/mass_Curve__4[[#This Row],[Radius	TotalMass]]</f>
        <v>4212879775300511</v>
      </c>
      <c r="E5759">
        <f>mass_Curve__4[[#This Row],[_1]]/mass_Curve__4[[#This Row],[Radius	TotalMass]]</f>
        <v>0</v>
      </c>
    </row>
    <row r="5760" spans="1:5" x14ac:dyDescent="0.25">
      <c r="A5760">
        <v>2.3881229251957526E+20</v>
      </c>
      <c r="B5760">
        <v>1.0057579999999708E+36</v>
      </c>
      <c r="C5760">
        <v>0</v>
      </c>
      <c r="D5760">
        <f>mass_Curve__4[[#This Row],[Column1]]/mass_Curve__4[[#This Row],[Radius	TotalMass]]</f>
        <v>4211500125846870.5</v>
      </c>
      <c r="E5760">
        <f>mass_Curve__4[[#This Row],[_1]]/mass_Curve__4[[#This Row],[Radius	TotalMass]]</f>
        <v>0</v>
      </c>
    </row>
    <row r="5761" spans="1:5" x14ac:dyDescent="0.25">
      <c r="A5761">
        <v>2.3897595357999009E+20</v>
      </c>
      <c r="B5761">
        <v>1.0057589999999708E+36</v>
      </c>
      <c r="C5761">
        <v>0</v>
      </c>
      <c r="D5761">
        <f>mass_Curve__4[[#This Row],[Column1]]/mass_Curve__4[[#This Row],[Radius	TotalMass]]</f>
        <v>4208620093081134.5</v>
      </c>
      <c r="E5761">
        <f>mass_Curve__4[[#This Row],[_1]]/mass_Curve__4[[#This Row],[Radius	TotalMass]]</f>
        <v>0</v>
      </c>
    </row>
    <row r="5762" spans="1:5" x14ac:dyDescent="0.25">
      <c r="A5762">
        <v>2.3916580689247201E+20</v>
      </c>
      <c r="B5762">
        <v>1.0057599999999708E+36</v>
      </c>
      <c r="C5762">
        <v>0</v>
      </c>
      <c r="D5762">
        <f>mass_Curve__4[[#This Row],[Column1]]/mass_Curve__4[[#This Row],[Radius	TotalMass]]</f>
        <v>4205283410149664.5</v>
      </c>
      <c r="E5762">
        <f>mass_Curve__4[[#This Row],[_1]]/mass_Curve__4[[#This Row],[Radius	TotalMass]]</f>
        <v>0</v>
      </c>
    </row>
    <row r="5763" spans="1:5" x14ac:dyDescent="0.25">
      <c r="A5763">
        <v>2.393779024768983E+20</v>
      </c>
      <c r="B5763">
        <v>1.0057609999999708E+36</v>
      </c>
      <c r="C5763">
        <v>0</v>
      </c>
      <c r="D5763">
        <f>mass_Curve__4[[#This Row],[Column1]]/mass_Curve__4[[#This Row],[Radius	TotalMass]]</f>
        <v>4201561587736921.5</v>
      </c>
      <c r="E5763">
        <f>mass_Curve__4[[#This Row],[_1]]/mass_Curve__4[[#This Row],[Radius	TotalMass]]</f>
        <v>0</v>
      </c>
    </row>
    <row r="5764" spans="1:5" x14ac:dyDescent="0.25">
      <c r="A5764">
        <v>2.3941207385646196E+20</v>
      </c>
      <c r="B5764">
        <v>1.0057619999999708E+36</v>
      </c>
      <c r="C5764">
        <v>0</v>
      </c>
      <c r="D5764">
        <f>mass_Curve__4[[#This Row],[Column1]]/mass_Curve__4[[#This Row],[Radius	TotalMass]]</f>
        <v>4200966074096034</v>
      </c>
      <c r="E5764">
        <f>mass_Curve__4[[#This Row],[_1]]/mass_Curve__4[[#This Row],[Radius	TotalMass]]</f>
        <v>0</v>
      </c>
    </row>
    <row r="5765" spans="1:5" x14ac:dyDescent="0.25">
      <c r="A5765">
        <v>2.3949257018564932E+20</v>
      </c>
      <c r="B5765">
        <v>1.0057629999999708E+36</v>
      </c>
      <c r="C5765">
        <v>0</v>
      </c>
      <c r="D5765">
        <f>mass_Curve__4[[#This Row],[Column1]]/mass_Curve__4[[#This Row],[Radius	TotalMass]]</f>
        <v>4199558254439065</v>
      </c>
      <c r="E5765">
        <f>mass_Curve__4[[#This Row],[_1]]/mass_Curve__4[[#This Row],[Radius	TotalMass]]</f>
        <v>0</v>
      </c>
    </row>
    <row r="5766" spans="1:5" x14ac:dyDescent="0.25">
      <c r="A5766">
        <v>2.39541541184207E+20</v>
      </c>
      <c r="B5766">
        <v>1.0057639999999708E+36</v>
      </c>
      <c r="C5766">
        <v>0</v>
      </c>
      <c r="D5766">
        <f>mass_Curve__4[[#This Row],[Column1]]/mass_Curve__4[[#This Row],[Radius	TotalMass]]</f>
        <v>4198703886715583</v>
      </c>
      <c r="E5766">
        <f>mass_Curve__4[[#This Row],[_1]]/mass_Curve__4[[#This Row],[Radius	TotalMass]]</f>
        <v>0</v>
      </c>
    </row>
    <row r="5767" spans="1:5" x14ac:dyDescent="0.25">
      <c r="A5767">
        <v>2.3956838633324796E+20</v>
      </c>
      <c r="B5767">
        <v>1.0057649999999708E+36</v>
      </c>
      <c r="C5767">
        <v>0</v>
      </c>
      <c r="D5767">
        <f>mass_Curve__4[[#This Row],[Column1]]/mass_Curve__4[[#This Row],[Radius	TotalMass]]</f>
        <v>4198237569630396.5</v>
      </c>
      <c r="E5767">
        <f>mass_Curve__4[[#This Row],[_1]]/mass_Curve__4[[#This Row],[Radius	TotalMass]]</f>
        <v>0</v>
      </c>
    </row>
    <row r="5768" spans="1:5" x14ac:dyDescent="0.25">
      <c r="A5768">
        <v>2.3960804819449633E+20</v>
      </c>
      <c r="B5768">
        <v>1.0057659999999708E+36</v>
      </c>
      <c r="C5768">
        <v>0</v>
      </c>
      <c r="D5768">
        <f>mass_Curve__4[[#This Row],[Column1]]/mass_Curve__4[[#This Row],[Radius	TotalMass]]</f>
        <v>4197546816889737</v>
      </c>
      <c r="E5768">
        <f>mass_Curve__4[[#This Row],[_1]]/mass_Curve__4[[#This Row],[Radius	TotalMass]]</f>
        <v>0</v>
      </c>
    </row>
    <row r="5769" spans="1:5" x14ac:dyDescent="0.25">
      <c r="A5769">
        <v>2.3966061152347944E+20</v>
      </c>
      <c r="B5769">
        <v>1.0057669999999708E+36</v>
      </c>
      <c r="C5769">
        <v>0</v>
      </c>
      <c r="D5769">
        <f>mass_Curve__4[[#This Row],[Column1]]/mass_Curve__4[[#This Row],[Radius	TotalMass]]</f>
        <v>4196630366610895</v>
      </c>
      <c r="E5769">
        <f>mass_Curve__4[[#This Row],[_1]]/mass_Curve__4[[#This Row],[Radius	TotalMass]]</f>
        <v>0</v>
      </c>
    </row>
    <row r="5770" spans="1:5" x14ac:dyDescent="0.25">
      <c r="A5770">
        <v>2.397537867207199E+20</v>
      </c>
      <c r="B5770">
        <v>1.0057679999999708E+36</v>
      </c>
      <c r="C5770">
        <v>0</v>
      </c>
      <c r="D5770">
        <f>mass_Curve__4[[#This Row],[Column1]]/mass_Curve__4[[#This Row],[Radius	TotalMass]]</f>
        <v>4195003606643977</v>
      </c>
      <c r="E5770">
        <f>mass_Curve__4[[#This Row],[_1]]/mass_Curve__4[[#This Row],[Radius	TotalMass]]</f>
        <v>0</v>
      </c>
    </row>
    <row r="5771" spans="1:5" x14ac:dyDescent="0.25">
      <c r="A5771">
        <v>2.3982436572183629E+20</v>
      </c>
      <c r="B5771">
        <v>1.0057689999999708E+36</v>
      </c>
      <c r="C5771">
        <v>0</v>
      </c>
      <c r="D5771">
        <f>mass_Curve__4[[#This Row],[Column1]]/mass_Curve__4[[#This Row],[Radius	TotalMass]]</f>
        <v>4193773209710169</v>
      </c>
      <c r="E5771">
        <f>mass_Curve__4[[#This Row],[_1]]/mass_Curve__4[[#This Row],[Radius	TotalMass]]</f>
        <v>0</v>
      </c>
    </row>
    <row r="5772" spans="1:5" x14ac:dyDescent="0.25">
      <c r="A5772">
        <v>2.3983390770400081E+20</v>
      </c>
      <c r="B5772">
        <v>1.0057699999999707E+36</v>
      </c>
      <c r="C5772">
        <v>0</v>
      </c>
      <c r="D5772">
        <f>mass_Curve__4[[#This Row],[Column1]]/mass_Curve__4[[#This Row],[Radius	TotalMass]]</f>
        <v>4193610526670299</v>
      </c>
      <c r="E5772">
        <f>mass_Curve__4[[#This Row],[_1]]/mass_Curve__4[[#This Row],[Radius	TotalMass]]</f>
        <v>0</v>
      </c>
    </row>
    <row r="5773" spans="1:5" x14ac:dyDescent="0.25">
      <c r="A5773">
        <v>2.3987438917913929E+20</v>
      </c>
      <c r="B5773">
        <v>1.0057709999999707E+36</v>
      </c>
      <c r="C5773">
        <v>0</v>
      </c>
      <c r="D5773">
        <f>mass_Curve__4[[#This Row],[Column1]]/mass_Curve__4[[#This Row],[Radius	TotalMass]]</f>
        <v>4192906977029783.5</v>
      </c>
      <c r="E5773">
        <f>mass_Curve__4[[#This Row],[_1]]/mass_Curve__4[[#This Row],[Radius	TotalMass]]</f>
        <v>0</v>
      </c>
    </row>
    <row r="5774" spans="1:5" x14ac:dyDescent="0.25">
      <c r="A5774">
        <v>2.3992796771169075E+20</v>
      </c>
      <c r="B5774">
        <v>1.0057719999999707E+36</v>
      </c>
      <c r="C5774">
        <v>0</v>
      </c>
      <c r="D5774">
        <f>mass_Curve__4[[#This Row],[Column1]]/mass_Curve__4[[#This Row],[Radius	TotalMass]]</f>
        <v>4191974823079216</v>
      </c>
      <c r="E5774">
        <f>mass_Curve__4[[#This Row],[_1]]/mass_Curve__4[[#This Row],[Radius	TotalMass]]</f>
        <v>0</v>
      </c>
    </row>
    <row r="5775" spans="1:5" x14ac:dyDescent="0.25">
      <c r="A5775">
        <v>2.3994767197471379E+20</v>
      </c>
      <c r="B5775">
        <v>1.0057729999999707E+36</v>
      </c>
      <c r="C5775">
        <v>0</v>
      </c>
      <c r="D5775">
        <f>mass_Curve__4[[#This Row],[Column1]]/mass_Curve__4[[#This Row],[Radius	TotalMass]]</f>
        <v>4191634749871469</v>
      </c>
      <c r="E5775">
        <f>mass_Curve__4[[#This Row],[_1]]/mass_Curve__4[[#This Row],[Radius	TotalMass]]</f>
        <v>0</v>
      </c>
    </row>
    <row r="5776" spans="1:5" x14ac:dyDescent="0.25">
      <c r="A5776">
        <v>2.4009444060657651E+20</v>
      </c>
      <c r="B5776">
        <v>1.0057739999999707E+36</v>
      </c>
      <c r="C5776">
        <v>0</v>
      </c>
      <c r="D5776">
        <f>mass_Curve__4[[#This Row],[Column1]]/mass_Curve__4[[#This Row],[Radius	TotalMass]]</f>
        <v>4189076587775107.5</v>
      </c>
      <c r="E5776">
        <f>mass_Curve__4[[#This Row],[_1]]/mass_Curve__4[[#This Row],[Radius	TotalMass]]</f>
        <v>0</v>
      </c>
    </row>
    <row r="5777" spans="1:5" x14ac:dyDescent="0.25">
      <c r="A5777">
        <v>2.4012787619639804E+20</v>
      </c>
      <c r="B5777">
        <v>1.0057749999999707E+36</v>
      </c>
      <c r="C5777">
        <v>0</v>
      </c>
      <c r="D5777">
        <f>mass_Curve__4[[#This Row],[Column1]]/mass_Curve__4[[#This Row],[Radius	TotalMass]]</f>
        <v>4188497461982956.5</v>
      </c>
      <c r="E5777">
        <f>mass_Curve__4[[#This Row],[_1]]/mass_Curve__4[[#This Row],[Radius	TotalMass]]</f>
        <v>0</v>
      </c>
    </row>
    <row r="5778" spans="1:5" x14ac:dyDescent="0.25">
      <c r="A5778">
        <v>2.401804311429662E+20</v>
      </c>
      <c r="B5778">
        <v>1.0057759999999707E+36</v>
      </c>
      <c r="C5778">
        <v>0</v>
      </c>
      <c r="D5778">
        <f>mass_Curve__4[[#This Row],[Column1]]/mass_Curve__4[[#This Row],[Radius	TotalMass]]</f>
        <v>4187585121792406</v>
      </c>
      <c r="E5778">
        <f>mass_Curve__4[[#This Row],[_1]]/mass_Curve__4[[#This Row],[Radius	TotalMass]]</f>
        <v>0</v>
      </c>
    </row>
    <row r="5779" spans="1:5" x14ac:dyDescent="0.25">
      <c r="A5779">
        <v>2.4020373984434707E+20</v>
      </c>
      <c r="B5779">
        <v>1.0057769999999707E+36</v>
      </c>
      <c r="C5779">
        <v>0</v>
      </c>
      <c r="D5779">
        <f>mass_Curve__4[[#This Row],[Column1]]/mass_Curve__4[[#This Row],[Radius	TotalMass]]</f>
        <v>4187182933336999.5</v>
      </c>
      <c r="E5779">
        <f>mass_Curve__4[[#This Row],[_1]]/mass_Curve__4[[#This Row],[Radius	TotalMass]]</f>
        <v>0</v>
      </c>
    </row>
    <row r="5780" spans="1:5" x14ac:dyDescent="0.25">
      <c r="A5780">
        <v>2.4021455222804123E+20</v>
      </c>
      <c r="B5780">
        <v>1.0057779999999707E+36</v>
      </c>
      <c r="C5780">
        <v>0</v>
      </c>
      <c r="D5780">
        <f>mass_Curve__4[[#This Row],[Column1]]/mass_Curve__4[[#This Row],[Radius	TotalMass]]</f>
        <v>4186998625483615</v>
      </c>
      <c r="E5780">
        <f>mass_Curve__4[[#This Row],[_1]]/mass_Curve__4[[#This Row],[Radius	TotalMass]]</f>
        <v>0</v>
      </c>
    </row>
    <row r="5781" spans="1:5" x14ac:dyDescent="0.25">
      <c r="A5781">
        <v>2.4025932084265294E+20</v>
      </c>
      <c r="B5781">
        <v>1.0057789999999707E+36</v>
      </c>
      <c r="C5781">
        <v>0</v>
      </c>
      <c r="D5781">
        <f>mass_Curve__4[[#This Row],[Column1]]/mass_Curve__4[[#This Row],[Radius	TotalMass]]</f>
        <v>4186222605110336</v>
      </c>
      <c r="E5781">
        <f>mass_Curve__4[[#This Row],[_1]]/mass_Curve__4[[#This Row],[Radius	TotalMass]]</f>
        <v>0</v>
      </c>
    </row>
    <row r="5782" spans="1:5" x14ac:dyDescent="0.25">
      <c r="A5782">
        <v>2.4034513441695269E+20</v>
      </c>
      <c r="B5782">
        <v>1.0057799999999707E+36</v>
      </c>
      <c r="C5782">
        <v>0</v>
      </c>
      <c r="D5782">
        <f>mass_Curve__4[[#This Row],[Column1]]/mass_Curve__4[[#This Row],[Radius	TotalMass]]</f>
        <v>4184732103855014.5</v>
      </c>
      <c r="E5782">
        <f>mass_Curve__4[[#This Row],[_1]]/mass_Curve__4[[#This Row],[Radius	TotalMass]]</f>
        <v>0</v>
      </c>
    </row>
    <row r="5783" spans="1:5" x14ac:dyDescent="0.25">
      <c r="A5783">
        <v>2.4051312452891469E+20</v>
      </c>
      <c r="B5783">
        <v>1.0057809999999707E+36</v>
      </c>
      <c r="C5783">
        <v>0</v>
      </c>
      <c r="D5783">
        <f>mass_Curve__4[[#This Row],[Column1]]/mass_Curve__4[[#This Row],[Radius	TotalMass]]</f>
        <v>4181813370767028</v>
      </c>
      <c r="E5783">
        <f>mass_Curve__4[[#This Row],[_1]]/mass_Curve__4[[#This Row],[Radius	TotalMass]]</f>
        <v>0</v>
      </c>
    </row>
    <row r="5784" spans="1:5" x14ac:dyDescent="0.25">
      <c r="A5784">
        <v>2.4053694642035628E+20</v>
      </c>
      <c r="B5784">
        <v>1.0057819999999707E+36</v>
      </c>
      <c r="C5784">
        <v>0</v>
      </c>
      <c r="D5784">
        <f>mass_Curve__4[[#This Row],[Column1]]/mass_Curve__4[[#This Row],[Radius	TotalMass]]</f>
        <v>4181403376769785.5</v>
      </c>
      <c r="E5784">
        <f>mass_Curve__4[[#This Row],[_1]]/mass_Curve__4[[#This Row],[Radius	TotalMass]]</f>
        <v>0</v>
      </c>
    </row>
    <row r="5785" spans="1:5" x14ac:dyDescent="0.25">
      <c r="A5785">
        <v>2.406755207760763E+20</v>
      </c>
      <c r="B5785">
        <v>1.0057829999999707E+36</v>
      </c>
      <c r="C5785">
        <v>0</v>
      </c>
      <c r="D5785">
        <f>mass_Curve__4[[#This Row],[Column1]]/mass_Curve__4[[#This Row],[Radius	TotalMass]]</f>
        <v>4178999994501924.5</v>
      </c>
      <c r="E5785">
        <f>mass_Curve__4[[#This Row],[_1]]/mass_Curve__4[[#This Row],[Radius	TotalMass]]</f>
        <v>0</v>
      </c>
    </row>
    <row r="5786" spans="1:5" x14ac:dyDescent="0.25">
      <c r="A5786">
        <v>2.4092402770757285E+20</v>
      </c>
      <c r="B5786">
        <v>1.0057839999999707E+36</v>
      </c>
      <c r="C5786">
        <v>0</v>
      </c>
      <c r="D5786">
        <f>mass_Curve__4[[#This Row],[Column1]]/mass_Curve__4[[#This Row],[Radius	TotalMass]]</f>
        <v>4174693614290578</v>
      </c>
      <c r="E5786">
        <f>mass_Curve__4[[#This Row],[_1]]/mass_Curve__4[[#This Row],[Radius	TotalMass]]</f>
        <v>0</v>
      </c>
    </row>
    <row r="5787" spans="1:5" x14ac:dyDescent="0.25">
      <c r="A5787">
        <v>2.4095676010593164E+20</v>
      </c>
      <c r="B5787">
        <v>1.0057849999999707E+36</v>
      </c>
      <c r="C5787">
        <v>0</v>
      </c>
      <c r="D5787">
        <f>mass_Curve__4[[#This Row],[Column1]]/mass_Curve__4[[#This Row],[Radius	TotalMass]]</f>
        <v>4174130659616265.5</v>
      </c>
      <c r="E5787">
        <f>mass_Curve__4[[#This Row],[_1]]/mass_Curve__4[[#This Row],[Radius	TotalMass]]</f>
        <v>0</v>
      </c>
    </row>
    <row r="5788" spans="1:5" x14ac:dyDescent="0.25">
      <c r="A5788">
        <v>2.4098623267631835E+20</v>
      </c>
      <c r="B5788">
        <v>1.0057859999999707E+36</v>
      </c>
      <c r="C5788">
        <v>0</v>
      </c>
      <c r="D5788">
        <f>mass_Curve__4[[#This Row],[Column1]]/mass_Curve__4[[#This Row],[Radius	TotalMass]]</f>
        <v>4173624313845747</v>
      </c>
      <c r="E5788">
        <f>mass_Curve__4[[#This Row],[_1]]/mass_Curve__4[[#This Row],[Radius	TotalMass]]</f>
        <v>0</v>
      </c>
    </row>
    <row r="5789" spans="1:5" x14ac:dyDescent="0.25">
      <c r="A5789">
        <v>2.4113287557195933E+20</v>
      </c>
      <c r="B5789">
        <v>1.0057869999999707E+36</v>
      </c>
      <c r="C5789">
        <v>0</v>
      </c>
      <c r="D5789">
        <f>mass_Curve__4[[#This Row],[Column1]]/mass_Curve__4[[#This Row],[Radius	TotalMass]]</f>
        <v>4171090307011338</v>
      </c>
      <c r="E5789">
        <f>mass_Curve__4[[#This Row],[_1]]/mass_Curve__4[[#This Row],[Radius	TotalMass]]</f>
        <v>0</v>
      </c>
    </row>
    <row r="5790" spans="1:5" x14ac:dyDescent="0.25">
      <c r="A5790">
        <v>2.4113414597348904E+20</v>
      </c>
      <c r="B5790">
        <v>1.0057879999999707E+36</v>
      </c>
      <c r="C5790">
        <v>0</v>
      </c>
      <c r="D5790">
        <f>mass_Curve__4[[#This Row],[Column1]]/mass_Curve__4[[#This Row],[Radius	TotalMass]]</f>
        <v>4171072478928595</v>
      </c>
      <c r="E5790">
        <f>mass_Curve__4[[#This Row],[_1]]/mass_Curve__4[[#This Row],[Radius	TotalMass]]</f>
        <v>0</v>
      </c>
    </row>
    <row r="5791" spans="1:5" x14ac:dyDescent="0.25">
      <c r="A5791">
        <v>2.4116182191297328E+20</v>
      </c>
      <c r="B5791">
        <v>1.0057889999999707E+36</v>
      </c>
      <c r="C5791">
        <v>0</v>
      </c>
      <c r="D5791">
        <f>mass_Curve__4[[#This Row],[Column1]]/mass_Curve__4[[#This Row],[Radius	TotalMass]]</f>
        <v>4170597949632857.5</v>
      </c>
      <c r="E5791">
        <f>mass_Curve__4[[#This Row],[_1]]/mass_Curve__4[[#This Row],[Radius	TotalMass]]</f>
        <v>0</v>
      </c>
    </row>
    <row r="5792" spans="1:5" x14ac:dyDescent="0.25">
      <c r="A5792">
        <v>2.4117981430062114E+20</v>
      </c>
      <c r="B5792">
        <v>1.0057899999999706E+36</v>
      </c>
      <c r="C5792">
        <v>0</v>
      </c>
      <c r="D5792">
        <f>mass_Curve__4[[#This Row],[Column1]]/mass_Curve__4[[#This Row],[Radius	TotalMass]]</f>
        <v>4170290962851033</v>
      </c>
      <c r="E5792">
        <f>mass_Curve__4[[#This Row],[_1]]/mass_Curve__4[[#This Row],[Radius	TotalMass]]</f>
        <v>0</v>
      </c>
    </row>
    <row r="5793" spans="1:5" x14ac:dyDescent="0.25">
      <c r="A5793">
        <v>2.412239579596416E+20</v>
      </c>
      <c r="B5793">
        <v>1.0057909999999706E+36</v>
      </c>
      <c r="C5793">
        <v>0</v>
      </c>
      <c r="D5793">
        <f>mass_Curve__4[[#This Row],[Column1]]/mass_Curve__4[[#This Row],[Radius	TotalMass]]</f>
        <v>4169531950753607.5</v>
      </c>
      <c r="E5793">
        <f>mass_Curve__4[[#This Row],[_1]]/mass_Curve__4[[#This Row],[Radius	TotalMass]]</f>
        <v>0</v>
      </c>
    </row>
    <row r="5794" spans="1:5" x14ac:dyDescent="0.25">
      <c r="A5794">
        <v>2.4122557017741872E+20</v>
      </c>
      <c r="B5794">
        <v>1.0057919999999706E+36</v>
      </c>
      <c r="C5794">
        <v>0</v>
      </c>
      <c r="D5794">
        <f>mass_Curve__4[[#This Row],[Column1]]/mass_Curve__4[[#This Row],[Radius	TotalMass]]</f>
        <v>4169508229414576</v>
      </c>
      <c r="E5794">
        <f>mass_Curve__4[[#This Row],[_1]]/mass_Curve__4[[#This Row],[Radius	TotalMass]]</f>
        <v>0</v>
      </c>
    </row>
    <row r="5795" spans="1:5" x14ac:dyDescent="0.25">
      <c r="A5795">
        <v>2.412565227097047E+20</v>
      </c>
      <c r="B5795">
        <v>1.0057929999999706E+36</v>
      </c>
      <c r="C5795">
        <v>0</v>
      </c>
      <c r="D5795">
        <f>mass_Curve__4[[#This Row],[Column1]]/mass_Curve__4[[#This Row],[Radius	TotalMass]]</f>
        <v>4168977438219174</v>
      </c>
      <c r="E5795">
        <f>mass_Curve__4[[#This Row],[_1]]/mass_Curve__4[[#This Row],[Radius	TotalMass]]</f>
        <v>0</v>
      </c>
    </row>
    <row r="5796" spans="1:5" x14ac:dyDescent="0.25">
      <c r="A5796">
        <v>2.4134983947661715E+20</v>
      </c>
      <c r="B5796">
        <v>1.0057939999999706E+36</v>
      </c>
      <c r="C5796">
        <v>0</v>
      </c>
      <c r="D5796">
        <f>mass_Curve__4[[#This Row],[Column1]]/mass_Curve__4[[#This Row],[Radius	TotalMass]]</f>
        <v>4167369666294788</v>
      </c>
      <c r="E5796">
        <f>mass_Curve__4[[#This Row],[_1]]/mass_Curve__4[[#This Row],[Radius	TotalMass]]</f>
        <v>0</v>
      </c>
    </row>
    <row r="5797" spans="1:5" x14ac:dyDescent="0.25">
      <c r="A5797">
        <v>2.4145497358561863E+20</v>
      </c>
      <c r="B5797">
        <v>1.0057949999999706E+36</v>
      </c>
      <c r="C5797">
        <v>0</v>
      </c>
      <c r="D5797">
        <f>mass_Curve__4[[#This Row],[Column1]]/mass_Curve__4[[#This Row],[Radius	TotalMass]]</f>
        <v>4165559255474690.5</v>
      </c>
      <c r="E5797">
        <f>mass_Curve__4[[#This Row],[_1]]/mass_Curve__4[[#This Row],[Radius	TotalMass]]</f>
        <v>0</v>
      </c>
    </row>
    <row r="5798" spans="1:5" x14ac:dyDescent="0.25">
      <c r="A5798">
        <v>2.4149194934861788E+20</v>
      </c>
      <c r="B5798">
        <v>1.0057959999999706E+36</v>
      </c>
      <c r="C5798">
        <v>0</v>
      </c>
      <c r="D5798">
        <f>mass_Curve__4[[#This Row],[Column1]]/mass_Curve__4[[#This Row],[Radius	TotalMass]]</f>
        <v>4164925591569113</v>
      </c>
      <c r="E5798">
        <f>mass_Curve__4[[#This Row],[_1]]/mass_Curve__4[[#This Row],[Radius	TotalMass]]</f>
        <v>0</v>
      </c>
    </row>
    <row r="5799" spans="1:5" x14ac:dyDescent="0.25">
      <c r="A5799">
        <v>2.4150243202399709E+20</v>
      </c>
      <c r="B5799">
        <v>1.0057969999999706E+36</v>
      </c>
      <c r="C5799">
        <v>0</v>
      </c>
      <c r="D5799">
        <f>mass_Curve__4[[#This Row],[Column1]]/mass_Curve__4[[#This Row],[Radius	TotalMass]]</f>
        <v>4164748949194966</v>
      </c>
      <c r="E5799">
        <f>mass_Curve__4[[#This Row],[_1]]/mass_Curve__4[[#This Row],[Radius	TotalMass]]</f>
        <v>0</v>
      </c>
    </row>
    <row r="5800" spans="1:5" x14ac:dyDescent="0.25">
      <c r="A5800">
        <v>2.4152953050824055E+20</v>
      </c>
      <c r="B5800">
        <v>1.0057979999999706E+36</v>
      </c>
      <c r="C5800">
        <v>0</v>
      </c>
      <c r="D5800">
        <f>mass_Curve__4[[#This Row],[Column1]]/mass_Curve__4[[#This Row],[Radius	TotalMass]]</f>
        <v>4164285824112321.5</v>
      </c>
      <c r="E5800">
        <f>mass_Curve__4[[#This Row],[_1]]/mass_Curve__4[[#This Row],[Radius	TotalMass]]</f>
        <v>0</v>
      </c>
    </row>
    <row r="5801" spans="1:5" x14ac:dyDescent="0.25">
      <c r="A5801">
        <v>2.4169239523925079E+20</v>
      </c>
      <c r="B5801">
        <v>1.0057989999999706E+36</v>
      </c>
      <c r="C5801">
        <v>0</v>
      </c>
      <c r="D5801">
        <f>mass_Curve__4[[#This Row],[Column1]]/mass_Curve__4[[#This Row],[Radius	TotalMass]]</f>
        <v>4161483852250842.5</v>
      </c>
      <c r="E5801">
        <f>mass_Curve__4[[#This Row],[_1]]/mass_Curve__4[[#This Row],[Radius	TotalMass]]</f>
        <v>0</v>
      </c>
    </row>
    <row r="5802" spans="1:5" x14ac:dyDescent="0.25">
      <c r="A5802">
        <v>2.4178428420151132E+20</v>
      </c>
      <c r="B5802">
        <v>1.0057999999999706E+36</v>
      </c>
      <c r="C5802">
        <v>0</v>
      </c>
      <c r="D5802">
        <f>mass_Curve__4[[#This Row],[Column1]]/mass_Curve__4[[#This Row],[Radius	TotalMass]]</f>
        <v>4159906436109397</v>
      </c>
      <c r="E5802">
        <f>mass_Curve__4[[#This Row],[_1]]/mass_Curve__4[[#This Row],[Radius	TotalMass]]</f>
        <v>0</v>
      </c>
    </row>
    <row r="5803" spans="1:5" x14ac:dyDescent="0.25">
      <c r="A5803">
        <v>2.4185931333349953E+20</v>
      </c>
      <c r="B5803">
        <v>1.0058009999999706E+36</v>
      </c>
      <c r="C5803">
        <v>0</v>
      </c>
      <c r="D5803">
        <f>mass_Curve__4[[#This Row],[Column1]]/mass_Curve__4[[#This Row],[Radius	TotalMass]]</f>
        <v>4158620092553859</v>
      </c>
      <c r="E5803">
        <f>mass_Curve__4[[#This Row],[_1]]/mass_Curve__4[[#This Row],[Radius	TotalMass]]</f>
        <v>0</v>
      </c>
    </row>
    <row r="5804" spans="1:5" x14ac:dyDescent="0.25">
      <c r="A5804">
        <v>2.4189662439309024E+20</v>
      </c>
      <c r="B5804">
        <v>1.0058019999999706E+36</v>
      </c>
      <c r="C5804">
        <v>0</v>
      </c>
      <c r="D5804">
        <f>mass_Curve__4[[#This Row],[Column1]]/mass_Curve__4[[#This Row],[Radius	TotalMass]]</f>
        <v>4157982785098762.5</v>
      </c>
      <c r="E5804">
        <f>mass_Curve__4[[#This Row],[_1]]/mass_Curve__4[[#This Row],[Radius	TotalMass]]</f>
        <v>0</v>
      </c>
    </row>
    <row r="5805" spans="1:5" x14ac:dyDescent="0.25">
      <c r="A5805">
        <v>2.4190719182399675E+20</v>
      </c>
      <c r="B5805">
        <v>1.0058029999999706E+36</v>
      </c>
      <c r="C5805">
        <v>0</v>
      </c>
      <c r="D5805">
        <f>mass_Curve__4[[#This Row],[Column1]]/mass_Curve__4[[#This Row],[Radius	TotalMass]]</f>
        <v>4157805282332233.5</v>
      </c>
      <c r="E5805">
        <f>mass_Curve__4[[#This Row],[_1]]/mass_Curve__4[[#This Row],[Radius	TotalMass]]</f>
        <v>0</v>
      </c>
    </row>
    <row r="5806" spans="1:5" x14ac:dyDescent="0.25">
      <c r="A5806">
        <v>2.4196218977878534E+20</v>
      </c>
      <c r="B5806">
        <v>1.0058039999999706E+36</v>
      </c>
      <c r="C5806">
        <v>0</v>
      </c>
      <c r="D5806">
        <f>mass_Curve__4[[#This Row],[Column1]]/mass_Curve__4[[#This Row],[Radius	TotalMass]]</f>
        <v>4156864346944165</v>
      </c>
      <c r="E5806">
        <f>mass_Curve__4[[#This Row],[_1]]/mass_Curve__4[[#This Row],[Radius	TotalMass]]</f>
        <v>0</v>
      </c>
    </row>
    <row r="5807" spans="1:5" x14ac:dyDescent="0.25">
      <c r="A5807">
        <v>2.4197133965021368E+20</v>
      </c>
      <c r="B5807">
        <v>1.0058049999999706E+36</v>
      </c>
      <c r="C5807">
        <v>0</v>
      </c>
      <c r="D5807">
        <f>mass_Curve__4[[#This Row],[Column1]]/mass_Curve__4[[#This Row],[Radius	TotalMass]]</f>
        <v>4156711292560232</v>
      </c>
      <c r="E5807">
        <f>mass_Curve__4[[#This Row],[_1]]/mass_Curve__4[[#This Row],[Radius	TotalMass]]</f>
        <v>0</v>
      </c>
    </row>
    <row r="5808" spans="1:5" x14ac:dyDescent="0.25">
      <c r="A5808">
        <v>2.42043844743972E+20</v>
      </c>
      <c r="B5808">
        <v>1.0058059999999706E+36</v>
      </c>
      <c r="C5808">
        <v>0</v>
      </c>
      <c r="D5808">
        <f>mass_Curve__4[[#This Row],[Column1]]/mass_Curve__4[[#This Row],[Radius	TotalMass]]</f>
        <v>4155470266405193.5</v>
      </c>
      <c r="E5808">
        <f>mass_Curve__4[[#This Row],[_1]]/mass_Curve__4[[#This Row],[Radius	TotalMass]]</f>
        <v>0</v>
      </c>
    </row>
    <row r="5809" spans="1:5" x14ac:dyDescent="0.25">
      <c r="A5809">
        <v>2.4208380371525553E+20</v>
      </c>
      <c r="B5809">
        <v>1.0058069999999706E+36</v>
      </c>
      <c r="C5809">
        <v>0</v>
      </c>
      <c r="D5809">
        <f>mass_Curve__4[[#This Row],[Column1]]/mass_Curve__4[[#This Row],[Radius	TotalMass]]</f>
        <v>4154788484664689</v>
      </c>
      <c r="E5809">
        <f>mass_Curve__4[[#This Row],[_1]]/mass_Curve__4[[#This Row],[Radius	TotalMass]]</f>
        <v>0</v>
      </c>
    </row>
    <row r="5810" spans="1:5" x14ac:dyDescent="0.25">
      <c r="A5810">
        <v>2.4211518747621333E+20</v>
      </c>
      <c r="B5810">
        <v>1.0058079999999706E+36</v>
      </c>
      <c r="C5810">
        <v>0</v>
      </c>
      <c r="D5810">
        <f>mass_Curve__4[[#This Row],[Column1]]/mass_Curve__4[[#This Row],[Radius	TotalMass]]</f>
        <v>4154254057683954.5</v>
      </c>
      <c r="E5810">
        <f>mass_Curve__4[[#This Row],[_1]]/mass_Curve__4[[#This Row],[Radius	TotalMass]]</f>
        <v>0</v>
      </c>
    </row>
    <row r="5811" spans="1:5" x14ac:dyDescent="0.25">
      <c r="A5811">
        <v>2.4217612204342906E+20</v>
      </c>
      <c r="B5811">
        <v>1.0058089999999706E+36</v>
      </c>
      <c r="C5811">
        <v>0</v>
      </c>
      <c r="D5811">
        <f>mass_Curve__4[[#This Row],[Column1]]/mass_Curve__4[[#This Row],[Radius	TotalMass]]</f>
        <v>4153212924185814</v>
      </c>
      <c r="E5811">
        <f>mass_Curve__4[[#This Row],[_1]]/mass_Curve__4[[#This Row],[Radius	TotalMass]]</f>
        <v>0</v>
      </c>
    </row>
    <row r="5812" spans="1:5" x14ac:dyDescent="0.25">
      <c r="A5812">
        <v>2.4217973207006344E+20</v>
      </c>
      <c r="B5812">
        <v>1.0058099999999705E+36</v>
      </c>
      <c r="C5812">
        <v>0</v>
      </c>
      <c r="D5812">
        <f>mass_Curve__4[[#This Row],[Column1]]/mass_Curve__4[[#This Row],[Radius	TotalMass]]</f>
        <v>4153155143920079</v>
      </c>
      <c r="E5812">
        <f>mass_Curve__4[[#This Row],[_1]]/mass_Curve__4[[#This Row],[Radius	TotalMass]]</f>
        <v>0</v>
      </c>
    </row>
    <row r="5813" spans="1:5" x14ac:dyDescent="0.25">
      <c r="A5813">
        <v>2.4219821995156308E+20</v>
      </c>
      <c r="B5813">
        <v>1.0058109999999705E+36</v>
      </c>
      <c r="C5813">
        <v>0</v>
      </c>
      <c r="D5813">
        <f>mass_Curve__4[[#This Row],[Column1]]/mass_Curve__4[[#This Row],[Radius	TotalMass]]</f>
        <v>4152842247152441.5</v>
      </c>
      <c r="E5813">
        <f>mass_Curve__4[[#This Row],[_1]]/mass_Curve__4[[#This Row],[Radius	TotalMass]]</f>
        <v>0</v>
      </c>
    </row>
    <row r="5814" spans="1:5" x14ac:dyDescent="0.25">
      <c r="A5814">
        <v>2.4224918037656322E+20</v>
      </c>
      <c r="B5814">
        <v>1.0058119999999705E+36</v>
      </c>
      <c r="C5814">
        <v>0</v>
      </c>
      <c r="D5814">
        <f>mass_Curve__4[[#This Row],[Column1]]/mass_Curve__4[[#This Row],[Radius	TotalMass]]</f>
        <v>4151972768025428.5</v>
      </c>
      <c r="E5814">
        <f>mass_Curve__4[[#This Row],[_1]]/mass_Curve__4[[#This Row],[Radius	TotalMass]]</f>
        <v>0</v>
      </c>
    </row>
    <row r="5815" spans="1:5" x14ac:dyDescent="0.25">
      <c r="A5815">
        <v>2.4227983300467579E+20</v>
      </c>
      <c r="B5815">
        <v>1.0058129999999705E+36</v>
      </c>
      <c r="C5815">
        <v>0</v>
      </c>
      <c r="D5815">
        <f>mass_Curve__4[[#This Row],[Column1]]/mass_Curve__4[[#This Row],[Radius	TotalMass]]</f>
        <v>4151451598452105.5</v>
      </c>
      <c r="E5815">
        <f>mass_Curve__4[[#This Row],[_1]]/mass_Curve__4[[#This Row],[Radius	TotalMass]]</f>
        <v>0</v>
      </c>
    </row>
    <row r="5816" spans="1:5" x14ac:dyDescent="0.25">
      <c r="A5816">
        <v>2.4242715301315556E+20</v>
      </c>
      <c r="B5816">
        <v>1.0058139999999705E+36</v>
      </c>
      <c r="C5816">
        <v>0</v>
      </c>
      <c r="D5816">
        <f>mass_Curve__4[[#This Row],[Column1]]/mass_Curve__4[[#This Row],[Radius	TotalMass]]</f>
        <v>4148932937167269.5</v>
      </c>
      <c r="E5816">
        <f>mass_Curve__4[[#This Row],[_1]]/mass_Curve__4[[#This Row],[Radius	TotalMass]]</f>
        <v>0</v>
      </c>
    </row>
    <row r="5817" spans="1:5" x14ac:dyDescent="0.25">
      <c r="A5817">
        <v>2.4247586229409595E+20</v>
      </c>
      <c r="B5817">
        <v>1.0058149999999705E+36</v>
      </c>
      <c r="C5817">
        <v>0</v>
      </c>
      <c r="D5817">
        <f>mass_Curve__4[[#This Row],[Column1]]/mass_Curve__4[[#This Row],[Radius	TotalMass]]</f>
        <v>4148103611154623</v>
      </c>
      <c r="E5817">
        <f>mass_Curve__4[[#This Row],[_1]]/mass_Curve__4[[#This Row],[Radius	TotalMass]]</f>
        <v>0</v>
      </c>
    </row>
    <row r="5818" spans="1:5" x14ac:dyDescent="0.25">
      <c r="A5818">
        <v>2.4253556371495882E+20</v>
      </c>
      <c r="B5818">
        <v>1.0058159999999705E+36</v>
      </c>
      <c r="C5818">
        <v>0</v>
      </c>
      <c r="D5818">
        <f>mass_Curve__4[[#This Row],[Column1]]/mass_Curve__4[[#This Row],[Radius	TotalMass]]</f>
        <v>4147086656462724</v>
      </c>
      <c r="E5818">
        <f>mass_Curve__4[[#This Row],[_1]]/mass_Curve__4[[#This Row],[Radius	TotalMass]]</f>
        <v>0</v>
      </c>
    </row>
    <row r="5819" spans="1:5" x14ac:dyDescent="0.25">
      <c r="A5819">
        <v>2.4256735355734393E+20</v>
      </c>
      <c r="B5819">
        <v>1.0058169999999705E+36</v>
      </c>
      <c r="C5819">
        <v>0</v>
      </c>
      <c r="D5819">
        <f>mass_Curve__4[[#This Row],[Column1]]/mass_Curve__4[[#This Row],[Radius	TotalMass]]</f>
        <v>4146547279546384.5</v>
      </c>
      <c r="E5819">
        <f>mass_Curve__4[[#This Row],[_1]]/mass_Curve__4[[#This Row],[Radius	TotalMass]]</f>
        <v>0</v>
      </c>
    </row>
    <row r="5820" spans="1:5" x14ac:dyDescent="0.25">
      <c r="A5820">
        <v>2.4258838037914422E+20</v>
      </c>
      <c r="B5820">
        <v>1.0058179999999705E+36</v>
      </c>
      <c r="C5820">
        <v>0</v>
      </c>
      <c r="D5820">
        <f>mass_Curve__4[[#This Row],[Column1]]/mass_Curve__4[[#This Row],[Radius	TotalMass]]</f>
        <v>4146191991669039.5</v>
      </c>
      <c r="E5820">
        <f>mass_Curve__4[[#This Row],[_1]]/mass_Curve__4[[#This Row],[Radius	TotalMass]]</f>
        <v>0</v>
      </c>
    </row>
    <row r="5821" spans="1:5" x14ac:dyDescent="0.25">
      <c r="A5821">
        <v>2.4262983700853621E+20</v>
      </c>
      <c r="B5821">
        <v>1.0058189999999705E+36</v>
      </c>
      <c r="C5821">
        <v>0</v>
      </c>
      <c r="D5821">
        <f>mass_Curve__4[[#This Row],[Column1]]/mass_Curve__4[[#This Row],[Radius	TotalMass]]</f>
        <v>4145487679508204</v>
      </c>
      <c r="E5821">
        <f>mass_Curve__4[[#This Row],[_1]]/mass_Curve__4[[#This Row],[Radius	TotalMass]]</f>
        <v>0</v>
      </c>
    </row>
    <row r="5822" spans="1:5" x14ac:dyDescent="0.25">
      <c r="A5822">
        <v>2.4263804898088796E+20</v>
      </c>
      <c r="B5822">
        <v>1.0058199999999705E+36</v>
      </c>
      <c r="C5822">
        <v>0</v>
      </c>
      <c r="D5822">
        <f>mass_Curve__4[[#This Row],[Column1]]/mass_Curve__4[[#This Row],[Radius	TotalMass]]</f>
        <v>4145351498763479.5</v>
      </c>
      <c r="E5822">
        <f>mass_Curve__4[[#This Row],[_1]]/mass_Curve__4[[#This Row],[Radius	TotalMass]]</f>
        <v>0</v>
      </c>
    </row>
    <row r="5823" spans="1:5" x14ac:dyDescent="0.25">
      <c r="A5823">
        <v>2.4275863188033952E+20</v>
      </c>
      <c r="B5823">
        <v>1.0058209999999705E+36</v>
      </c>
      <c r="C5823">
        <v>0</v>
      </c>
      <c r="D5823">
        <f>mass_Curve__4[[#This Row],[Column1]]/mass_Curve__4[[#This Row],[Radius	TotalMass]]</f>
        <v>4143296541956783.5</v>
      </c>
      <c r="E5823">
        <f>mass_Curve__4[[#This Row],[_1]]/mass_Curve__4[[#This Row],[Radius	TotalMass]]</f>
        <v>0</v>
      </c>
    </row>
    <row r="5824" spans="1:5" x14ac:dyDescent="0.25">
      <c r="A5824">
        <v>2.4299691319717688E+20</v>
      </c>
      <c r="B5824">
        <v>1.0058219999999705E+36</v>
      </c>
      <c r="C5824">
        <v>0</v>
      </c>
      <c r="D5824">
        <f>mass_Curve__4[[#This Row],[Column1]]/mass_Curve__4[[#This Row],[Radius	TotalMass]]</f>
        <v>4139237765476504</v>
      </c>
      <c r="E5824">
        <f>mass_Curve__4[[#This Row],[_1]]/mass_Curve__4[[#This Row],[Radius	TotalMass]]</f>
        <v>0</v>
      </c>
    </row>
    <row r="5825" spans="1:5" x14ac:dyDescent="0.25">
      <c r="A5825">
        <v>2.4304260294603568E+20</v>
      </c>
      <c r="B5825">
        <v>1.0058229999999705E+36</v>
      </c>
      <c r="C5825">
        <v>0</v>
      </c>
      <c r="D5825">
        <f>mass_Curve__4[[#This Row],[Column1]]/mass_Curve__4[[#This Row],[Radius	TotalMass]]</f>
        <v>4138463741779871.5</v>
      </c>
      <c r="E5825">
        <f>mass_Curve__4[[#This Row],[_1]]/mass_Curve__4[[#This Row],[Radius	TotalMass]]</f>
        <v>0</v>
      </c>
    </row>
    <row r="5826" spans="1:5" x14ac:dyDescent="0.25">
      <c r="A5826">
        <v>2.4310877186559535E+20</v>
      </c>
      <c r="B5826">
        <v>1.0058239999999705E+36</v>
      </c>
      <c r="C5826">
        <v>0</v>
      </c>
      <c r="D5826">
        <f>mass_Curve__4[[#This Row],[Column1]]/mass_Curve__4[[#This Row],[Radius	TotalMass]]</f>
        <v>4137341455355006.5</v>
      </c>
      <c r="E5826">
        <f>mass_Curve__4[[#This Row],[_1]]/mass_Curve__4[[#This Row],[Radius	TotalMass]]</f>
        <v>0</v>
      </c>
    </row>
    <row r="5827" spans="1:5" x14ac:dyDescent="0.25">
      <c r="A5827">
        <v>2.4312330697283381E+20</v>
      </c>
      <c r="B5827">
        <v>1.0058249999999705E+36</v>
      </c>
      <c r="C5827">
        <v>0</v>
      </c>
      <c r="D5827">
        <f>mass_Curve__4[[#This Row],[Column1]]/mass_Curve__4[[#This Row],[Radius	TotalMass]]</f>
        <v>4137098217869995</v>
      </c>
      <c r="E5827">
        <f>mass_Curve__4[[#This Row],[_1]]/mass_Curve__4[[#This Row],[Radius	TotalMass]]</f>
        <v>0</v>
      </c>
    </row>
    <row r="5828" spans="1:5" x14ac:dyDescent="0.25">
      <c r="A5828">
        <v>2.4344898614036542E+20</v>
      </c>
      <c r="B5828">
        <v>1.0058259999999705E+36</v>
      </c>
      <c r="C5828">
        <v>0</v>
      </c>
      <c r="D5828">
        <f>mass_Curve__4[[#This Row],[Column1]]/mass_Curve__4[[#This Row],[Radius	TotalMass]]</f>
        <v>4131567832531622</v>
      </c>
      <c r="E5828">
        <f>mass_Curve__4[[#This Row],[_1]]/mass_Curve__4[[#This Row],[Radius	TotalMass]]</f>
        <v>0</v>
      </c>
    </row>
    <row r="5829" spans="1:5" x14ac:dyDescent="0.25">
      <c r="A5829">
        <v>2.4351321220245366E+20</v>
      </c>
      <c r="B5829">
        <v>1.0058269999999705E+36</v>
      </c>
      <c r="C5829">
        <v>0</v>
      </c>
      <c r="D5829">
        <f>mass_Curve__4[[#This Row],[Column1]]/mass_Curve__4[[#This Row],[Radius	TotalMass]]</f>
        <v>4130482247360522</v>
      </c>
      <c r="E5829">
        <f>mass_Curve__4[[#This Row],[_1]]/mass_Curve__4[[#This Row],[Radius	TotalMass]]</f>
        <v>0</v>
      </c>
    </row>
    <row r="5830" spans="1:5" x14ac:dyDescent="0.25">
      <c r="A5830">
        <v>2.4355868214576916E+20</v>
      </c>
      <c r="B5830">
        <v>1.0058279999999705E+36</v>
      </c>
      <c r="C5830">
        <v>0</v>
      </c>
      <c r="D5830">
        <f>mass_Curve__4[[#This Row],[Column1]]/mass_Curve__4[[#This Row],[Radius	TotalMass]]</f>
        <v>4129715233875281.5</v>
      </c>
      <c r="E5830">
        <f>mass_Curve__4[[#This Row],[_1]]/mass_Curve__4[[#This Row],[Radius	TotalMass]]</f>
        <v>0</v>
      </c>
    </row>
    <row r="5831" spans="1:5" x14ac:dyDescent="0.25">
      <c r="A5831">
        <v>2.4360836006130706E+20</v>
      </c>
      <c r="B5831">
        <v>1.0058289999999704E+36</v>
      </c>
      <c r="C5831">
        <v>0</v>
      </c>
      <c r="D5831">
        <f>mass_Curve__4[[#This Row],[Column1]]/mass_Curve__4[[#This Row],[Radius	TotalMass]]</f>
        <v>4128877185277390</v>
      </c>
      <c r="E5831">
        <f>mass_Curve__4[[#This Row],[_1]]/mass_Curve__4[[#This Row],[Radius	TotalMass]]</f>
        <v>0</v>
      </c>
    </row>
    <row r="5832" spans="1:5" x14ac:dyDescent="0.25">
      <c r="A5832">
        <v>2.4363442192025538E+20</v>
      </c>
      <c r="B5832">
        <v>1.0058299999999704E+36</v>
      </c>
      <c r="C5832">
        <v>0</v>
      </c>
      <c r="D5832">
        <f>mass_Curve__4[[#This Row],[Column1]]/mass_Curve__4[[#This Row],[Radius	TotalMass]]</f>
        <v>4128439618968092</v>
      </c>
      <c r="E5832">
        <f>mass_Curve__4[[#This Row],[_1]]/mass_Curve__4[[#This Row],[Radius	TotalMass]]</f>
        <v>0</v>
      </c>
    </row>
    <row r="5833" spans="1:5" x14ac:dyDescent="0.25">
      <c r="A5833">
        <v>2.4365278965380969E+20</v>
      </c>
      <c r="B5833">
        <v>1.0058309999999704E+36</v>
      </c>
      <c r="C5833">
        <v>0</v>
      </c>
      <c r="D5833">
        <f>mass_Curve__4[[#This Row],[Column1]]/mass_Curve__4[[#This Row],[Radius	TotalMass]]</f>
        <v>4128132501290422</v>
      </c>
      <c r="E5833">
        <f>mass_Curve__4[[#This Row],[_1]]/mass_Curve__4[[#This Row],[Radius	TotalMass]]</f>
        <v>0</v>
      </c>
    </row>
    <row r="5834" spans="1:5" x14ac:dyDescent="0.25">
      <c r="A5834">
        <v>2.4371142185109763E+20</v>
      </c>
      <c r="B5834">
        <v>1.0058319999999704E+36</v>
      </c>
      <c r="C5834">
        <v>0</v>
      </c>
      <c r="D5834">
        <f>mass_Curve__4[[#This Row],[Column1]]/mass_Curve__4[[#This Row],[Radius	TotalMass]]</f>
        <v>4127143456635003</v>
      </c>
      <c r="E5834">
        <f>mass_Curve__4[[#This Row],[_1]]/mass_Curve__4[[#This Row],[Radius	TotalMass]]</f>
        <v>0</v>
      </c>
    </row>
    <row r="5835" spans="1:5" x14ac:dyDescent="0.25">
      <c r="A5835">
        <v>2.4374272830756346E+20</v>
      </c>
      <c r="B5835">
        <v>1.0058329999999704E+36</v>
      </c>
      <c r="C5835">
        <v>0</v>
      </c>
      <c r="D5835">
        <f>mass_Curve__4[[#This Row],[Column1]]/mass_Curve__4[[#This Row],[Radius	TotalMass]]</f>
        <v>4126617466637912</v>
      </c>
      <c r="E5835">
        <f>mass_Curve__4[[#This Row],[_1]]/mass_Curve__4[[#This Row],[Radius	TotalMass]]</f>
        <v>0</v>
      </c>
    </row>
    <row r="5836" spans="1:5" x14ac:dyDescent="0.25">
      <c r="A5836">
        <v>2.4378408155383972E+20</v>
      </c>
      <c r="B5836">
        <v>1.0058339999999704E+36</v>
      </c>
      <c r="C5836">
        <v>0</v>
      </c>
      <c r="D5836">
        <f>mass_Curve__4[[#This Row],[Column1]]/mass_Curve__4[[#This Row],[Radius	TotalMass]]</f>
        <v>4125921567925804</v>
      </c>
      <c r="E5836">
        <f>mass_Curve__4[[#This Row],[_1]]/mass_Curve__4[[#This Row],[Radius	TotalMass]]</f>
        <v>0</v>
      </c>
    </row>
    <row r="5837" spans="1:5" x14ac:dyDescent="0.25">
      <c r="A5837">
        <v>2.4379519942998393E+20</v>
      </c>
      <c r="B5837">
        <v>1.0058349999999704E+36</v>
      </c>
      <c r="C5837">
        <v>0</v>
      </c>
      <c r="D5837">
        <f>mass_Curve__4[[#This Row],[Column1]]/mass_Curve__4[[#This Row],[Radius	TotalMass]]</f>
        <v>4125737513912116</v>
      </c>
      <c r="E5837">
        <f>mass_Curve__4[[#This Row],[_1]]/mass_Curve__4[[#This Row],[Radius	TotalMass]]</f>
        <v>0</v>
      </c>
    </row>
    <row r="5838" spans="1:5" x14ac:dyDescent="0.25">
      <c r="A5838">
        <v>2.4379883832938027E+20</v>
      </c>
      <c r="B5838">
        <v>1.0058359999999704E+36</v>
      </c>
      <c r="C5838">
        <v>0</v>
      </c>
      <c r="D5838">
        <f>mass_Curve__4[[#This Row],[Column1]]/mass_Curve__4[[#This Row],[Radius	TotalMass]]</f>
        <v>4125680035608097.5</v>
      </c>
      <c r="E5838">
        <f>mass_Curve__4[[#This Row],[_1]]/mass_Curve__4[[#This Row],[Radius	TotalMass]]</f>
        <v>0</v>
      </c>
    </row>
    <row r="5839" spans="1:5" x14ac:dyDescent="0.25">
      <c r="A5839">
        <v>2.4381977480737682E+20</v>
      </c>
      <c r="B5839">
        <v>1.0058369999999704E+36</v>
      </c>
      <c r="C5839">
        <v>0</v>
      </c>
      <c r="D5839">
        <f>mass_Curve__4[[#This Row],[Column1]]/mass_Curve__4[[#This Row],[Radius	TotalMass]]</f>
        <v>4125329870370869.5</v>
      </c>
      <c r="E5839">
        <f>mass_Curve__4[[#This Row],[_1]]/mass_Curve__4[[#This Row],[Radius	TotalMass]]</f>
        <v>0</v>
      </c>
    </row>
    <row r="5840" spans="1:5" x14ac:dyDescent="0.25">
      <c r="A5840">
        <v>2.4389449192725915E+20</v>
      </c>
      <c r="B5840">
        <v>1.0058379999999704E+36</v>
      </c>
      <c r="C5840">
        <v>0</v>
      </c>
      <c r="D5840">
        <f>mass_Curve__4[[#This Row],[Column1]]/mass_Curve__4[[#This Row],[Radius	TotalMass]]</f>
        <v>4124070174983528.5</v>
      </c>
      <c r="E5840">
        <f>mass_Curve__4[[#This Row],[_1]]/mass_Curve__4[[#This Row],[Radius	TotalMass]]</f>
        <v>0</v>
      </c>
    </row>
    <row r="5841" spans="1:5" x14ac:dyDescent="0.25">
      <c r="A5841">
        <v>2.4395991481190282E+20</v>
      </c>
      <c r="B5841">
        <v>1.0058389999999704E+36</v>
      </c>
      <c r="C5841">
        <v>0</v>
      </c>
      <c r="D5841">
        <f>mass_Curve__4[[#This Row],[Column1]]/mass_Curve__4[[#This Row],[Radius	TotalMass]]</f>
        <v>4122968319510560</v>
      </c>
      <c r="E5841">
        <f>mass_Curve__4[[#This Row],[_1]]/mass_Curve__4[[#This Row],[Radius	TotalMass]]</f>
        <v>0</v>
      </c>
    </row>
    <row r="5842" spans="1:5" x14ac:dyDescent="0.25">
      <c r="A5842">
        <v>2.4402925042149274E+20</v>
      </c>
      <c r="B5842">
        <v>1.0058399999999704E+36</v>
      </c>
      <c r="C5842">
        <v>0</v>
      </c>
      <c r="D5842">
        <f>mass_Curve__4[[#This Row],[Column1]]/mass_Curve__4[[#This Row],[Radius	TotalMass]]</f>
        <v>4121800965509918</v>
      </c>
      <c r="E5842">
        <f>mass_Curve__4[[#This Row],[_1]]/mass_Curve__4[[#This Row],[Radius	TotalMass]]</f>
        <v>0</v>
      </c>
    </row>
    <row r="5843" spans="1:5" x14ac:dyDescent="0.25">
      <c r="A5843">
        <v>2.4414755516688145E+20</v>
      </c>
      <c r="B5843">
        <v>1.0058409999999704E+36</v>
      </c>
      <c r="C5843">
        <v>0</v>
      </c>
      <c r="D5843">
        <f>mass_Curve__4[[#This Row],[Column1]]/mass_Curve__4[[#This Row],[Radius	TotalMass]]</f>
        <v>4119807791286097</v>
      </c>
      <c r="E5843">
        <f>mass_Curve__4[[#This Row],[_1]]/mass_Curve__4[[#This Row],[Radius	TotalMass]]</f>
        <v>0</v>
      </c>
    </row>
    <row r="5844" spans="1:5" x14ac:dyDescent="0.25">
      <c r="A5844">
        <v>2.441578143111997E+20</v>
      </c>
      <c r="B5844">
        <v>1.0058419999999704E+36</v>
      </c>
      <c r="C5844">
        <v>0</v>
      </c>
      <c r="D5844">
        <f>mass_Curve__4[[#This Row],[Column1]]/mass_Curve__4[[#This Row],[Radius	TotalMass]]</f>
        <v>4119638778867589.5</v>
      </c>
      <c r="E5844">
        <f>mass_Curve__4[[#This Row],[_1]]/mass_Curve__4[[#This Row],[Radius	TotalMass]]</f>
        <v>0</v>
      </c>
    </row>
    <row r="5845" spans="1:5" x14ac:dyDescent="0.25">
      <c r="A5845">
        <v>2.4425313261248712E+20</v>
      </c>
      <c r="B5845">
        <v>1.0058429999999704E+36</v>
      </c>
      <c r="C5845">
        <v>0</v>
      </c>
      <c r="D5845">
        <f>mass_Curve__4[[#This Row],[Column1]]/mass_Curve__4[[#This Row],[Radius	TotalMass]]</f>
        <v>4118035208972169.5</v>
      </c>
      <c r="E5845">
        <f>mass_Curve__4[[#This Row],[_1]]/mass_Curve__4[[#This Row],[Radius	TotalMass]]</f>
        <v>0</v>
      </c>
    </row>
    <row r="5846" spans="1:5" x14ac:dyDescent="0.25">
      <c r="A5846">
        <v>2.4426580402950485E+20</v>
      </c>
      <c r="B5846">
        <v>1.0058439999999704E+36</v>
      </c>
      <c r="C5846">
        <v>0</v>
      </c>
      <c r="D5846">
        <f>mass_Curve__4[[#This Row],[Column1]]/mass_Curve__4[[#This Row],[Radius	TotalMass]]</f>
        <v>4117825677631383</v>
      </c>
      <c r="E5846">
        <f>mass_Curve__4[[#This Row],[_1]]/mass_Curve__4[[#This Row],[Radius	TotalMass]]</f>
        <v>0</v>
      </c>
    </row>
    <row r="5847" spans="1:5" x14ac:dyDescent="0.25">
      <c r="A5847">
        <v>2.4429616886137645E+20</v>
      </c>
      <c r="B5847">
        <v>1.0058449999999704E+36</v>
      </c>
      <c r="C5847">
        <v>0</v>
      </c>
      <c r="D5847">
        <f>mass_Curve__4[[#This Row],[Column1]]/mass_Curve__4[[#This Row],[Radius	TotalMass]]</f>
        <v>4117317945213981.5</v>
      </c>
      <c r="E5847">
        <f>mass_Curve__4[[#This Row],[_1]]/mass_Curve__4[[#This Row],[Radius	TotalMass]]</f>
        <v>0</v>
      </c>
    </row>
    <row r="5848" spans="1:5" x14ac:dyDescent="0.25">
      <c r="A5848">
        <v>2.4433661494409701E+20</v>
      </c>
      <c r="B5848">
        <v>1.0058459999999704E+36</v>
      </c>
      <c r="C5848">
        <v>0</v>
      </c>
      <c r="D5848">
        <f>mass_Curve__4[[#This Row],[Column1]]/mass_Curve__4[[#This Row],[Radius	TotalMass]]</f>
        <v>4116640480715929</v>
      </c>
      <c r="E5848">
        <f>mass_Curve__4[[#This Row],[_1]]/mass_Curve__4[[#This Row],[Radius	TotalMass]]</f>
        <v>0</v>
      </c>
    </row>
    <row r="5849" spans="1:5" x14ac:dyDescent="0.25">
      <c r="A5849">
        <v>2.4438319136616419E+20</v>
      </c>
      <c r="B5849">
        <v>1.0058469999999704E+36</v>
      </c>
      <c r="C5849">
        <v>0</v>
      </c>
      <c r="D5849">
        <f>mass_Curve__4[[#This Row],[Column1]]/mass_Curve__4[[#This Row],[Radius	TotalMass]]</f>
        <v>4115859991749145.5</v>
      </c>
      <c r="E5849">
        <f>mass_Curve__4[[#This Row],[_1]]/mass_Curve__4[[#This Row],[Radius	TotalMass]]</f>
        <v>0</v>
      </c>
    </row>
    <row r="5850" spans="1:5" x14ac:dyDescent="0.25">
      <c r="A5850">
        <v>2.4444520353936956E+20</v>
      </c>
      <c r="B5850">
        <v>1.0058479999999704E+36</v>
      </c>
      <c r="C5850">
        <v>0</v>
      </c>
      <c r="D5850">
        <f>mass_Curve__4[[#This Row],[Column1]]/mass_Curve__4[[#This Row],[Radius	TotalMass]]</f>
        <v>4114819949158756</v>
      </c>
      <c r="E5850">
        <f>mass_Curve__4[[#This Row],[_1]]/mass_Curve__4[[#This Row],[Radius	TotalMass]]</f>
        <v>0</v>
      </c>
    </row>
    <row r="5851" spans="1:5" x14ac:dyDescent="0.25">
      <c r="A5851">
        <v>2.4452475638120382E+20</v>
      </c>
      <c r="B5851">
        <v>1.0058489999999703E+36</v>
      </c>
      <c r="C5851">
        <v>0</v>
      </c>
      <c r="D5851">
        <f>mass_Curve__4[[#This Row],[Column1]]/mass_Curve__4[[#This Row],[Radius	TotalMass]]</f>
        <v>4113485337377840</v>
      </c>
      <c r="E5851">
        <f>mass_Curve__4[[#This Row],[_1]]/mass_Curve__4[[#This Row],[Radius	TotalMass]]</f>
        <v>0</v>
      </c>
    </row>
    <row r="5852" spans="1:5" x14ac:dyDescent="0.25">
      <c r="A5852">
        <v>2.4453636788844092E+20</v>
      </c>
      <c r="B5852">
        <v>1.0058499999999703E+36</v>
      </c>
      <c r="C5852">
        <v>0</v>
      </c>
      <c r="D5852">
        <f>mass_Curve__4[[#This Row],[Column1]]/mass_Curve__4[[#This Row],[Radius	TotalMass]]</f>
        <v>4113294102981220.5</v>
      </c>
      <c r="E5852">
        <f>mass_Curve__4[[#This Row],[_1]]/mass_Curve__4[[#This Row],[Radius	TotalMass]]</f>
        <v>0</v>
      </c>
    </row>
    <row r="5853" spans="1:5" x14ac:dyDescent="0.25">
      <c r="A5853">
        <v>2.4456666938651191E+20</v>
      </c>
      <c r="B5853">
        <v>1.0058509999999703E+36</v>
      </c>
      <c r="C5853">
        <v>0</v>
      </c>
      <c r="D5853">
        <f>mass_Curve__4[[#This Row],[Column1]]/mass_Curve__4[[#This Row],[Radius	TotalMass]]</f>
        <v>4112788559958383.5</v>
      </c>
      <c r="E5853">
        <f>mass_Curve__4[[#This Row],[_1]]/mass_Curve__4[[#This Row],[Radius	TotalMass]]</f>
        <v>0</v>
      </c>
    </row>
    <row r="5854" spans="1:5" x14ac:dyDescent="0.25">
      <c r="A5854">
        <v>2.446046938827388E+20</v>
      </c>
      <c r="B5854">
        <v>1.0058519999999703E+36</v>
      </c>
      <c r="C5854">
        <v>0</v>
      </c>
      <c r="D5854">
        <f>mass_Curve__4[[#This Row],[Column1]]/mass_Curve__4[[#This Row],[Radius	TotalMass]]</f>
        <v>4112153303493703</v>
      </c>
      <c r="E5854">
        <f>mass_Curve__4[[#This Row],[_1]]/mass_Curve__4[[#This Row],[Radius	TotalMass]]</f>
        <v>0</v>
      </c>
    </row>
    <row r="5855" spans="1:5" x14ac:dyDescent="0.25">
      <c r="A5855">
        <v>2.4461372267484244E+20</v>
      </c>
      <c r="B5855">
        <v>1.0058529999999703E+36</v>
      </c>
      <c r="C5855">
        <v>0</v>
      </c>
      <c r="D5855">
        <f>mass_Curve__4[[#This Row],[Column1]]/mass_Curve__4[[#This Row],[Radius	TotalMass]]</f>
        <v>4112005610319009</v>
      </c>
      <c r="E5855">
        <f>mass_Curve__4[[#This Row],[_1]]/mass_Curve__4[[#This Row],[Radius	TotalMass]]</f>
        <v>0</v>
      </c>
    </row>
    <row r="5856" spans="1:5" x14ac:dyDescent="0.25">
      <c r="A5856">
        <v>2.4467745696859662E+20</v>
      </c>
      <c r="B5856">
        <v>1.0058539999999703E+36</v>
      </c>
      <c r="C5856">
        <v>0</v>
      </c>
      <c r="D5856">
        <f>mass_Curve__4[[#This Row],[Column1]]/mass_Curve__4[[#This Row],[Radius	TotalMass]]</f>
        <v>4110938590182698</v>
      </c>
      <c r="E5856">
        <f>mass_Curve__4[[#This Row],[_1]]/mass_Curve__4[[#This Row],[Radius	TotalMass]]</f>
        <v>0</v>
      </c>
    </row>
    <row r="5857" spans="1:5" x14ac:dyDescent="0.25">
      <c r="A5857">
        <v>2.4499090060467936E+20</v>
      </c>
      <c r="B5857">
        <v>1.0058549999999703E+36</v>
      </c>
      <c r="C5857">
        <v>0</v>
      </c>
      <c r="D5857">
        <f>mass_Curve__4[[#This Row],[Column1]]/mass_Curve__4[[#This Row],[Radius	TotalMass]]</f>
        <v>4105683098912443.5</v>
      </c>
      <c r="E5857">
        <f>mass_Curve__4[[#This Row],[_1]]/mass_Curve__4[[#This Row],[Radius	TotalMass]]</f>
        <v>0</v>
      </c>
    </row>
    <row r="5858" spans="1:5" x14ac:dyDescent="0.25">
      <c r="A5858">
        <v>2.4499254635211565E+20</v>
      </c>
      <c r="B5858">
        <v>1.0058559999999703E+36</v>
      </c>
      <c r="C5858">
        <v>0</v>
      </c>
      <c r="D5858">
        <f>mass_Curve__4[[#This Row],[Column1]]/mass_Curve__4[[#This Row],[Radius	TotalMass]]</f>
        <v>4105659600575371.5</v>
      </c>
      <c r="E5858">
        <f>mass_Curve__4[[#This Row],[_1]]/mass_Curve__4[[#This Row],[Radius	TotalMass]]</f>
        <v>0</v>
      </c>
    </row>
    <row r="5859" spans="1:5" x14ac:dyDescent="0.25">
      <c r="A5859">
        <v>2.4501232046859518E+20</v>
      </c>
      <c r="B5859">
        <v>1.0058569999999703E+36</v>
      </c>
      <c r="C5859">
        <v>0</v>
      </c>
      <c r="D5859">
        <f>mass_Curve__4[[#This Row],[Column1]]/mass_Curve__4[[#This Row],[Radius	TotalMass]]</f>
        <v>4105332328089589</v>
      </c>
      <c r="E5859">
        <f>mass_Curve__4[[#This Row],[_1]]/mass_Curve__4[[#This Row],[Radius	TotalMass]]</f>
        <v>0</v>
      </c>
    </row>
    <row r="5860" spans="1:5" x14ac:dyDescent="0.25">
      <c r="A5860">
        <v>2.4518620621228972E+20</v>
      </c>
      <c r="B5860">
        <v>1.0058579999999703E+36</v>
      </c>
      <c r="C5860">
        <v>0</v>
      </c>
      <c r="D5860">
        <f>mass_Curve__4[[#This Row],[Column1]]/mass_Curve__4[[#This Row],[Radius	TotalMass]]</f>
        <v>4102424910188739</v>
      </c>
      <c r="E5860">
        <f>mass_Curve__4[[#This Row],[_1]]/mass_Curve__4[[#This Row],[Radius	TotalMass]]</f>
        <v>0</v>
      </c>
    </row>
    <row r="5861" spans="1:5" x14ac:dyDescent="0.25">
      <c r="A5861">
        <v>2.4519419651633938E+20</v>
      </c>
      <c r="B5861">
        <v>1.0058589999999703E+36</v>
      </c>
      <c r="C5861">
        <v>0</v>
      </c>
      <c r="D5861">
        <f>mass_Curve__4[[#This Row],[Column1]]/mass_Curve__4[[#This Row],[Radius	TotalMass]]</f>
        <v>4102295300178286.5</v>
      </c>
      <c r="E5861">
        <f>mass_Curve__4[[#This Row],[_1]]/mass_Curve__4[[#This Row],[Radius	TotalMass]]</f>
        <v>0</v>
      </c>
    </row>
    <row r="5862" spans="1:5" x14ac:dyDescent="0.25">
      <c r="A5862">
        <v>2.4521617241376929E+20</v>
      </c>
      <c r="B5862">
        <v>1.0058599999999703E+36</v>
      </c>
      <c r="C5862">
        <v>0</v>
      </c>
      <c r="D5862">
        <f>mass_Curve__4[[#This Row],[Column1]]/mass_Curve__4[[#This Row],[Radius	TotalMass]]</f>
        <v>4101931736797183.5</v>
      </c>
      <c r="E5862">
        <f>mass_Curve__4[[#This Row],[_1]]/mass_Curve__4[[#This Row],[Radius	TotalMass]]</f>
        <v>0</v>
      </c>
    </row>
    <row r="5863" spans="1:5" x14ac:dyDescent="0.25">
      <c r="A5863">
        <v>2.4527330136467236E+20</v>
      </c>
      <c r="B5863">
        <v>1.0058609999999703E+36</v>
      </c>
      <c r="C5863">
        <v>0</v>
      </c>
      <c r="D5863">
        <f>mass_Curve__4[[#This Row],[Column1]]/mass_Curve__4[[#This Row],[Radius	TotalMass]]</f>
        <v>4100980393721924.5</v>
      </c>
      <c r="E5863">
        <f>mass_Curve__4[[#This Row],[_1]]/mass_Curve__4[[#This Row],[Radius	TotalMass]]</f>
        <v>0</v>
      </c>
    </row>
    <row r="5864" spans="1:5" x14ac:dyDescent="0.25">
      <c r="A5864">
        <v>2.4527972508853646E+20</v>
      </c>
      <c r="B5864">
        <v>1.0058619999999703E+36</v>
      </c>
      <c r="C5864">
        <v>0</v>
      </c>
      <c r="D5864">
        <f>mass_Curve__4[[#This Row],[Column1]]/mass_Curve__4[[#This Row],[Radius	TotalMass]]</f>
        <v>4100877068566891</v>
      </c>
      <c r="E5864">
        <f>mass_Curve__4[[#This Row],[_1]]/mass_Curve__4[[#This Row],[Radius	TotalMass]]</f>
        <v>0</v>
      </c>
    </row>
    <row r="5865" spans="1:5" x14ac:dyDescent="0.25">
      <c r="A5865">
        <v>2.4532764642248707E+20</v>
      </c>
      <c r="B5865">
        <v>1.0058629999999703E+36</v>
      </c>
      <c r="C5865">
        <v>0</v>
      </c>
      <c r="D5865">
        <f>mass_Curve__4[[#This Row],[Column1]]/mass_Curve__4[[#This Row],[Radius	TotalMass]]</f>
        <v>4100080095611154.5</v>
      </c>
      <c r="E5865">
        <f>mass_Curve__4[[#This Row],[_1]]/mass_Curve__4[[#This Row],[Radius	TotalMass]]</f>
        <v>0</v>
      </c>
    </row>
    <row r="5866" spans="1:5" x14ac:dyDescent="0.25">
      <c r="A5866">
        <v>2.4540248089617632E+20</v>
      </c>
      <c r="B5866">
        <v>1.0058639999999703E+36</v>
      </c>
      <c r="C5866">
        <v>0</v>
      </c>
      <c r="D5866">
        <f>mass_Curve__4[[#This Row],[Column1]]/mass_Curve__4[[#This Row],[Radius	TotalMass]]</f>
        <v>4098833868046861</v>
      </c>
      <c r="E5866">
        <f>mass_Curve__4[[#This Row],[_1]]/mass_Curve__4[[#This Row],[Radius	TotalMass]]</f>
        <v>0</v>
      </c>
    </row>
    <row r="5867" spans="1:5" x14ac:dyDescent="0.25">
      <c r="A5867">
        <v>2.4541914793090859E+20</v>
      </c>
      <c r="B5867">
        <v>1.0058649999999703E+36</v>
      </c>
      <c r="C5867">
        <v>0</v>
      </c>
      <c r="D5867">
        <f>mass_Curve__4[[#This Row],[Column1]]/mass_Curve__4[[#This Row],[Radius	TotalMass]]</f>
        <v>4098559580539109</v>
      </c>
      <c r="E5867">
        <f>mass_Curve__4[[#This Row],[_1]]/mass_Curve__4[[#This Row],[Radius	TotalMass]]</f>
        <v>0</v>
      </c>
    </row>
    <row r="5868" spans="1:5" x14ac:dyDescent="0.25">
      <c r="A5868">
        <v>2.4546998168830755E+20</v>
      </c>
      <c r="B5868">
        <v>1.0058659999999703E+36</v>
      </c>
      <c r="C5868">
        <v>0</v>
      </c>
      <c r="D5868">
        <f>mass_Curve__4[[#This Row],[Column1]]/mass_Curve__4[[#This Row],[Radius	TotalMass]]</f>
        <v>4097714894023975</v>
      </c>
      <c r="E5868">
        <f>mass_Curve__4[[#This Row],[_1]]/mass_Curve__4[[#This Row],[Radius	TotalMass]]</f>
        <v>0</v>
      </c>
    </row>
    <row r="5869" spans="1:5" x14ac:dyDescent="0.25">
      <c r="A5869">
        <v>2.4553051110547528E+20</v>
      </c>
      <c r="B5869">
        <v>1.0058669999999703E+36</v>
      </c>
      <c r="C5869">
        <v>0</v>
      </c>
      <c r="D5869">
        <f>mass_Curve__4[[#This Row],[Column1]]/mass_Curve__4[[#This Row],[Radius	TotalMass]]</f>
        <v>4096708777541170</v>
      </c>
      <c r="E5869">
        <f>mass_Curve__4[[#This Row],[_1]]/mass_Curve__4[[#This Row],[Radius	TotalMass]]</f>
        <v>0</v>
      </c>
    </row>
    <row r="5870" spans="1:5" x14ac:dyDescent="0.25">
      <c r="A5870">
        <v>2.456275384879995E+20</v>
      </c>
      <c r="B5870">
        <v>1.0058679999999703E+36</v>
      </c>
      <c r="C5870">
        <v>0</v>
      </c>
      <c r="D5870">
        <f>mass_Curve__4[[#This Row],[Column1]]/mass_Curve__4[[#This Row],[Radius	TotalMass]]</f>
        <v>4095094573644939.5</v>
      </c>
      <c r="E5870">
        <f>mass_Curve__4[[#This Row],[_1]]/mass_Curve__4[[#This Row],[Radius	TotalMass]]</f>
        <v>0</v>
      </c>
    </row>
    <row r="5871" spans="1:5" x14ac:dyDescent="0.25">
      <c r="A5871">
        <v>2.4569592036506265E+20</v>
      </c>
      <c r="B5871">
        <v>1.0058689999999702E+36</v>
      </c>
      <c r="C5871">
        <v>0</v>
      </c>
      <c r="D5871">
        <f>mass_Curve__4[[#This Row],[Column1]]/mass_Curve__4[[#This Row],[Radius	TotalMass]]</f>
        <v>4093958900519873.5</v>
      </c>
      <c r="E5871">
        <f>mass_Curve__4[[#This Row],[_1]]/mass_Curve__4[[#This Row],[Radius	TotalMass]]</f>
        <v>0</v>
      </c>
    </row>
    <row r="5872" spans="1:5" x14ac:dyDescent="0.25">
      <c r="A5872">
        <v>2.4571771091798789E+20</v>
      </c>
      <c r="B5872">
        <v>1.0058699999999702E+36</v>
      </c>
      <c r="C5872">
        <v>0</v>
      </c>
      <c r="D5872">
        <f>mass_Curve__4[[#This Row],[Column1]]/mass_Curve__4[[#This Row],[Radius	TotalMass]]</f>
        <v>4093599912851601.5</v>
      </c>
      <c r="E5872">
        <f>mass_Curve__4[[#This Row],[_1]]/mass_Curve__4[[#This Row],[Radius	TotalMass]]</f>
        <v>0</v>
      </c>
    </row>
    <row r="5873" spans="1:5" x14ac:dyDescent="0.25">
      <c r="A5873">
        <v>2.4574119565007923E+20</v>
      </c>
      <c r="B5873">
        <v>1.0058709999999702E+36</v>
      </c>
      <c r="C5873">
        <v>0</v>
      </c>
      <c r="D5873">
        <f>mass_Curve__4[[#This Row],[Column1]]/mass_Curve__4[[#This Row],[Radius	TotalMass]]</f>
        <v>4093212769389591.5</v>
      </c>
      <c r="E5873">
        <f>mass_Curve__4[[#This Row],[_1]]/mass_Curve__4[[#This Row],[Radius	TotalMass]]</f>
        <v>0</v>
      </c>
    </row>
    <row r="5874" spans="1:5" x14ac:dyDescent="0.25">
      <c r="A5874">
        <v>2.4590128487041594E+20</v>
      </c>
      <c r="B5874">
        <v>1.0058719999999702E+36</v>
      </c>
      <c r="C5874">
        <v>0</v>
      </c>
      <c r="D5874">
        <f>mass_Curve__4[[#This Row],[Column1]]/mass_Curve__4[[#This Row],[Radius	TotalMass]]</f>
        <v>4090552029974307</v>
      </c>
      <c r="E5874">
        <f>mass_Curve__4[[#This Row],[_1]]/mass_Curve__4[[#This Row],[Radius	TotalMass]]</f>
        <v>0</v>
      </c>
    </row>
    <row r="5875" spans="1:5" x14ac:dyDescent="0.25">
      <c r="A5875">
        <v>2.4594073903405348E+20</v>
      </c>
      <c r="B5875">
        <v>1.0058729999999702E+36</v>
      </c>
      <c r="C5875">
        <v>0</v>
      </c>
      <c r="D5875">
        <f>mass_Curve__4[[#This Row],[Column1]]/mass_Curve__4[[#This Row],[Radius	TotalMass]]</f>
        <v>4089899883811827</v>
      </c>
      <c r="E5875">
        <f>mass_Curve__4[[#This Row],[_1]]/mass_Curve__4[[#This Row],[Radius	TotalMass]]</f>
        <v>0</v>
      </c>
    </row>
    <row r="5876" spans="1:5" x14ac:dyDescent="0.25">
      <c r="A5876">
        <v>2.4596836374766957E+20</v>
      </c>
      <c r="B5876">
        <v>1.0058739999999702E+36</v>
      </c>
      <c r="C5876">
        <v>0</v>
      </c>
      <c r="D5876">
        <f>mass_Curve__4[[#This Row],[Column1]]/mass_Curve__4[[#This Row],[Radius	TotalMass]]</f>
        <v>4089444612608236</v>
      </c>
      <c r="E5876">
        <f>mass_Curve__4[[#This Row],[_1]]/mass_Curve__4[[#This Row],[Radius	TotalMass]]</f>
        <v>0</v>
      </c>
    </row>
    <row r="5877" spans="1:5" x14ac:dyDescent="0.25">
      <c r="A5877">
        <v>2.459817644347737E+20</v>
      </c>
      <c r="B5877">
        <v>1.0058749999999702E+36</v>
      </c>
      <c r="C5877">
        <v>0</v>
      </c>
      <c r="D5877">
        <f>mass_Curve__4[[#This Row],[Column1]]/mass_Curve__4[[#This Row],[Radius	TotalMass]]</f>
        <v>4089225891648140</v>
      </c>
      <c r="E5877">
        <f>mass_Curve__4[[#This Row],[_1]]/mass_Curve__4[[#This Row],[Radius	TotalMass]]</f>
        <v>0</v>
      </c>
    </row>
    <row r="5878" spans="1:5" x14ac:dyDescent="0.25">
      <c r="A5878">
        <v>2.461924163810979E+20</v>
      </c>
      <c r="B5878">
        <v>1.0058759999999702E+36</v>
      </c>
      <c r="C5878">
        <v>0</v>
      </c>
      <c r="D5878">
        <f>mass_Curve__4[[#This Row],[Column1]]/mass_Curve__4[[#This Row],[Radius	TotalMass]]</f>
        <v>4085731050476009.5</v>
      </c>
      <c r="E5878">
        <f>mass_Curve__4[[#This Row],[_1]]/mass_Curve__4[[#This Row],[Radius	TotalMass]]</f>
        <v>0</v>
      </c>
    </row>
    <row r="5879" spans="1:5" x14ac:dyDescent="0.25">
      <c r="A5879">
        <v>2.4623148122813769E+20</v>
      </c>
      <c r="B5879">
        <v>1.0058769999999702E+36</v>
      </c>
      <c r="C5879">
        <v>0</v>
      </c>
      <c r="D5879">
        <f>mass_Curve__4[[#This Row],[Column1]]/mass_Curve__4[[#This Row],[Radius	TotalMass]]</f>
        <v>4085086906771307</v>
      </c>
      <c r="E5879">
        <f>mass_Curve__4[[#This Row],[_1]]/mass_Curve__4[[#This Row],[Radius	TotalMass]]</f>
        <v>0</v>
      </c>
    </row>
    <row r="5880" spans="1:5" x14ac:dyDescent="0.25">
      <c r="A5880">
        <v>2.4625640214729559E+20</v>
      </c>
      <c r="B5880">
        <v>1.0058779999999702E+36</v>
      </c>
      <c r="C5880">
        <v>0</v>
      </c>
      <c r="D5880">
        <f>mass_Curve__4[[#This Row],[Column1]]/mass_Curve__4[[#This Row],[Radius	TotalMass]]</f>
        <v>4084677560578974</v>
      </c>
      <c r="E5880">
        <f>mass_Curve__4[[#This Row],[_1]]/mass_Curve__4[[#This Row],[Radius	TotalMass]]</f>
        <v>0</v>
      </c>
    </row>
    <row r="5881" spans="1:5" x14ac:dyDescent="0.25">
      <c r="A5881">
        <v>2.4640743370276664E+20</v>
      </c>
      <c r="B5881">
        <v>1.0058789999999702E+36</v>
      </c>
      <c r="C5881">
        <v>0</v>
      </c>
      <c r="D5881">
        <f>mass_Curve__4[[#This Row],[Column1]]/mass_Curve__4[[#This Row],[Radius	TotalMass]]</f>
        <v>4082177980122668</v>
      </c>
      <c r="E5881">
        <f>mass_Curve__4[[#This Row],[_1]]/mass_Curve__4[[#This Row],[Radius	TotalMass]]</f>
        <v>0</v>
      </c>
    </row>
    <row r="5882" spans="1:5" x14ac:dyDescent="0.25">
      <c r="A5882">
        <v>2.4642604545772916E+20</v>
      </c>
      <c r="B5882">
        <v>1.0058799999999702E+36</v>
      </c>
      <c r="C5882">
        <v>0</v>
      </c>
      <c r="D5882">
        <f>mass_Curve__4[[#This Row],[Column1]]/mass_Curve__4[[#This Row],[Radius	TotalMass]]</f>
        <v>4081873724555282</v>
      </c>
      <c r="E5882">
        <f>mass_Curve__4[[#This Row],[_1]]/mass_Curve__4[[#This Row],[Radius	TotalMass]]</f>
        <v>0</v>
      </c>
    </row>
    <row r="5883" spans="1:5" x14ac:dyDescent="0.25">
      <c r="A5883">
        <v>2.4656435809583199E+20</v>
      </c>
      <c r="B5883">
        <v>1.0058809999999702E+36</v>
      </c>
      <c r="C5883">
        <v>0</v>
      </c>
      <c r="D5883">
        <f>mass_Curve__4[[#This Row],[Column1]]/mass_Curve__4[[#This Row],[Radius	TotalMass]]</f>
        <v>4079588014132258</v>
      </c>
      <c r="E5883">
        <f>mass_Curve__4[[#This Row],[_1]]/mass_Curve__4[[#This Row],[Radius	TotalMass]]</f>
        <v>0</v>
      </c>
    </row>
    <row r="5884" spans="1:5" x14ac:dyDescent="0.25">
      <c r="A5884">
        <v>2.4657894908583572E+20</v>
      </c>
      <c r="B5884">
        <v>1.0058819999999702E+36</v>
      </c>
      <c r="C5884">
        <v>0</v>
      </c>
      <c r="D5884">
        <f>mass_Curve__4[[#This Row],[Column1]]/mass_Curve__4[[#This Row],[Radius	TotalMass]]</f>
        <v>4079350665290637.5</v>
      </c>
      <c r="E5884">
        <f>mass_Curve__4[[#This Row],[_1]]/mass_Curve__4[[#This Row],[Radius	TotalMass]]</f>
        <v>0</v>
      </c>
    </row>
    <row r="5885" spans="1:5" x14ac:dyDescent="0.25">
      <c r="A5885">
        <v>2.4660348534529294E+20</v>
      </c>
      <c r="B5885">
        <v>1.0058829999999702E+36</v>
      </c>
      <c r="C5885">
        <v>0</v>
      </c>
      <c r="D5885">
        <f>mass_Curve__4[[#This Row],[Column1]]/mass_Curve__4[[#This Row],[Radius	TotalMass]]</f>
        <v>4078948838016372.5</v>
      </c>
      <c r="E5885">
        <f>mass_Curve__4[[#This Row],[_1]]/mass_Curve__4[[#This Row],[Radius	TotalMass]]</f>
        <v>0</v>
      </c>
    </row>
    <row r="5886" spans="1:5" x14ac:dyDescent="0.25">
      <c r="A5886">
        <v>2.4666839410849651E+20</v>
      </c>
      <c r="B5886">
        <v>1.0058839999999702E+36</v>
      </c>
      <c r="C5886">
        <v>0</v>
      </c>
      <c r="D5886">
        <f>mass_Curve__4[[#This Row],[Column1]]/mass_Curve__4[[#This Row],[Radius	TotalMass]]</f>
        <v>4077879550136182</v>
      </c>
      <c r="E5886">
        <f>mass_Curve__4[[#This Row],[_1]]/mass_Curve__4[[#This Row],[Radius	TotalMass]]</f>
        <v>0</v>
      </c>
    </row>
    <row r="5887" spans="1:5" x14ac:dyDescent="0.25">
      <c r="A5887">
        <v>2.4666878342509432E+20</v>
      </c>
      <c r="B5887">
        <v>1.0058849999999702E+36</v>
      </c>
      <c r="C5887">
        <v>0</v>
      </c>
      <c r="D5887">
        <f>mass_Curve__4[[#This Row],[Column1]]/mass_Curve__4[[#This Row],[Radius	TotalMass]]</f>
        <v>4077877168050437</v>
      </c>
      <c r="E5887">
        <f>mass_Curve__4[[#This Row],[_1]]/mass_Curve__4[[#This Row],[Radius	TotalMass]]</f>
        <v>0</v>
      </c>
    </row>
    <row r="5888" spans="1:5" x14ac:dyDescent="0.25">
      <c r="A5888">
        <v>2.4668629335820222E+20</v>
      </c>
      <c r="B5888">
        <v>1.0058859999999702E+36</v>
      </c>
      <c r="C5888">
        <v>0</v>
      </c>
      <c r="D5888">
        <f>mass_Curve__4[[#This Row],[Column1]]/mass_Curve__4[[#This Row],[Radius	TotalMass]]</f>
        <v>4077591771746182</v>
      </c>
      <c r="E5888">
        <f>mass_Curve__4[[#This Row],[_1]]/mass_Curve__4[[#This Row],[Radius	TotalMass]]</f>
        <v>0</v>
      </c>
    </row>
    <row r="5889" spans="1:5" x14ac:dyDescent="0.25">
      <c r="A5889">
        <v>2.4673792158224705E+20</v>
      </c>
      <c r="B5889">
        <v>1.0058869999999702E+36</v>
      </c>
      <c r="C5889">
        <v>0</v>
      </c>
      <c r="D5889">
        <f>mass_Curve__4[[#This Row],[Column1]]/mass_Curve__4[[#This Row],[Radius	TotalMass]]</f>
        <v>4076742616414843</v>
      </c>
      <c r="E5889">
        <f>mass_Curve__4[[#This Row],[_1]]/mass_Curve__4[[#This Row],[Radius	TotalMass]]</f>
        <v>0</v>
      </c>
    </row>
    <row r="5890" spans="1:5" x14ac:dyDescent="0.25">
      <c r="A5890">
        <v>2.4675128315141551E+20</v>
      </c>
      <c r="B5890">
        <v>1.0058879999999701E+36</v>
      </c>
      <c r="C5890">
        <v>0</v>
      </c>
      <c r="D5890">
        <f>mass_Curve__4[[#This Row],[Column1]]/mass_Curve__4[[#This Row],[Radius	TotalMass]]</f>
        <v>4076525913677705</v>
      </c>
      <c r="E5890">
        <f>mass_Curve__4[[#This Row],[_1]]/mass_Curve__4[[#This Row],[Radius	TotalMass]]</f>
        <v>0</v>
      </c>
    </row>
    <row r="5891" spans="1:5" x14ac:dyDescent="0.25">
      <c r="A5891">
        <v>2.4686412721926101E+20</v>
      </c>
      <c r="B5891">
        <v>1.0058889999999701E+36</v>
      </c>
      <c r="C5891">
        <v>0</v>
      </c>
      <c r="D5891">
        <f>mass_Curve__4[[#This Row],[Column1]]/mass_Curve__4[[#This Row],[Radius	TotalMass]]</f>
        <v>4074666543618768</v>
      </c>
      <c r="E5891">
        <f>mass_Curve__4[[#This Row],[_1]]/mass_Curve__4[[#This Row],[Radius	TotalMass]]</f>
        <v>0</v>
      </c>
    </row>
    <row r="5892" spans="1:5" x14ac:dyDescent="0.25">
      <c r="A5892">
        <v>2.469811075431135E+20</v>
      </c>
      <c r="B5892">
        <v>1.0058899999999701E+36</v>
      </c>
      <c r="C5892">
        <v>0</v>
      </c>
      <c r="D5892">
        <f>mass_Curve__4[[#This Row],[Column1]]/mass_Curve__4[[#This Row],[Radius	TotalMass]]</f>
        <v>4072740664280890.5</v>
      </c>
      <c r="E5892">
        <f>mass_Curve__4[[#This Row],[_1]]/mass_Curve__4[[#This Row],[Radius	TotalMass]]</f>
        <v>0</v>
      </c>
    </row>
    <row r="5893" spans="1:5" x14ac:dyDescent="0.25">
      <c r="A5893">
        <v>2.4703470749739172E+20</v>
      </c>
      <c r="B5893">
        <v>1.0058909999999701E+36</v>
      </c>
      <c r="C5893">
        <v>0</v>
      </c>
      <c r="D5893">
        <f>mass_Curve__4[[#This Row],[Column1]]/mass_Curve__4[[#This Row],[Radius	TotalMass]]</f>
        <v>4071861036006815.5</v>
      </c>
      <c r="E5893">
        <f>mass_Curve__4[[#This Row],[_1]]/mass_Curve__4[[#This Row],[Radius	TotalMass]]</f>
        <v>0</v>
      </c>
    </row>
    <row r="5894" spans="1:5" x14ac:dyDescent="0.25">
      <c r="A5894">
        <v>2.4708707430531695E+20</v>
      </c>
      <c r="B5894">
        <v>1.0058919999999701E+36</v>
      </c>
      <c r="C5894">
        <v>0</v>
      </c>
      <c r="D5894">
        <f>mass_Curve__4[[#This Row],[Column1]]/mass_Curve__4[[#This Row],[Radius	TotalMass]]</f>
        <v>4071002106557076.5</v>
      </c>
      <c r="E5894">
        <f>mass_Curve__4[[#This Row],[_1]]/mass_Curve__4[[#This Row],[Radius	TotalMass]]</f>
        <v>0</v>
      </c>
    </row>
    <row r="5895" spans="1:5" x14ac:dyDescent="0.25">
      <c r="A5895">
        <v>2.4712431737420995E+20</v>
      </c>
      <c r="B5895">
        <v>1.0058929999999701E+36</v>
      </c>
      <c r="C5895">
        <v>0</v>
      </c>
      <c r="D5895">
        <f>mass_Curve__4[[#This Row],[Column1]]/mass_Curve__4[[#This Row],[Radius	TotalMass]]</f>
        <v>4070392629458592.5</v>
      </c>
      <c r="E5895">
        <f>mass_Curve__4[[#This Row],[_1]]/mass_Curve__4[[#This Row],[Radius	TotalMass]]</f>
        <v>0</v>
      </c>
    </row>
    <row r="5896" spans="1:5" x14ac:dyDescent="0.25">
      <c r="A5896">
        <v>2.4716137602997767E+20</v>
      </c>
      <c r="B5896">
        <v>1.0058939999999701E+36</v>
      </c>
      <c r="C5896">
        <v>0</v>
      </c>
      <c r="D5896">
        <f>mass_Curve__4[[#This Row],[Column1]]/mass_Curve__4[[#This Row],[Radius	TotalMass]]</f>
        <v>4069786372600415.5</v>
      </c>
      <c r="E5896">
        <f>mass_Curve__4[[#This Row],[_1]]/mass_Curve__4[[#This Row],[Radius	TotalMass]]</f>
        <v>0</v>
      </c>
    </row>
    <row r="5897" spans="1:5" x14ac:dyDescent="0.25">
      <c r="A5897">
        <v>2.4723357935680369E+20</v>
      </c>
      <c r="B5897">
        <v>1.0058949999999701E+36</v>
      </c>
      <c r="C5897">
        <v>0</v>
      </c>
      <c r="D5897">
        <f>mass_Curve__4[[#This Row],[Column1]]/mass_Curve__4[[#This Row],[Radius	TotalMass]]</f>
        <v>4068601856660732.5</v>
      </c>
      <c r="E5897">
        <f>mass_Curve__4[[#This Row],[_1]]/mass_Curve__4[[#This Row],[Radius	TotalMass]]</f>
        <v>0</v>
      </c>
    </row>
    <row r="5898" spans="1:5" x14ac:dyDescent="0.25">
      <c r="A5898">
        <v>2.4731682232390255E+20</v>
      </c>
      <c r="B5898">
        <v>1.0058959999999701E+36</v>
      </c>
      <c r="C5898">
        <v>0</v>
      </c>
      <c r="D5898">
        <f>mass_Curve__4[[#This Row],[Column1]]/mass_Curve__4[[#This Row],[Radius	TotalMass]]</f>
        <v>4067236472424758.5</v>
      </c>
      <c r="E5898">
        <f>mass_Curve__4[[#This Row],[_1]]/mass_Curve__4[[#This Row],[Radius	TotalMass]]</f>
        <v>0</v>
      </c>
    </row>
    <row r="5899" spans="1:5" x14ac:dyDescent="0.25">
      <c r="A5899">
        <v>2.4739512525455426E+20</v>
      </c>
      <c r="B5899">
        <v>1.0058969999999701E+36</v>
      </c>
      <c r="C5899">
        <v>0</v>
      </c>
      <c r="D5899">
        <f>mass_Curve__4[[#This Row],[Column1]]/mass_Curve__4[[#This Row],[Radius	TotalMass]]</f>
        <v>4065953195177004.5</v>
      </c>
      <c r="E5899">
        <f>mass_Curve__4[[#This Row],[_1]]/mass_Curve__4[[#This Row],[Radius	TotalMass]]</f>
        <v>0</v>
      </c>
    </row>
    <row r="5900" spans="1:5" x14ac:dyDescent="0.25">
      <c r="A5900">
        <v>2.4748023470601198E+20</v>
      </c>
      <c r="B5900">
        <v>1.0058979999999701E+36</v>
      </c>
      <c r="C5900">
        <v>0</v>
      </c>
      <c r="D5900">
        <f>mass_Curve__4[[#This Row],[Column1]]/mass_Curve__4[[#This Row],[Radius	TotalMass]]</f>
        <v>4064558938191172</v>
      </c>
      <c r="E5900">
        <f>mass_Curve__4[[#This Row],[_1]]/mass_Curve__4[[#This Row],[Radius	TotalMass]]</f>
        <v>0</v>
      </c>
    </row>
    <row r="5901" spans="1:5" x14ac:dyDescent="0.25">
      <c r="A5901">
        <v>2.476448820972333E+20</v>
      </c>
      <c r="B5901">
        <v>1.0058989999999701E+36</v>
      </c>
      <c r="C5901">
        <v>0</v>
      </c>
      <c r="D5901">
        <f>mass_Curve__4[[#This Row],[Column1]]/mass_Curve__4[[#This Row],[Radius	TotalMass]]</f>
        <v>4061860642874186</v>
      </c>
      <c r="E5901">
        <f>mass_Curve__4[[#This Row],[_1]]/mass_Curve__4[[#This Row],[Radius	TotalMass]]</f>
        <v>0</v>
      </c>
    </row>
    <row r="5902" spans="1:5" x14ac:dyDescent="0.25">
      <c r="A5902">
        <v>2.4769551653943627E+20</v>
      </c>
      <c r="B5902">
        <v>1.0058999999999701E+36</v>
      </c>
      <c r="C5902">
        <v>0</v>
      </c>
      <c r="D5902">
        <f>mass_Curve__4[[#This Row],[Column1]]/mass_Curve__4[[#This Row],[Radius	TotalMass]]</f>
        <v>4061034345931804.5</v>
      </c>
      <c r="E5902">
        <f>mass_Curve__4[[#This Row],[_1]]/mass_Curve__4[[#This Row],[Radius	TotalMass]]</f>
        <v>0</v>
      </c>
    </row>
    <row r="5903" spans="1:5" x14ac:dyDescent="0.25">
      <c r="A5903">
        <v>2.4769638551643564E+20</v>
      </c>
      <c r="B5903">
        <v>1.0059009999999701E+36</v>
      </c>
      <c r="C5903">
        <v>0</v>
      </c>
      <c r="D5903">
        <f>mass_Curve__4[[#This Row],[Column1]]/mass_Curve__4[[#This Row],[Radius	TotalMass]]</f>
        <v>4061024136071717.5</v>
      </c>
      <c r="E5903">
        <f>mass_Curve__4[[#This Row],[_1]]/mass_Curve__4[[#This Row],[Radius	TotalMass]]</f>
        <v>0</v>
      </c>
    </row>
    <row r="5904" spans="1:5" x14ac:dyDescent="0.25">
      <c r="A5904">
        <v>2.4786141384184001E+20</v>
      </c>
      <c r="B5904">
        <v>1.0059019999999701E+36</v>
      </c>
      <c r="C5904">
        <v>0</v>
      </c>
      <c r="D5904">
        <f>mass_Curve__4[[#This Row],[Column1]]/mass_Curve__4[[#This Row],[Radius	TotalMass]]</f>
        <v>4058324304733590.5</v>
      </c>
      <c r="E5904">
        <f>mass_Curve__4[[#This Row],[_1]]/mass_Curve__4[[#This Row],[Radius	TotalMass]]</f>
        <v>0</v>
      </c>
    </row>
    <row r="5905" spans="1:5" x14ac:dyDescent="0.25">
      <c r="A5905">
        <v>2.4802626520515445E+20</v>
      </c>
      <c r="B5905">
        <v>1.0059029999999701E+36</v>
      </c>
      <c r="C5905">
        <v>0</v>
      </c>
      <c r="D5905">
        <f>mass_Curve__4[[#This Row],[Column1]]/mass_Curve__4[[#This Row],[Radius	TotalMass]]</f>
        <v>4055630959761214.5</v>
      </c>
      <c r="E5905">
        <f>mass_Curve__4[[#This Row],[_1]]/mass_Curve__4[[#This Row],[Radius	TotalMass]]</f>
        <v>0</v>
      </c>
    </row>
    <row r="5906" spans="1:5" x14ac:dyDescent="0.25">
      <c r="A5906">
        <v>2.4803128720299049E+20</v>
      </c>
      <c r="B5906">
        <v>1.0059039999999701E+36</v>
      </c>
      <c r="C5906">
        <v>0</v>
      </c>
      <c r="D5906">
        <f>mass_Curve__4[[#This Row],[Column1]]/mass_Curve__4[[#This Row],[Radius	TotalMass]]</f>
        <v>4055552875378707.5</v>
      </c>
      <c r="E5906">
        <f>mass_Curve__4[[#This Row],[_1]]/mass_Curve__4[[#This Row],[Radius	TotalMass]]</f>
        <v>0</v>
      </c>
    </row>
    <row r="5907" spans="1:5" x14ac:dyDescent="0.25">
      <c r="A5907">
        <v>2.4808510975695022E+20</v>
      </c>
      <c r="B5907">
        <v>1.0059049999999701E+36</v>
      </c>
      <c r="C5907">
        <v>0</v>
      </c>
      <c r="D5907">
        <f>mass_Curve__4[[#This Row],[Column1]]/mass_Curve__4[[#This Row],[Radius	TotalMass]]</f>
        <v>4054677046056728</v>
      </c>
      <c r="E5907">
        <f>mass_Curve__4[[#This Row],[_1]]/mass_Curve__4[[#This Row],[Radius	TotalMass]]</f>
        <v>0</v>
      </c>
    </row>
    <row r="5908" spans="1:5" x14ac:dyDescent="0.25">
      <c r="A5908">
        <v>2.4816297307651536E+20</v>
      </c>
      <c r="B5908">
        <v>1.0059059999999701E+36</v>
      </c>
      <c r="C5908">
        <v>0</v>
      </c>
      <c r="D5908">
        <f>mass_Curve__4[[#This Row],[Column1]]/mass_Curve__4[[#This Row],[Radius	TotalMass]]</f>
        <v>4053408885014534.5</v>
      </c>
      <c r="E5908">
        <f>mass_Curve__4[[#This Row],[_1]]/mass_Curve__4[[#This Row],[Radius	TotalMass]]</f>
        <v>0</v>
      </c>
    </row>
    <row r="5909" spans="1:5" x14ac:dyDescent="0.25">
      <c r="A5909">
        <v>2.4847662906710612E+20</v>
      </c>
      <c r="B5909">
        <v>1.0059069999999701E+36</v>
      </c>
      <c r="C5909">
        <v>0</v>
      </c>
      <c r="D5909">
        <f>mass_Curve__4[[#This Row],[Column1]]/mass_Curve__4[[#This Row],[Radius	TotalMass]]</f>
        <v>4048296227200927.5</v>
      </c>
      <c r="E5909">
        <f>mass_Curve__4[[#This Row],[_1]]/mass_Curve__4[[#This Row],[Radius	TotalMass]]</f>
        <v>0</v>
      </c>
    </row>
    <row r="5910" spans="1:5" x14ac:dyDescent="0.25">
      <c r="A5910">
        <v>2.4849863104315979E+20</v>
      </c>
      <c r="B5910">
        <v>1.00590799999997E+36</v>
      </c>
      <c r="C5910">
        <v>0</v>
      </c>
      <c r="D5910">
        <f>mass_Curve__4[[#This Row],[Column1]]/mass_Curve__4[[#This Row],[Radius	TotalMass]]</f>
        <v>4047941816730820.5</v>
      </c>
      <c r="E5910">
        <f>mass_Curve__4[[#This Row],[_1]]/mass_Curve__4[[#This Row],[Radius	TotalMass]]</f>
        <v>0</v>
      </c>
    </row>
    <row r="5911" spans="1:5" x14ac:dyDescent="0.25">
      <c r="A5911">
        <v>2.4869326512620791E+20</v>
      </c>
      <c r="B5911">
        <v>1.00590899999997E+36</v>
      </c>
      <c r="C5911">
        <v>0</v>
      </c>
      <c r="D5911">
        <f>mass_Curve__4[[#This Row],[Column1]]/mass_Curve__4[[#This Row],[Radius	TotalMass]]</f>
        <v>4044777808878286.5</v>
      </c>
      <c r="E5911">
        <f>mass_Curve__4[[#This Row],[_1]]/mass_Curve__4[[#This Row],[Radius	TotalMass]]</f>
        <v>0</v>
      </c>
    </row>
    <row r="5912" spans="1:5" x14ac:dyDescent="0.25">
      <c r="A5912">
        <v>2.487278733227199E+20</v>
      </c>
      <c r="B5912">
        <v>1.00590999999997E+36</v>
      </c>
      <c r="C5912">
        <v>0</v>
      </c>
      <c r="D5912">
        <f>mass_Curve__4[[#This Row],[Column1]]/mass_Curve__4[[#This Row],[Radius	TotalMass]]</f>
        <v>4044219035696172.5</v>
      </c>
      <c r="E5912">
        <f>mass_Curve__4[[#This Row],[_1]]/mass_Curve__4[[#This Row],[Radius	TotalMass]]</f>
        <v>0</v>
      </c>
    </row>
    <row r="5913" spans="1:5" x14ac:dyDescent="0.25">
      <c r="A5913">
        <v>2.4873348022683219E+20</v>
      </c>
      <c r="B5913">
        <v>1.00591099999997E+36</v>
      </c>
      <c r="C5913">
        <v>0</v>
      </c>
      <c r="D5913">
        <f>mass_Curve__4[[#This Row],[Column1]]/mass_Curve__4[[#This Row],[Radius	TotalMass]]</f>
        <v>4044131892026078.5</v>
      </c>
      <c r="E5913">
        <f>mass_Curve__4[[#This Row],[_1]]/mass_Curve__4[[#This Row],[Radius	TotalMass]]</f>
        <v>0</v>
      </c>
    </row>
    <row r="5914" spans="1:5" x14ac:dyDescent="0.25">
      <c r="A5914">
        <v>2.487729520866787E+20</v>
      </c>
      <c r="B5914">
        <v>1.00591199999997E+36</v>
      </c>
      <c r="C5914">
        <v>0</v>
      </c>
      <c r="D5914">
        <f>mass_Curve__4[[#This Row],[Column1]]/mass_Curve__4[[#This Row],[Radius	TotalMass]]</f>
        <v>4043494244701832.5</v>
      </c>
      <c r="E5914">
        <f>mass_Curve__4[[#This Row],[_1]]/mass_Curve__4[[#This Row],[Radius	TotalMass]]</f>
        <v>0</v>
      </c>
    </row>
    <row r="5915" spans="1:5" x14ac:dyDescent="0.25">
      <c r="A5915">
        <v>2.4889038412955025E+20</v>
      </c>
      <c r="B5915">
        <v>1.00591299999997E+36</v>
      </c>
      <c r="C5915">
        <v>0</v>
      </c>
      <c r="D5915">
        <f>mass_Curve__4[[#This Row],[Column1]]/mass_Curve__4[[#This Row],[Radius	TotalMass]]</f>
        <v>4041590451627817.5</v>
      </c>
      <c r="E5915">
        <f>mass_Curve__4[[#This Row],[_1]]/mass_Curve__4[[#This Row],[Radius	TotalMass]]</f>
        <v>0</v>
      </c>
    </row>
    <row r="5916" spans="1:5" x14ac:dyDescent="0.25">
      <c r="A5916">
        <v>2.4889555142257597E+20</v>
      </c>
      <c r="B5916">
        <v>1.00591399999997E+36</v>
      </c>
      <c r="C5916">
        <v>0</v>
      </c>
      <c r="D5916">
        <f>mass_Curve__4[[#This Row],[Column1]]/mass_Curve__4[[#This Row],[Radius	TotalMass]]</f>
        <v>4041510562364872.5</v>
      </c>
      <c r="E5916">
        <f>mass_Curve__4[[#This Row],[_1]]/mass_Curve__4[[#This Row],[Radius	TotalMass]]</f>
        <v>0</v>
      </c>
    </row>
    <row r="5917" spans="1:5" x14ac:dyDescent="0.25">
      <c r="A5917">
        <v>2.4891137555893259E+20</v>
      </c>
      <c r="B5917">
        <v>1.00591499999997E+36</v>
      </c>
      <c r="C5917">
        <v>0</v>
      </c>
      <c r="D5917">
        <f>mass_Curve__4[[#This Row],[Column1]]/mass_Curve__4[[#This Row],[Radius	TotalMass]]</f>
        <v>4041257647390278.5</v>
      </c>
      <c r="E5917">
        <f>mass_Curve__4[[#This Row],[_1]]/mass_Curve__4[[#This Row],[Radius	TotalMass]]</f>
        <v>0</v>
      </c>
    </row>
    <row r="5918" spans="1:5" x14ac:dyDescent="0.25">
      <c r="A5918">
        <v>2.4892978054766379E+20</v>
      </c>
      <c r="B5918">
        <v>1.00591599999997E+36</v>
      </c>
      <c r="C5918">
        <v>0</v>
      </c>
      <c r="D5918">
        <f>mass_Curve__4[[#This Row],[Column1]]/mass_Curve__4[[#This Row],[Radius	TotalMass]]</f>
        <v>4040962868271048</v>
      </c>
      <c r="E5918">
        <f>mass_Curve__4[[#This Row],[_1]]/mass_Curve__4[[#This Row],[Radius	TotalMass]]</f>
        <v>0</v>
      </c>
    </row>
    <row r="5919" spans="1:5" x14ac:dyDescent="0.25">
      <c r="A5919">
        <v>2.4893653025432509E+20</v>
      </c>
      <c r="B5919">
        <v>1.00591699999997E+36</v>
      </c>
      <c r="C5919">
        <v>0</v>
      </c>
      <c r="D5919">
        <f>mass_Curve__4[[#This Row],[Column1]]/mass_Curve__4[[#This Row],[Radius	TotalMass]]</f>
        <v>4040857318017081</v>
      </c>
      <c r="E5919">
        <f>mass_Curve__4[[#This Row],[_1]]/mass_Curve__4[[#This Row],[Radius	TotalMass]]</f>
        <v>0</v>
      </c>
    </row>
    <row r="5920" spans="1:5" x14ac:dyDescent="0.25">
      <c r="A5920">
        <v>2.4908642273276461E+20</v>
      </c>
      <c r="B5920">
        <v>1.00591799999997E+36</v>
      </c>
      <c r="C5920">
        <v>0</v>
      </c>
      <c r="D5920">
        <f>mass_Curve__4[[#This Row],[Column1]]/mass_Curve__4[[#This Row],[Radius	TotalMass]]</f>
        <v>4038429670167857</v>
      </c>
      <c r="E5920">
        <f>mass_Curve__4[[#This Row],[_1]]/mass_Curve__4[[#This Row],[Radius	TotalMass]]</f>
        <v>0</v>
      </c>
    </row>
    <row r="5921" spans="1:5" x14ac:dyDescent="0.25">
      <c r="A5921">
        <v>2.4921686614614249E+20</v>
      </c>
      <c r="B5921">
        <v>1.00591899999997E+36</v>
      </c>
      <c r="C5921">
        <v>0</v>
      </c>
      <c r="D5921">
        <f>mass_Curve__4[[#This Row],[Column1]]/mass_Curve__4[[#This Row],[Radius	TotalMass]]</f>
        <v>4036319915081879.5</v>
      </c>
      <c r="E5921">
        <f>mass_Curve__4[[#This Row],[_1]]/mass_Curve__4[[#This Row],[Radius	TotalMass]]</f>
        <v>0</v>
      </c>
    </row>
    <row r="5922" spans="1:5" x14ac:dyDescent="0.25">
      <c r="A5922">
        <v>2.4928494998179103E+20</v>
      </c>
      <c r="B5922">
        <v>1.00591999999997E+36</v>
      </c>
      <c r="C5922">
        <v>0</v>
      </c>
      <c r="D5922">
        <f>mass_Curve__4[[#This Row],[Column1]]/mass_Curve__4[[#This Row],[Radius	TotalMass]]</f>
        <v>4035221540945200.5</v>
      </c>
      <c r="E5922">
        <f>mass_Curve__4[[#This Row],[_1]]/mass_Curve__4[[#This Row],[Radius	TotalMass]]</f>
        <v>0</v>
      </c>
    </row>
    <row r="5923" spans="1:5" x14ac:dyDescent="0.25">
      <c r="A5923">
        <v>2.493871595594117E+20</v>
      </c>
      <c r="B5923">
        <v>1.00592099999997E+36</v>
      </c>
      <c r="C5923">
        <v>0</v>
      </c>
      <c r="D5923">
        <f>mass_Curve__4[[#This Row],[Column1]]/mass_Curve__4[[#This Row],[Radius	TotalMass]]</f>
        <v>4033571743537696.5</v>
      </c>
      <c r="E5923">
        <f>mass_Curve__4[[#This Row],[_1]]/mass_Curve__4[[#This Row],[Radius	TotalMass]]</f>
        <v>0</v>
      </c>
    </row>
    <row r="5924" spans="1:5" x14ac:dyDescent="0.25">
      <c r="A5924">
        <v>2.4947005512198662E+20</v>
      </c>
      <c r="B5924">
        <v>1.00592199999997E+36</v>
      </c>
      <c r="C5924">
        <v>0</v>
      </c>
      <c r="D5924">
        <f>mass_Curve__4[[#This Row],[Column1]]/mass_Curve__4[[#This Row],[Radius	TotalMass]]</f>
        <v>4032235450094766.5</v>
      </c>
      <c r="E5924">
        <f>mass_Curve__4[[#This Row],[_1]]/mass_Curve__4[[#This Row],[Radius	TotalMass]]</f>
        <v>0</v>
      </c>
    </row>
    <row r="5925" spans="1:5" x14ac:dyDescent="0.25">
      <c r="A5925">
        <v>2.4951175018451023E+20</v>
      </c>
      <c r="B5925">
        <v>1.00592299999997E+36</v>
      </c>
      <c r="C5925">
        <v>0</v>
      </c>
      <c r="D5925">
        <f>mass_Curve__4[[#This Row],[Column1]]/mass_Curve__4[[#This Row],[Radius	TotalMass]]</f>
        <v>4031565644728574.5</v>
      </c>
      <c r="E5925">
        <f>mass_Curve__4[[#This Row],[_1]]/mass_Curve__4[[#This Row],[Radius	TotalMass]]</f>
        <v>0</v>
      </c>
    </row>
    <row r="5926" spans="1:5" x14ac:dyDescent="0.25">
      <c r="A5926">
        <v>2.4965571163879922E+20</v>
      </c>
      <c r="B5926">
        <v>1.00592399999997E+36</v>
      </c>
      <c r="C5926">
        <v>0</v>
      </c>
      <c r="D5926">
        <f>mass_Curve__4[[#This Row],[Column1]]/mass_Curve__4[[#This Row],[Radius	TotalMass]]</f>
        <v>4029244888478002.5</v>
      </c>
      <c r="E5926">
        <f>mass_Curve__4[[#This Row],[_1]]/mass_Curve__4[[#This Row],[Radius	TotalMass]]</f>
        <v>0</v>
      </c>
    </row>
    <row r="5927" spans="1:5" x14ac:dyDescent="0.25">
      <c r="A5927">
        <v>2.4968273281855072E+20</v>
      </c>
      <c r="B5927">
        <v>1.00592499999997E+36</v>
      </c>
      <c r="C5927">
        <v>0</v>
      </c>
      <c r="D5927">
        <f>mass_Curve__4[[#This Row],[Column1]]/mass_Curve__4[[#This Row],[Radius	TotalMass]]</f>
        <v>4028812840377693</v>
      </c>
      <c r="E5927">
        <f>mass_Curve__4[[#This Row],[_1]]/mass_Curve__4[[#This Row],[Radius	TotalMass]]</f>
        <v>0</v>
      </c>
    </row>
    <row r="5928" spans="1:5" x14ac:dyDescent="0.25">
      <c r="A5928">
        <v>2.4979688081758509E+20</v>
      </c>
      <c r="B5928">
        <v>1.00592599999997E+36</v>
      </c>
      <c r="C5928">
        <v>0</v>
      </c>
      <c r="D5928">
        <f>mass_Curve__4[[#This Row],[Column1]]/mass_Curve__4[[#This Row],[Radius	TotalMass]]</f>
        <v>4026975824147902</v>
      </c>
      <c r="E5928">
        <f>mass_Curve__4[[#This Row],[_1]]/mass_Curve__4[[#This Row],[Radius	TotalMass]]</f>
        <v>0</v>
      </c>
    </row>
    <row r="5929" spans="1:5" x14ac:dyDescent="0.25">
      <c r="A5929">
        <v>2.4994504465581988E+20</v>
      </c>
      <c r="B5929">
        <v>1.00592699999997E+36</v>
      </c>
      <c r="C5929">
        <v>0</v>
      </c>
      <c r="D5929">
        <f>mass_Curve__4[[#This Row],[Column1]]/mass_Curve__4[[#This Row],[Radius	TotalMass]]</f>
        <v>4024592691506066</v>
      </c>
      <c r="E5929">
        <f>mass_Curve__4[[#This Row],[_1]]/mass_Curve__4[[#This Row],[Radius	TotalMass]]</f>
        <v>0</v>
      </c>
    </row>
    <row r="5930" spans="1:5" x14ac:dyDescent="0.25">
      <c r="A5930">
        <v>2.503406545843912E+20</v>
      </c>
      <c r="B5930">
        <v>1.0059279999999699E+36</v>
      </c>
      <c r="C5930">
        <v>0</v>
      </c>
      <c r="D5930">
        <f>mass_Curve__4[[#This Row],[Column1]]/mass_Curve__4[[#This Row],[Radius	TotalMass]]</f>
        <v>4018236677019098</v>
      </c>
      <c r="E5930">
        <f>mass_Curve__4[[#This Row],[_1]]/mass_Curve__4[[#This Row],[Radius	TotalMass]]</f>
        <v>0</v>
      </c>
    </row>
    <row r="5931" spans="1:5" x14ac:dyDescent="0.25">
      <c r="A5931">
        <v>2.5036755747895634E+20</v>
      </c>
      <c r="B5931">
        <v>1.0059289999999699E+36</v>
      </c>
      <c r="C5931">
        <v>0</v>
      </c>
      <c r="D5931">
        <f>mass_Curve__4[[#This Row],[Column1]]/mass_Curve__4[[#This Row],[Radius	TotalMass]]</f>
        <v>4017808897163201</v>
      </c>
      <c r="E5931">
        <f>mass_Curve__4[[#This Row],[_1]]/mass_Curve__4[[#This Row],[Radius	TotalMass]]</f>
        <v>0</v>
      </c>
    </row>
    <row r="5932" spans="1:5" x14ac:dyDescent="0.25">
      <c r="A5932">
        <v>2.5044557540750538E+20</v>
      </c>
      <c r="B5932">
        <v>1.0059299999999699E+36</v>
      </c>
      <c r="C5932">
        <v>0</v>
      </c>
      <c r="D5932">
        <f>mass_Curve__4[[#This Row],[Column1]]/mass_Curve__4[[#This Row],[Radius	TotalMass]]</f>
        <v>4016561276290066.5</v>
      </c>
      <c r="E5932">
        <f>mass_Curve__4[[#This Row],[_1]]/mass_Curve__4[[#This Row],[Radius	TotalMass]]</f>
        <v>0</v>
      </c>
    </row>
    <row r="5933" spans="1:5" x14ac:dyDescent="0.25">
      <c r="A5933">
        <v>2.5048863307812133E+20</v>
      </c>
      <c r="B5933">
        <v>1.0059309999999699E+36</v>
      </c>
      <c r="C5933">
        <v>0</v>
      </c>
      <c r="D5933">
        <f>mass_Curve__4[[#This Row],[Column1]]/mass_Curve__4[[#This Row],[Radius	TotalMass]]</f>
        <v>4015874842856619.5</v>
      </c>
      <c r="E5933">
        <f>mass_Curve__4[[#This Row],[_1]]/mass_Curve__4[[#This Row],[Radius	TotalMass]]</f>
        <v>0</v>
      </c>
    </row>
    <row r="5934" spans="1:5" x14ac:dyDescent="0.25">
      <c r="A5934">
        <v>2.5060227906364798E+20</v>
      </c>
      <c r="B5934">
        <v>1.0059319999999699E+36</v>
      </c>
      <c r="C5934">
        <v>0</v>
      </c>
      <c r="D5934">
        <f>mass_Curve__4[[#This Row],[Column1]]/mass_Curve__4[[#This Row],[Radius	TotalMass]]</f>
        <v>4014057668424010</v>
      </c>
      <c r="E5934">
        <f>mass_Curve__4[[#This Row],[_1]]/mass_Curve__4[[#This Row],[Radius	TotalMass]]</f>
        <v>0</v>
      </c>
    </row>
    <row r="5935" spans="1:5" x14ac:dyDescent="0.25">
      <c r="A5935">
        <v>2.5091227100759789E+20</v>
      </c>
      <c r="B5935">
        <v>1.0059329999999699E+36</v>
      </c>
      <c r="C5935">
        <v>0</v>
      </c>
      <c r="D5935">
        <f>mass_Curve__4[[#This Row],[Column1]]/mass_Curve__4[[#This Row],[Radius	TotalMass]]</f>
        <v>4009102448279658.5</v>
      </c>
      <c r="E5935">
        <f>mass_Curve__4[[#This Row],[_1]]/mass_Curve__4[[#This Row],[Radius	TotalMass]]</f>
        <v>0</v>
      </c>
    </row>
    <row r="5936" spans="1:5" x14ac:dyDescent="0.25">
      <c r="A5936">
        <v>2.5094386712306352E+20</v>
      </c>
      <c r="B5936">
        <v>1.0059339999999699E+36</v>
      </c>
      <c r="C5936">
        <v>0</v>
      </c>
      <c r="D5936">
        <f>mass_Curve__4[[#This Row],[Column1]]/mass_Curve__4[[#This Row],[Radius	TotalMass]]</f>
        <v>4008601650769402</v>
      </c>
      <c r="E5936">
        <f>mass_Curve__4[[#This Row],[_1]]/mass_Curve__4[[#This Row],[Radius	TotalMass]]</f>
        <v>0</v>
      </c>
    </row>
    <row r="5937" spans="1:5" x14ac:dyDescent="0.25">
      <c r="A5937">
        <v>2.5099782565841872E+20</v>
      </c>
      <c r="B5937">
        <v>1.0059349999999699E+36</v>
      </c>
      <c r="C5937">
        <v>0</v>
      </c>
      <c r="D5937">
        <f>mass_Curve__4[[#This Row],[Column1]]/mass_Curve__4[[#This Row],[Radius	TotalMass]]</f>
        <v>4007743881291387</v>
      </c>
      <c r="E5937">
        <f>mass_Curve__4[[#This Row],[_1]]/mass_Curve__4[[#This Row],[Radius	TotalMass]]</f>
        <v>0</v>
      </c>
    </row>
    <row r="5938" spans="1:5" x14ac:dyDescent="0.25">
      <c r="A5938">
        <v>2.5114070764395918E+20</v>
      </c>
      <c r="B5938">
        <v>1.0059359999999699E+36</v>
      </c>
      <c r="C5938">
        <v>0</v>
      </c>
      <c r="D5938">
        <f>mass_Curve__4[[#This Row],[Column1]]/mass_Curve__4[[#This Row],[Radius	TotalMass]]</f>
        <v>4005467729373765.5</v>
      </c>
      <c r="E5938">
        <f>mass_Curve__4[[#This Row],[_1]]/mass_Curve__4[[#This Row],[Radius	TotalMass]]</f>
        <v>0</v>
      </c>
    </row>
    <row r="5939" spans="1:5" x14ac:dyDescent="0.25">
      <c r="A5939">
        <v>2.512496054571994E+20</v>
      </c>
      <c r="B5939">
        <v>1.0059369999999699E+36</v>
      </c>
      <c r="C5939">
        <v>0</v>
      </c>
      <c r="D5939">
        <f>mass_Curve__4[[#This Row],[Column1]]/mass_Curve__4[[#This Row],[Radius	TotalMass]]</f>
        <v>4003735640378278</v>
      </c>
      <c r="E5939">
        <f>mass_Curve__4[[#This Row],[_1]]/mass_Curve__4[[#This Row],[Radius	TotalMass]]</f>
        <v>0</v>
      </c>
    </row>
    <row r="5940" spans="1:5" x14ac:dyDescent="0.25">
      <c r="A5940">
        <v>2.5131571756261448E+20</v>
      </c>
      <c r="B5940">
        <v>1.0059379999999699E+36</v>
      </c>
      <c r="C5940">
        <v>0</v>
      </c>
      <c r="D5940">
        <f>mass_Curve__4[[#This Row],[Column1]]/mass_Curve__4[[#This Row],[Radius	TotalMass]]</f>
        <v>4002686380923802.5</v>
      </c>
      <c r="E5940">
        <f>mass_Curve__4[[#This Row],[_1]]/mass_Curve__4[[#This Row],[Radius	TotalMass]]</f>
        <v>0</v>
      </c>
    </row>
    <row r="5941" spans="1:5" x14ac:dyDescent="0.25">
      <c r="A5941">
        <v>2.5145165518319462E+20</v>
      </c>
      <c r="B5941">
        <v>1.0059389999999699E+36</v>
      </c>
      <c r="C5941">
        <v>0</v>
      </c>
      <c r="D5941">
        <f>mass_Curve__4[[#This Row],[Column1]]/mass_Curve__4[[#This Row],[Radius	TotalMass]]</f>
        <v>4000526460114549.5</v>
      </c>
      <c r="E5941">
        <f>mass_Curve__4[[#This Row],[_1]]/mass_Curve__4[[#This Row],[Radius	TotalMass]]</f>
        <v>0</v>
      </c>
    </row>
    <row r="5942" spans="1:5" x14ac:dyDescent="0.25">
      <c r="A5942">
        <v>2.5147544727049483E+20</v>
      </c>
      <c r="B5942">
        <v>1.0059399999999699E+36</v>
      </c>
      <c r="C5942">
        <v>0</v>
      </c>
      <c r="D5942">
        <f>mass_Curve__4[[#This Row],[Column1]]/mass_Curve__4[[#This Row],[Radius	TotalMass]]</f>
        <v>4000151946913328</v>
      </c>
      <c r="E5942">
        <f>mass_Curve__4[[#This Row],[_1]]/mass_Curve__4[[#This Row],[Radius	TotalMass]]</f>
        <v>0</v>
      </c>
    </row>
    <row r="5943" spans="1:5" x14ac:dyDescent="0.25">
      <c r="A5943">
        <v>2.5153832748932019E+20</v>
      </c>
      <c r="B5943">
        <v>1.0059409999999699E+36</v>
      </c>
      <c r="C5943">
        <v>0</v>
      </c>
      <c r="D5943">
        <f>mass_Curve__4[[#This Row],[Column1]]/mass_Curve__4[[#This Row],[Radius	TotalMass]]</f>
        <v>3999155953848346</v>
      </c>
      <c r="E5943">
        <f>mass_Curve__4[[#This Row],[_1]]/mass_Curve__4[[#This Row],[Radius	TotalMass]]</f>
        <v>0</v>
      </c>
    </row>
    <row r="5944" spans="1:5" x14ac:dyDescent="0.25">
      <c r="A5944">
        <v>2.5179883803878988E+20</v>
      </c>
      <c r="B5944">
        <v>1.0059419999999699E+36</v>
      </c>
      <c r="C5944">
        <v>0</v>
      </c>
      <c r="D5944">
        <f>mass_Curve__4[[#This Row],[Column1]]/mass_Curve__4[[#This Row],[Radius	TotalMass]]</f>
        <v>3995022406914377.5</v>
      </c>
      <c r="E5944">
        <f>mass_Curve__4[[#This Row],[_1]]/mass_Curve__4[[#This Row],[Radius	TotalMass]]</f>
        <v>0</v>
      </c>
    </row>
    <row r="5945" spans="1:5" x14ac:dyDescent="0.25">
      <c r="A5945">
        <v>2.5189675209452254E+20</v>
      </c>
      <c r="B5945">
        <v>1.0059429999999699E+36</v>
      </c>
      <c r="C5945">
        <v>0</v>
      </c>
      <c r="D5945">
        <f>mass_Curve__4[[#This Row],[Column1]]/mass_Curve__4[[#This Row],[Radius	TotalMass]]</f>
        <v>3993473483224970.5</v>
      </c>
      <c r="E5945">
        <f>mass_Curve__4[[#This Row],[_1]]/mass_Curve__4[[#This Row],[Radius	TotalMass]]</f>
        <v>0</v>
      </c>
    </row>
    <row r="5946" spans="1:5" x14ac:dyDescent="0.25">
      <c r="A5946">
        <v>2.5191913314200053E+20</v>
      </c>
      <c r="B5946">
        <v>1.0059439999999699E+36</v>
      </c>
      <c r="C5946">
        <v>0</v>
      </c>
      <c r="D5946">
        <f>mass_Curve__4[[#This Row],[Column1]]/mass_Curve__4[[#This Row],[Radius	TotalMass]]</f>
        <v>3993122663823014.5</v>
      </c>
      <c r="E5946">
        <f>mass_Curve__4[[#This Row],[_1]]/mass_Curve__4[[#This Row],[Radius	TotalMass]]</f>
        <v>0</v>
      </c>
    </row>
    <row r="5947" spans="1:5" x14ac:dyDescent="0.25">
      <c r="A5947">
        <v>2.519561564053502E+20</v>
      </c>
      <c r="B5947">
        <v>1.0059449999999699E+36</v>
      </c>
      <c r="C5947">
        <v>0</v>
      </c>
      <c r="D5947">
        <f>mass_Curve__4[[#This Row],[Column1]]/mass_Curve__4[[#This Row],[Radius	TotalMass]]</f>
        <v>3992539870236760.5</v>
      </c>
      <c r="E5947">
        <f>mass_Curve__4[[#This Row],[_1]]/mass_Curve__4[[#This Row],[Radius	TotalMass]]</f>
        <v>0</v>
      </c>
    </row>
    <row r="5948" spans="1:5" x14ac:dyDescent="0.25">
      <c r="A5948">
        <v>2.5196583250615121E+20</v>
      </c>
      <c r="B5948">
        <v>1.0059459999999699E+36</v>
      </c>
      <c r="C5948">
        <v>0</v>
      </c>
      <c r="D5948">
        <f>mass_Curve__4[[#This Row],[Column1]]/mass_Curve__4[[#This Row],[Radius	TotalMass]]</f>
        <v>3992390515787143</v>
      </c>
      <c r="E5948">
        <f>mass_Curve__4[[#This Row],[_1]]/mass_Curve__4[[#This Row],[Radius	TotalMass]]</f>
        <v>0</v>
      </c>
    </row>
    <row r="5949" spans="1:5" x14ac:dyDescent="0.25">
      <c r="A5949">
        <v>2.520559248375094E+20</v>
      </c>
      <c r="B5949">
        <v>1.0059469999999698E+36</v>
      </c>
      <c r="C5949">
        <v>0</v>
      </c>
      <c r="D5949">
        <f>mass_Curve__4[[#This Row],[Column1]]/mass_Curve__4[[#This Row],[Radius	TotalMass]]</f>
        <v>3990967483301432</v>
      </c>
      <c r="E5949">
        <f>mass_Curve__4[[#This Row],[_1]]/mass_Curve__4[[#This Row],[Radius	TotalMass]]</f>
        <v>0</v>
      </c>
    </row>
    <row r="5950" spans="1:5" x14ac:dyDescent="0.25">
      <c r="A5950">
        <v>2.5208966871391905E+20</v>
      </c>
      <c r="B5950">
        <v>1.0059479999999698E+36</v>
      </c>
      <c r="C5950">
        <v>0</v>
      </c>
      <c r="D5950">
        <f>mass_Curve__4[[#This Row],[Column1]]/mass_Curve__4[[#This Row],[Radius	TotalMass]]</f>
        <v>3990437232640255</v>
      </c>
      <c r="E5950">
        <f>mass_Curve__4[[#This Row],[_1]]/mass_Curve__4[[#This Row],[Radius	TotalMass]]</f>
        <v>0</v>
      </c>
    </row>
    <row r="5951" spans="1:5" x14ac:dyDescent="0.25">
      <c r="A5951">
        <v>2.5212597760925313E+20</v>
      </c>
      <c r="B5951">
        <v>1.0059489999999698E+36</v>
      </c>
      <c r="C5951">
        <v>0</v>
      </c>
      <c r="D5951">
        <f>mass_Curve__4[[#This Row],[Column1]]/mass_Curve__4[[#This Row],[Radius	TotalMass]]</f>
        <v>3989866532353115</v>
      </c>
      <c r="E5951">
        <f>mass_Curve__4[[#This Row],[_1]]/mass_Curve__4[[#This Row],[Radius	TotalMass]]</f>
        <v>0</v>
      </c>
    </row>
    <row r="5952" spans="1:5" x14ac:dyDescent="0.25">
      <c r="A5952">
        <v>2.5215283020932953E+20</v>
      </c>
      <c r="B5952">
        <v>1.0059499999999698E+36</v>
      </c>
      <c r="C5952">
        <v>0</v>
      </c>
      <c r="D5952">
        <f>mass_Curve__4[[#This Row],[Column1]]/mass_Curve__4[[#This Row],[Radius	TotalMass]]</f>
        <v>3989445603941312.5</v>
      </c>
      <c r="E5952">
        <f>mass_Curve__4[[#This Row],[_1]]/mass_Curve__4[[#This Row],[Radius	TotalMass]]</f>
        <v>0</v>
      </c>
    </row>
    <row r="5953" spans="1:5" x14ac:dyDescent="0.25">
      <c r="A5953">
        <v>2.5228636859652211E+20</v>
      </c>
      <c r="B5953">
        <v>1.0059509999999698E+36</v>
      </c>
      <c r="C5953">
        <v>0</v>
      </c>
      <c r="D5953">
        <f>mass_Curve__4[[#This Row],[Column1]]/mass_Curve__4[[#This Row],[Radius	TotalMass]]</f>
        <v>3987337903336238</v>
      </c>
      <c r="E5953">
        <f>mass_Curve__4[[#This Row],[_1]]/mass_Curve__4[[#This Row],[Radius	TotalMass]]</f>
        <v>0</v>
      </c>
    </row>
    <row r="5954" spans="1:5" x14ac:dyDescent="0.25">
      <c r="A5954">
        <v>2.5228994136797964E+20</v>
      </c>
      <c r="B5954">
        <v>1.0059519999999698E+36</v>
      </c>
      <c r="C5954">
        <v>0</v>
      </c>
      <c r="D5954">
        <f>mass_Curve__4[[#This Row],[Column1]]/mass_Curve__4[[#This Row],[Radius	TotalMass]]</f>
        <v>3987285400858411.5</v>
      </c>
      <c r="E5954">
        <f>mass_Curve__4[[#This Row],[_1]]/mass_Curve__4[[#This Row],[Radius	TotalMass]]</f>
        <v>0</v>
      </c>
    </row>
    <row r="5955" spans="1:5" x14ac:dyDescent="0.25">
      <c r="A5955">
        <v>2.5230925352026659E+20</v>
      </c>
      <c r="B5955">
        <v>1.0059529999999698E+36</v>
      </c>
      <c r="C5955">
        <v>0</v>
      </c>
      <c r="D5955">
        <f>mass_Curve__4[[#This Row],[Column1]]/mass_Curve__4[[#This Row],[Radius	TotalMass]]</f>
        <v>3986984171070710.5</v>
      </c>
      <c r="E5955">
        <f>mass_Curve__4[[#This Row],[_1]]/mass_Curve__4[[#This Row],[Radius	TotalMass]]</f>
        <v>0</v>
      </c>
    </row>
    <row r="5956" spans="1:5" x14ac:dyDescent="0.25">
      <c r="A5956">
        <v>2.5246534898564756E+20</v>
      </c>
      <c r="B5956">
        <v>1.0059539999999698E+36</v>
      </c>
      <c r="C5956">
        <v>0</v>
      </c>
      <c r="D5956">
        <f>mass_Curve__4[[#This Row],[Column1]]/mass_Curve__4[[#This Row],[Radius	TotalMass]]</f>
        <v>3984523040653620.5</v>
      </c>
      <c r="E5956">
        <f>mass_Curve__4[[#This Row],[_1]]/mass_Curve__4[[#This Row],[Radius	TotalMass]]</f>
        <v>0</v>
      </c>
    </row>
    <row r="5957" spans="1:5" x14ac:dyDescent="0.25">
      <c r="A5957">
        <v>2.5252736860988834E+20</v>
      </c>
      <c r="B5957">
        <v>1.0059549999999698E+36</v>
      </c>
      <c r="C5957">
        <v>0</v>
      </c>
      <c r="D5957">
        <f>mass_Curve__4[[#This Row],[Column1]]/mass_Curve__4[[#This Row],[Radius	TotalMass]]</f>
        <v>3983548419078482</v>
      </c>
      <c r="E5957">
        <f>mass_Curve__4[[#This Row],[_1]]/mass_Curve__4[[#This Row],[Radius	TotalMass]]</f>
        <v>0</v>
      </c>
    </row>
    <row r="5958" spans="1:5" x14ac:dyDescent="0.25">
      <c r="A5958">
        <v>2.5264362618331044E+20</v>
      </c>
      <c r="B5958">
        <v>1.0059559999999698E+36</v>
      </c>
      <c r="C5958">
        <v>0</v>
      </c>
      <c r="D5958">
        <f>mass_Curve__4[[#This Row],[Column1]]/mass_Curve__4[[#This Row],[Radius	TotalMass]]</f>
        <v>3981719290515879</v>
      </c>
      <c r="E5958">
        <f>mass_Curve__4[[#This Row],[_1]]/mass_Curve__4[[#This Row],[Radius	TotalMass]]</f>
        <v>0</v>
      </c>
    </row>
    <row r="5959" spans="1:5" x14ac:dyDescent="0.25">
      <c r="A5959">
        <v>2.5278757832380518E+20</v>
      </c>
      <c r="B5959">
        <v>1.0059569999999698E+36</v>
      </c>
      <c r="C5959">
        <v>0</v>
      </c>
      <c r="D5959">
        <f>mass_Curve__4[[#This Row],[Column1]]/mass_Curve__4[[#This Row],[Radius	TotalMass]]</f>
        <v>3979455820852880</v>
      </c>
      <c r="E5959">
        <f>mass_Curve__4[[#This Row],[_1]]/mass_Curve__4[[#This Row],[Radius	TotalMass]]</f>
        <v>0</v>
      </c>
    </row>
    <row r="5960" spans="1:5" x14ac:dyDescent="0.25">
      <c r="A5960">
        <v>2.5281355915274381E+20</v>
      </c>
      <c r="B5960">
        <v>1.0059579999999698E+36</v>
      </c>
      <c r="C5960">
        <v>0</v>
      </c>
      <c r="D5960">
        <f>mass_Curve__4[[#This Row],[Column1]]/mass_Curve__4[[#This Row],[Radius	TotalMass]]</f>
        <v>3979050820577999</v>
      </c>
      <c r="E5960">
        <f>mass_Curve__4[[#This Row],[_1]]/mass_Curve__4[[#This Row],[Radius	TotalMass]]</f>
        <v>0</v>
      </c>
    </row>
    <row r="5961" spans="1:5" x14ac:dyDescent="0.25">
      <c r="A5961">
        <v>2.5282797783755473E+20</v>
      </c>
      <c r="B5961">
        <v>1.0059589999999698E+36</v>
      </c>
      <c r="C5961">
        <v>0</v>
      </c>
      <c r="D5961">
        <f>mass_Curve__4[[#This Row],[Column1]]/mass_Curve__4[[#This Row],[Radius	TotalMass]]</f>
        <v>3978827852059599</v>
      </c>
      <c r="E5961">
        <f>mass_Curve__4[[#This Row],[_1]]/mass_Curve__4[[#This Row],[Radius	TotalMass]]</f>
        <v>0</v>
      </c>
    </row>
    <row r="5962" spans="1:5" x14ac:dyDescent="0.25">
      <c r="A5962">
        <v>2.5292224368009681E+20</v>
      </c>
      <c r="B5962">
        <v>1.0059599999999698E+36</v>
      </c>
      <c r="C5962">
        <v>0</v>
      </c>
      <c r="D5962">
        <f>mass_Curve__4[[#This Row],[Column1]]/mass_Curve__4[[#This Row],[Radius	TotalMass]]</f>
        <v>3977348869608860.5</v>
      </c>
      <c r="E5962">
        <f>mass_Curve__4[[#This Row],[_1]]/mass_Curve__4[[#This Row],[Radius	TotalMass]]</f>
        <v>0</v>
      </c>
    </row>
    <row r="5963" spans="1:5" x14ac:dyDescent="0.25">
      <c r="A5963">
        <v>2.5295747962633834E+20</v>
      </c>
      <c r="B5963">
        <v>1.0059609999999698E+36</v>
      </c>
      <c r="C5963">
        <v>0</v>
      </c>
      <c r="D5963">
        <f>mass_Curve__4[[#This Row],[Column1]]/mass_Curve__4[[#This Row],[Radius	TotalMass]]</f>
        <v>3976798794350525</v>
      </c>
      <c r="E5963">
        <f>mass_Curve__4[[#This Row],[_1]]/mass_Curve__4[[#This Row],[Radius	TotalMass]]</f>
        <v>0</v>
      </c>
    </row>
    <row r="5964" spans="1:5" x14ac:dyDescent="0.25">
      <c r="A5964">
        <v>2.5297822144603587E+20</v>
      </c>
      <c r="B5964">
        <v>1.0059619999999698E+36</v>
      </c>
      <c r="C5964">
        <v>0</v>
      </c>
      <c r="D5964">
        <f>mass_Curve__4[[#This Row],[Column1]]/mass_Curve__4[[#This Row],[Radius	TotalMass]]</f>
        <v>3976476687399579</v>
      </c>
      <c r="E5964">
        <f>mass_Curve__4[[#This Row],[_1]]/mass_Curve__4[[#This Row],[Radius	TotalMass]]</f>
        <v>0</v>
      </c>
    </row>
    <row r="5965" spans="1:5" x14ac:dyDescent="0.25">
      <c r="A5965">
        <v>2.5312720676091973E+20</v>
      </c>
      <c r="B5965">
        <v>1.0059629999999698E+36</v>
      </c>
      <c r="C5965">
        <v>0</v>
      </c>
      <c r="D5965">
        <f>mass_Curve__4[[#This Row],[Column1]]/mass_Curve__4[[#This Row],[Radius	TotalMass]]</f>
        <v>3974140167991141</v>
      </c>
      <c r="E5965">
        <f>mass_Curve__4[[#This Row],[_1]]/mass_Curve__4[[#This Row],[Radius	TotalMass]]</f>
        <v>0</v>
      </c>
    </row>
    <row r="5966" spans="1:5" x14ac:dyDescent="0.25">
      <c r="A5966">
        <v>2.5314458816366766E+20</v>
      </c>
      <c r="B5966">
        <v>1.0059639999999698E+36</v>
      </c>
      <c r="C5966">
        <v>0</v>
      </c>
      <c r="D5966">
        <f>mass_Curve__4[[#This Row],[Column1]]/mass_Curve__4[[#This Row],[Radius	TotalMass]]</f>
        <v>3973871246062647.5</v>
      </c>
      <c r="E5966">
        <f>mass_Curve__4[[#This Row],[_1]]/mass_Curve__4[[#This Row],[Radius	TotalMass]]</f>
        <v>0</v>
      </c>
    </row>
    <row r="5967" spans="1:5" x14ac:dyDescent="0.25">
      <c r="A5967">
        <v>2.5318245711953134E+20</v>
      </c>
      <c r="B5967">
        <v>1.0059649999999698E+36</v>
      </c>
      <c r="C5967">
        <v>0</v>
      </c>
      <c r="D5967">
        <f>mass_Curve__4[[#This Row],[Column1]]/mass_Curve__4[[#This Row],[Radius	TotalMass]]</f>
        <v>3973280816707763.5</v>
      </c>
      <c r="E5967">
        <f>mass_Curve__4[[#This Row],[_1]]/mass_Curve__4[[#This Row],[Radius	TotalMass]]</f>
        <v>0</v>
      </c>
    </row>
    <row r="5968" spans="1:5" x14ac:dyDescent="0.25">
      <c r="A5968">
        <v>2.5323667923526258E+20</v>
      </c>
      <c r="B5968">
        <v>1.0059659999999698E+36</v>
      </c>
      <c r="C5968">
        <v>0</v>
      </c>
      <c r="D5968">
        <f>mass_Curve__4[[#This Row],[Column1]]/mass_Curve__4[[#This Row],[Radius	TotalMass]]</f>
        <v>3972434021160910.5</v>
      </c>
      <c r="E5968">
        <f>mass_Curve__4[[#This Row],[_1]]/mass_Curve__4[[#This Row],[Radius	TotalMass]]</f>
        <v>0</v>
      </c>
    </row>
    <row r="5969" spans="1:5" x14ac:dyDescent="0.25">
      <c r="A5969">
        <v>2.5324438546858885E+20</v>
      </c>
      <c r="B5969">
        <v>1.0059669999999697E+36</v>
      </c>
      <c r="C5969">
        <v>0</v>
      </c>
      <c r="D5969">
        <f>mass_Curve__4[[#This Row],[Column1]]/mass_Curve__4[[#This Row],[Radius	TotalMass]]</f>
        <v>3972317088643786.5</v>
      </c>
      <c r="E5969">
        <f>mass_Curve__4[[#This Row],[_1]]/mass_Curve__4[[#This Row],[Radius	TotalMass]]</f>
        <v>0</v>
      </c>
    </row>
    <row r="5970" spans="1:5" x14ac:dyDescent="0.25">
      <c r="A5970">
        <v>2.534185999892189E+20</v>
      </c>
      <c r="B5970">
        <v>1.0059679999999697E+36</v>
      </c>
      <c r="C5970">
        <v>0</v>
      </c>
      <c r="D5970">
        <f>mass_Curve__4[[#This Row],[Column1]]/mass_Curve__4[[#This Row],[Radius	TotalMass]]</f>
        <v>3969590235455354.5</v>
      </c>
      <c r="E5970">
        <f>mass_Curve__4[[#This Row],[_1]]/mass_Curve__4[[#This Row],[Radius	TotalMass]]</f>
        <v>0</v>
      </c>
    </row>
    <row r="5971" spans="1:5" x14ac:dyDescent="0.25">
      <c r="A5971">
        <v>2.534937827988115E+20</v>
      </c>
      <c r="B5971">
        <v>1.0059689999999697E+36</v>
      </c>
      <c r="C5971">
        <v>0</v>
      </c>
      <c r="D5971">
        <f>mass_Curve__4[[#This Row],[Column1]]/mass_Curve__4[[#This Row],[Radius	TotalMass]]</f>
        <v>3968416853830177</v>
      </c>
      <c r="E5971">
        <f>mass_Curve__4[[#This Row],[_1]]/mass_Curve__4[[#This Row],[Radius	TotalMass]]</f>
        <v>0</v>
      </c>
    </row>
    <row r="5972" spans="1:5" x14ac:dyDescent="0.25">
      <c r="A5972">
        <v>2.5353231210268446E+20</v>
      </c>
      <c r="B5972">
        <v>1.0059699999999697E+36</v>
      </c>
      <c r="C5972">
        <v>0</v>
      </c>
      <c r="D5972">
        <f>mass_Curve__4[[#This Row],[Column1]]/mass_Curve__4[[#This Row],[Radius	TotalMass]]</f>
        <v>3967817717816325</v>
      </c>
      <c r="E5972">
        <f>mass_Curve__4[[#This Row],[_1]]/mass_Curve__4[[#This Row],[Radius	TotalMass]]</f>
        <v>0</v>
      </c>
    </row>
    <row r="5973" spans="1:5" x14ac:dyDescent="0.25">
      <c r="A5973">
        <v>2.5394610255754655E+20</v>
      </c>
      <c r="B5973">
        <v>1.0059709999999697E+36</v>
      </c>
      <c r="C5973">
        <v>0</v>
      </c>
      <c r="D5973">
        <f>mass_Curve__4[[#This Row],[Column1]]/mass_Curve__4[[#This Row],[Radius	TotalMass]]</f>
        <v>3961356326671748.5</v>
      </c>
      <c r="E5973">
        <f>mass_Curve__4[[#This Row],[_1]]/mass_Curve__4[[#This Row],[Radius	TotalMass]]</f>
        <v>0</v>
      </c>
    </row>
    <row r="5974" spans="1:5" x14ac:dyDescent="0.25">
      <c r="A5974">
        <v>2.5410857145230302E+20</v>
      </c>
      <c r="B5974">
        <v>1.0059719999999697E+36</v>
      </c>
      <c r="C5974">
        <v>0</v>
      </c>
      <c r="D5974">
        <f>mass_Curve__4[[#This Row],[Column1]]/mass_Curve__4[[#This Row],[Radius	TotalMass]]</f>
        <v>3958827497437621.5</v>
      </c>
      <c r="E5974">
        <f>mass_Curve__4[[#This Row],[_1]]/mass_Curve__4[[#This Row],[Radius	TotalMass]]</f>
        <v>0</v>
      </c>
    </row>
    <row r="5975" spans="1:5" x14ac:dyDescent="0.25">
      <c r="A5975">
        <v>2.5419061480270804E+20</v>
      </c>
      <c r="B5975">
        <v>1.0059729999999697E+36</v>
      </c>
      <c r="C5975">
        <v>0</v>
      </c>
      <c r="D5975">
        <f>mass_Curve__4[[#This Row],[Column1]]/mass_Curve__4[[#This Row],[Radius	TotalMass]]</f>
        <v>3957553668064272.5</v>
      </c>
      <c r="E5975">
        <f>mass_Curve__4[[#This Row],[_1]]/mass_Curve__4[[#This Row],[Radius	TotalMass]]</f>
        <v>0</v>
      </c>
    </row>
    <row r="5976" spans="1:5" x14ac:dyDescent="0.25">
      <c r="A5976">
        <v>2.5420065414148299E+20</v>
      </c>
      <c r="B5976">
        <v>1.0059739999999697E+36</v>
      </c>
      <c r="C5976">
        <v>0</v>
      </c>
      <c r="D5976">
        <f>mass_Curve__4[[#This Row],[Column1]]/mass_Curve__4[[#This Row],[Radius	TotalMass]]</f>
        <v>3957401303302960</v>
      </c>
      <c r="E5976">
        <f>mass_Curve__4[[#This Row],[_1]]/mass_Curve__4[[#This Row],[Radius	TotalMass]]</f>
        <v>0</v>
      </c>
    </row>
    <row r="5977" spans="1:5" x14ac:dyDescent="0.25">
      <c r="A5977">
        <v>2.5425149534991725E+20</v>
      </c>
      <c r="B5977">
        <v>1.0059749999999697E+36</v>
      </c>
      <c r="C5977">
        <v>0</v>
      </c>
      <c r="D5977">
        <f>mass_Curve__4[[#This Row],[Column1]]/mass_Curve__4[[#This Row],[Radius	TotalMass]]</f>
        <v>3956613897650758</v>
      </c>
      <c r="E5977">
        <f>mass_Curve__4[[#This Row],[_1]]/mass_Curve__4[[#This Row],[Radius	TotalMass]]</f>
        <v>0</v>
      </c>
    </row>
    <row r="5978" spans="1:5" x14ac:dyDescent="0.25">
      <c r="A5978">
        <v>2.5436554089721548E+20</v>
      </c>
      <c r="B5978">
        <v>1.0059759999999697E+36</v>
      </c>
      <c r="C5978">
        <v>0</v>
      </c>
      <c r="D5978">
        <f>mass_Curve__4[[#This Row],[Column1]]/mass_Curve__4[[#This Row],[Radius	TotalMass]]</f>
        <v>3954843869384283</v>
      </c>
      <c r="E5978">
        <f>mass_Curve__4[[#This Row],[_1]]/mass_Curve__4[[#This Row],[Radius	TotalMass]]</f>
        <v>0</v>
      </c>
    </row>
    <row r="5979" spans="1:5" x14ac:dyDescent="0.25">
      <c r="A5979">
        <v>2.5440206028429859E+20</v>
      </c>
      <c r="B5979">
        <v>1.0059769999999697E+36</v>
      </c>
      <c r="C5979">
        <v>0</v>
      </c>
      <c r="D5979">
        <f>mass_Curve__4[[#This Row],[Column1]]/mass_Curve__4[[#This Row],[Radius	TotalMass]]</f>
        <v>3954280082778313.5</v>
      </c>
      <c r="E5979">
        <f>mass_Curve__4[[#This Row],[_1]]/mass_Curve__4[[#This Row],[Radius	TotalMass]]</f>
        <v>0</v>
      </c>
    </row>
    <row r="5980" spans="1:5" x14ac:dyDescent="0.25">
      <c r="A5980">
        <v>2.5453407027786193E+20</v>
      </c>
      <c r="B5980">
        <v>1.0059779999999697E+36</v>
      </c>
      <c r="C5980">
        <v>0</v>
      </c>
      <c r="D5980">
        <f>mass_Curve__4[[#This Row],[Column1]]/mass_Curve__4[[#This Row],[Radius	TotalMass]]</f>
        <v>3952233187886378</v>
      </c>
      <c r="E5980">
        <f>mass_Curve__4[[#This Row],[_1]]/mass_Curve__4[[#This Row],[Radius	TotalMass]]</f>
        <v>0</v>
      </c>
    </row>
    <row r="5981" spans="1:5" x14ac:dyDescent="0.25">
      <c r="A5981">
        <v>2.5456851548297534E+20</v>
      </c>
      <c r="B5981">
        <v>1.0059789999999697E+36</v>
      </c>
      <c r="C5981">
        <v>0</v>
      </c>
      <c r="D5981">
        <f>mass_Curve__4[[#This Row],[Column1]]/mass_Curve__4[[#This Row],[Radius	TotalMass]]</f>
        <v>3951702346581999.5</v>
      </c>
      <c r="E5981">
        <f>mass_Curve__4[[#This Row],[_1]]/mass_Curve__4[[#This Row],[Radius	TotalMass]]</f>
        <v>0</v>
      </c>
    </row>
    <row r="5982" spans="1:5" x14ac:dyDescent="0.25">
      <c r="A5982">
        <v>2.5461179761603176E+20</v>
      </c>
      <c r="B5982">
        <v>1.0059799999999697E+36</v>
      </c>
      <c r="C5982">
        <v>0</v>
      </c>
      <c r="D5982">
        <f>mass_Curve__4[[#This Row],[Column1]]/mass_Curve__4[[#This Row],[Radius	TotalMass]]</f>
        <v>3951034513793589</v>
      </c>
      <c r="E5982">
        <f>mass_Curve__4[[#This Row],[_1]]/mass_Curve__4[[#This Row],[Radius	TotalMass]]</f>
        <v>0</v>
      </c>
    </row>
    <row r="5983" spans="1:5" x14ac:dyDescent="0.25">
      <c r="A5983">
        <v>2.5479276370608203E+20</v>
      </c>
      <c r="B5983">
        <v>1.0059809999999697E+36</v>
      </c>
      <c r="C5983">
        <v>0</v>
      </c>
      <c r="D5983">
        <f>mass_Curve__4[[#This Row],[Column1]]/mass_Curve__4[[#This Row],[Radius	TotalMass]]</f>
        <v>3948232223582401.5</v>
      </c>
      <c r="E5983">
        <f>mass_Curve__4[[#This Row],[_1]]/mass_Curve__4[[#This Row],[Radius	TotalMass]]</f>
        <v>0</v>
      </c>
    </row>
    <row r="5984" spans="1:5" x14ac:dyDescent="0.25">
      <c r="A5984">
        <v>2.5488494512148064E+20</v>
      </c>
      <c r="B5984">
        <v>1.0059819999999697E+36</v>
      </c>
      <c r="C5984">
        <v>0</v>
      </c>
      <c r="D5984">
        <f>mass_Curve__4[[#This Row],[Column1]]/mass_Curve__4[[#This Row],[Radius	TotalMass]]</f>
        <v>3946808233497309.5</v>
      </c>
      <c r="E5984">
        <f>mass_Curve__4[[#This Row],[_1]]/mass_Curve__4[[#This Row],[Radius	TotalMass]]</f>
        <v>0</v>
      </c>
    </row>
    <row r="5985" spans="1:5" x14ac:dyDescent="0.25">
      <c r="A5985">
        <v>2.5493552088678007E+20</v>
      </c>
      <c r="B5985">
        <v>1.0059829999999697E+36</v>
      </c>
      <c r="C5985">
        <v>0</v>
      </c>
      <c r="D5985">
        <f>mass_Curve__4[[#This Row],[Column1]]/mass_Curve__4[[#This Row],[Radius	TotalMass]]</f>
        <v>3946029162592602.5</v>
      </c>
      <c r="E5985">
        <f>mass_Curve__4[[#This Row],[_1]]/mass_Curve__4[[#This Row],[Radius	TotalMass]]</f>
        <v>0</v>
      </c>
    </row>
    <row r="5986" spans="1:5" x14ac:dyDescent="0.25">
      <c r="A5986">
        <v>2.5498128607737191E+20</v>
      </c>
      <c r="B5986">
        <v>1.0059839999999697E+36</v>
      </c>
      <c r="C5986">
        <v>0</v>
      </c>
      <c r="D5986">
        <f>mass_Curve__4[[#This Row],[Column1]]/mass_Curve__4[[#This Row],[Radius	TotalMass]]</f>
        <v>3945324833347622</v>
      </c>
      <c r="E5986">
        <f>mass_Curve__4[[#This Row],[_1]]/mass_Curve__4[[#This Row],[Radius	TotalMass]]</f>
        <v>0</v>
      </c>
    </row>
    <row r="5987" spans="1:5" x14ac:dyDescent="0.25">
      <c r="A5987">
        <v>2.5504768504764852E+20</v>
      </c>
      <c r="B5987">
        <v>1.0059849999999697E+36</v>
      </c>
      <c r="C5987">
        <v>0</v>
      </c>
      <c r="D5987">
        <f>mass_Curve__4[[#This Row],[Column1]]/mass_Curve__4[[#This Row],[Radius	TotalMass]]</f>
        <v>3944301630544223.5</v>
      </c>
      <c r="E5987">
        <f>mass_Curve__4[[#This Row],[_1]]/mass_Curve__4[[#This Row],[Radius	TotalMass]]</f>
        <v>0</v>
      </c>
    </row>
    <row r="5988" spans="1:5" x14ac:dyDescent="0.25">
      <c r="A5988">
        <v>2.5505958062560887E+20</v>
      </c>
      <c r="B5988">
        <v>1.0059859999999697E+36</v>
      </c>
      <c r="C5988">
        <v>0</v>
      </c>
      <c r="D5988">
        <f>mass_Curve__4[[#This Row],[Column1]]/mass_Curve__4[[#This Row],[Radius	TotalMass]]</f>
        <v>3944121595168047.5</v>
      </c>
      <c r="E5988">
        <f>mass_Curve__4[[#This Row],[_1]]/mass_Curve__4[[#This Row],[Radius	TotalMass]]</f>
        <v>0</v>
      </c>
    </row>
    <row r="5989" spans="1:5" x14ac:dyDescent="0.25">
      <c r="A5989">
        <v>2.550801827383933E+20</v>
      </c>
      <c r="B5989">
        <v>1.0059869999999696E+36</v>
      </c>
      <c r="C5989">
        <v>0</v>
      </c>
      <c r="D5989">
        <f>mass_Curve__4[[#This Row],[Column1]]/mass_Curve__4[[#This Row],[Radius	TotalMass]]</f>
        <v>3943806959836217.5</v>
      </c>
      <c r="E5989">
        <f>mass_Curve__4[[#This Row],[_1]]/mass_Curve__4[[#This Row],[Radius	TotalMass]]</f>
        <v>0</v>
      </c>
    </row>
    <row r="5990" spans="1:5" x14ac:dyDescent="0.25">
      <c r="A5990">
        <v>2.5512648067801373E+20</v>
      </c>
      <c r="B5990">
        <v>1.0059879999999696E+36</v>
      </c>
      <c r="C5990">
        <v>0</v>
      </c>
      <c r="D5990">
        <f>mass_Curve__4[[#This Row],[Column1]]/mass_Curve__4[[#This Row],[Radius	TotalMass]]</f>
        <v>3943095194691264.5</v>
      </c>
      <c r="E5990">
        <f>mass_Curve__4[[#This Row],[_1]]/mass_Curve__4[[#This Row],[Radius	TotalMass]]</f>
        <v>0</v>
      </c>
    </row>
    <row r="5991" spans="1:5" x14ac:dyDescent="0.25">
      <c r="A5991">
        <v>2.5518565028122735E+20</v>
      </c>
      <c r="B5991">
        <v>1.0059889999999696E+36</v>
      </c>
      <c r="C5991">
        <v>0</v>
      </c>
      <c r="D5991">
        <f>mass_Curve__4[[#This Row],[Column1]]/mass_Curve__4[[#This Row],[Radius	TotalMass]]</f>
        <v>3942184832459503</v>
      </c>
      <c r="E5991">
        <f>mass_Curve__4[[#This Row],[_1]]/mass_Curve__4[[#This Row],[Radius	TotalMass]]</f>
        <v>0</v>
      </c>
    </row>
    <row r="5992" spans="1:5" x14ac:dyDescent="0.25">
      <c r="A5992">
        <v>2.5519999166154634E+20</v>
      </c>
      <c r="B5992">
        <v>1.0059899999999696E+36</v>
      </c>
      <c r="C5992">
        <v>0</v>
      </c>
      <c r="D5992">
        <f>mass_Curve__4[[#This Row],[Column1]]/mass_Curve__4[[#This Row],[Radius	TotalMass]]</f>
        <v>3941967213439971</v>
      </c>
      <c r="E5992">
        <f>mass_Curve__4[[#This Row],[_1]]/mass_Curve__4[[#This Row],[Radius	TotalMass]]</f>
        <v>0</v>
      </c>
    </row>
    <row r="5993" spans="1:5" x14ac:dyDescent="0.25">
      <c r="A5993">
        <v>2.5520036421331455E+20</v>
      </c>
      <c r="B5993">
        <v>1.0059909999999696E+36</v>
      </c>
      <c r="C5993">
        <v>0</v>
      </c>
      <c r="D5993">
        <f>mass_Curve__4[[#This Row],[Column1]]/mass_Curve__4[[#This Row],[Radius	TotalMass]]</f>
        <v>3941965377287201</v>
      </c>
      <c r="E5993">
        <f>mass_Curve__4[[#This Row],[_1]]/mass_Curve__4[[#This Row],[Radius	TotalMass]]</f>
        <v>0</v>
      </c>
    </row>
    <row r="5994" spans="1:5" x14ac:dyDescent="0.25">
      <c r="A5994">
        <v>2.5520219716801439E+20</v>
      </c>
      <c r="B5994">
        <v>1.0059919999999696E+36</v>
      </c>
      <c r="C5994">
        <v>0</v>
      </c>
      <c r="D5994">
        <f>mass_Curve__4[[#This Row],[Column1]]/mass_Curve__4[[#This Row],[Radius	TotalMass]]</f>
        <v>3941940983124321.5</v>
      </c>
      <c r="E5994">
        <f>mass_Curve__4[[#This Row],[_1]]/mass_Curve__4[[#This Row],[Radius	TotalMass]]</f>
        <v>0</v>
      </c>
    </row>
    <row r="5995" spans="1:5" x14ac:dyDescent="0.25">
      <c r="A5995">
        <v>2.5532259565434064E+20</v>
      </c>
      <c r="B5995">
        <v>1.0059929999999696E+36</v>
      </c>
      <c r="C5995">
        <v>0</v>
      </c>
      <c r="D5995">
        <f>mass_Curve__4[[#This Row],[Column1]]/mass_Curve__4[[#This Row],[Radius	TotalMass]]</f>
        <v>3940086060232198.5</v>
      </c>
      <c r="E5995">
        <f>mass_Curve__4[[#This Row],[_1]]/mass_Curve__4[[#This Row],[Radius	TotalMass]]</f>
        <v>0</v>
      </c>
    </row>
    <row r="5996" spans="1:5" x14ac:dyDescent="0.25">
      <c r="A5996">
        <v>2.5533301685867813E+20</v>
      </c>
      <c r="B5996">
        <v>1.0059939999999696E+36</v>
      </c>
      <c r="C5996">
        <v>0</v>
      </c>
      <c r="D5996">
        <f>mass_Curve__4[[#This Row],[Column1]]/mass_Curve__4[[#This Row],[Radius	TotalMass]]</f>
        <v>3939929165356503</v>
      </c>
      <c r="E5996">
        <f>mass_Curve__4[[#This Row],[_1]]/mass_Curve__4[[#This Row],[Radius	TotalMass]]</f>
        <v>0</v>
      </c>
    </row>
    <row r="5997" spans="1:5" x14ac:dyDescent="0.25">
      <c r="A5997">
        <v>2.5535642987455408E+20</v>
      </c>
      <c r="B5997">
        <v>1.0059949999999696E+36</v>
      </c>
      <c r="C5997">
        <v>0</v>
      </c>
      <c r="D5997">
        <f>mass_Curve__4[[#This Row],[Column1]]/mass_Curve__4[[#This Row],[Radius	TotalMass]]</f>
        <v>3939571838837866</v>
      </c>
      <c r="E5997">
        <f>mass_Curve__4[[#This Row],[_1]]/mass_Curve__4[[#This Row],[Radius	TotalMass]]</f>
        <v>0</v>
      </c>
    </row>
    <row r="5998" spans="1:5" x14ac:dyDescent="0.25">
      <c r="A5998">
        <v>2.5549311632418845E+20</v>
      </c>
      <c r="B5998">
        <v>1.0059959999999696E+36</v>
      </c>
      <c r="C5998">
        <v>0</v>
      </c>
      <c r="D5998">
        <f>mass_Curve__4[[#This Row],[Column1]]/mass_Curve__4[[#This Row],[Radius	TotalMass]]</f>
        <v>3937468118411018</v>
      </c>
      <c r="E5998">
        <f>mass_Curve__4[[#This Row],[_1]]/mass_Curve__4[[#This Row],[Radius	TotalMass]]</f>
        <v>0</v>
      </c>
    </row>
    <row r="5999" spans="1:5" x14ac:dyDescent="0.25">
      <c r="A5999">
        <v>2.555171012070287E+20</v>
      </c>
      <c r="B5999">
        <v>1.0059969999999696E+36</v>
      </c>
      <c r="C5999">
        <v>0</v>
      </c>
      <c r="D5999">
        <f>mass_Curve__4[[#This Row],[Column1]]/mass_Curve__4[[#This Row],[Radius	TotalMass]]</f>
        <v>3937102429730824</v>
      </c>
      <c r="E5999">
        <f>mass_Curve__4[[#This Row],[_1]]/mass_Curve__4[[#This Row],[Radius	TotalMass]]</f>
        <v>0</v>
      </c>
    </row>
    <row r="6000" spans="1:5" x14ac:dyDescent="0.25">
      <c r="A6000">
        <v>2.5558075819629091E+20</v>
      </c>
      <c r="B6000">
        <v>1.0059979999999696E+36</v>
      </c>
      <c r="C6000">
        <v>0</v>
      </c>
      <c r="D6000">
        <f>mass_Curve__4[[#This Row],[Column1]]/mass_Curve__4[[#This Row],[Radius	TotalMass]]</f>
        <v>3936125736145378.5</v>
      </c>
      <c r="E6000">
        <f>mass_Curve__4[[#This Row],[_1]]/mass_Curve__4[[#This Row],[Radius	TotalMass]]</f>
        <v>0</v>
      </c>
    </row>
    <row r="6001" spans="1:5" x14ac:dyDescent="0.25">
      <c r="A6001">
        <v>2.5580126227412664E+20</v>
      </c>
      <c r="B6001">
        <v>1.0059989999999696E+36</v>
      </c>
      <c r="C6001">
        <v>0</v>
      </c>
      <c r="D6001">
        <f>mass_Curve__4[[#This Row],[Column1]]/mass_Curve__4[[#This Row],[Radius	TotalMass]]</f>
        <v>3932736652886027</v>
      </c>
      <c r="E6001">
        <f>mass_Curve__4[[#This Row],[_1]]/mass_Curve__4[[#This Row],[Radius	TotalMass]]</f>
        <v>0</v>
      </c>
    </row>
    <row r="6002" spans="1:5" x14ac:dyDescent="0.25">
      <c r="A6002">
        <v>2.5590180654534322E+20</v>
      </c>
      <c r="B6002">
        <v>1.0059999999999696E+36</v>
      </c>
      <c r="C6002">
        <v>0</v>
      </c>
      <c r="D6002">
        <f>mass_Curve__4[[#This Row],[Column1]]/mass_Curve__4[[#This Row],[Radius	TotalMass]]</f>
        <v>3931195381466432</v>
      </c>
      <c r="E6002">
        <f>mass_Curve__4[[#This Row],[_1]]/mass_Curve__4[[#This Row],[Radius	TotalMass]]</f>
        <v>0</v>
      </c>
    </row>
    <row r="6003" spans="1:5" x14ac:dyDescent="0.25">
      <c r="A6003">
        <v>2.5604356808144064E+20</v>
      </c>
      <c r="B6003">
        <v>1.0060009999999696E+36</v>
      </c>
      <c r="C6003">
        <v>0</v>
      </c>
      <c r="D6003">
        <f>mass_Curve__4[[#This Row],[Column1]]/mass_Curve__4[[#This Row],[Radius	TotalMass]]</f>
        <v>3929022734443333</v>
      </c>
      <c r="E6003">
        <f>mass_Curve__4[[#This Row],[_1]]/mass_Curve__4[[#This Row],[Radius	TotalMass]]</f>
        <v>0</v>
      </c>
    </row>
    <row r="6004" spans="1:5" x14ac:dyDescent="0.25">
      <c r="A6004">
        <v>2.5607563640627252E+20</v>
      </c>
      <c r="B6004">
        <v>1.0060019999999696E+36</v>
      </c>
      <c r="C6004">
        <v>0</v>
      </c>
      <c r="D6004">
        <f>mass_Curve__4[[#This Row],[Column1]]/mass_Curve__4[[#This Row],[Radius	TotalMass]]</f>
        <v>3928534608438555</v>
      </c>
      <c r="E6004">
        <f>mass_Curve__4[[#This Row],[_1]]/mass_Curve__4[[#This Row],[Radius	TotalMass]]</f>
        <v>0</v>
      </c>
    </row>
    <row r="6005" spans="1:5" x14ac:dyDescent="0.25">
      <c r="A6005">
        <v>2.5613191687052336E+20</v>
      </c>
      <c r="B6005">
        <v>1.0060029999999696E+36</v>
      </c>
      <c r="C6005">
        <v>0</v>
      </c>
      <c r="D6005">
        <f>mass_Curve__4[[#This Row],[Column1]]/mass_Curve__4[[#This Row],[Radius	TotalMass]]</f>
        <v>3927675286592696.5</v>
      </c>
      <c r="E6005">
        <f>mass_Curve__4[[#This Row],[_1]]/mass_Curve__4[[#This Row],[Radius	TotalMass]]</f>
        <v>0</v>
      </c>
    </row>
    <row r="6006" spans="1:5" x14ac:dyDescent="0.25">
      <c r="A6006">
        <v>2.563239617187821E+20</v>
      </c>
      <c r="B6006">
        <v>1.0060039999999696E+36</v>
      </c>
      <c r="C6006">
        <v>0</v>
      </c>
      <c r="D6006">
        <f>mass_Curve__4[[#This Row],[Column1]]/mass_Curve__4[[#This Row],[Radius	TotalMass]]</f>
        <v>3924736467297878.5</v>
      </c>
      <c r="E6006">
        <f>mass_Curve__4[[#This Row],[_1]]/mass_Curve__4[[#This Row],[Radius	TotalMass]]</f>
        <v>0</v>
      </c>
    </row>
    <row r="6007" spans="1:5" x14ac:dyDescent="0.25">
      <c r="A6007">
        <v>2.5635791608694079E+20</v>
      </c>
      <c r="B6007">
        <v>1.0060049999999696E+36</v>
      </c>
      <c r="C6007">
        <v>0</v>
      </c>
      <c r="D6007">
        <f>mass_Curve__4[[#This Row],[Column1]]/mass_Curve__4[[#This Row],[Radius	TotalMass]]</f>
        <v>3924220540390080</v>
      </c>
      <c r="E6007">
        <f>mass_Curve__4[[#This Row],[_1]]/mass_Curve__4[[#This Row],[Radius	TotalMass]]</f>
        <v>0</v>
      </c>
    </row>
    <row r="6008" spans="1:5" x14ac:dyDescent="0.25">
      <c r="A6008">
        <v>2.56361129345942E+20</v>
      </c>
      <c r="B6008">
        <v>1.0060059999999696E+36</v>
      </c>
      <c r="C6008">
        <v>0</v>
      </c>
      <c r="D6008">
        <f>mass_Curve__4[[#This Row],[Column1]]/mass_Curve__4[[#This Row],[Radius	TotalMass]]</f>
        <v>3924175254519309.5</v>
      </c>
      <c r="E6008">
        <f>mass_Curve__4[[#This Row],[_1]]/mass_Curve__4[[#This Row],[Radius	TotalMass]]</f>
        <v>0</v>
      </c>
    </row>
    <row r="6009" spans="1:5" x14ac:dyDescent="0.25">
      <c r="A6009">
        <v>2.5638219156016031E+20</v>
      </c>
      <c r="B6009">
        <v>1.0060069999999695E+36</v>
      </c>
      <c r="C6009">
        <v>0</v>
      </c>
      <c r="D6009">
        <f>mass_Curve__4[[#This Row],[Column1]]/mass_Curve__4[[#This Row],[Radius	TotalMass]]</f>
        <v>3923856777563698.5</v>
      </c>
      <c r="E6009">
        <f>mass_Curve__4[[#This Row],[_1]]/mass_Curve__4[[#This Row],[Radius	TotalMass]]</f>
        <v>0</v>
      </c>
    </row>
    <row r="6010" spans="1:5" x14ac:dyDescent="0.25">
      <c r="A6010">
        <v>2.5639405547122033E+20</v>
      </c>
      <c r="B6010">
        <v>1.0060079999999695E+36</v>
      </c>
      <c r="C6010">
        <v>0</v>
      </c>
      <c r="D6010">
        <f>mass_Curve__4[[#This Row],[Column1]]/mass_Curve__4[[#This Row],[Radius	TotalMass]]</f>
        <v>3923679112415661</v>
      </c>
      <c r="E6010">
        <f>mass_Curve__4[[#This Row],[_1]]/mass_Curve__4[[#This Row],[Radius	TotalMass]]</f>
        <v>0</v>
      </c>
    </row>
    <row r="6011" spans="1:5" x14ac:dyDescent="0.25">
      <c r="A6011">
        <v>2.5639949286427807E+20</v>
      </c>
      <c r="B6011">
        <v>1.0060089999999695E+36</v>
      </c>
      <c r="C6011">
        <v>0</v>
      </c>
      <c r="D6011">
        <f>mass_Curve__4[[#This Row],[Column1]]/mass_Curve__4[[#This Row],[Radius	TotalMass]]</f>
        <v>3923599804202764.5</v>
      </c>
      <c r="E6011">
        <f>mass_Curve__4[[#This Row],[_1]]/mass_Curve__4[[#This Row],[Radius	TotalMass]]</f>
        <v>0</v>
      </c>
    </row>
    <row r="6012" spans="1:5" x14ac:dyDescent="0.25">
      <c r="A6012">
        <v>2.5655461038126737E+20</v>
      </c>
      <c r="B6012">
        <v>1.0060099999999695E+36</v>
      </c>
      <c r="C6012">
        <v>0</v>
      </c>
      <c r="D6012">
        <f>mass_Curve__4[[#This Row],[Column1]]/mass_Curve__4[[#This Row],[Radius	TotalMass]]</f>
        <v>3921231423223819.5</v>
      </c>
      <c r="E6012">
        <f>mass_Curve__4[[#This Row],[_1]]/mass_Curve__4[[#This Row],[Radius	TotalMass]]</f>
        <v>0</v>
      </c>
    </row>
    <row r="6013" spans="1:5" x14ac:dyDescent="0.25">
      <c r="A6013">
        <v>2.5656511913527034E+20</v>
      </c>
      <c r="B6013">
        <v>1.0060109999999695E+36</v>
      </c>
      <c r="C6013">
        <v>0</v>
      </c>
      <c r="D6013">
        <f>mass_Curve__4[[#This Row],[Column1]]/mass_Curve__4[[#This Row],[Radius	TotalMass]]</f>
        <v>3921074709573301</v>
      </c>
      <c r="E6013">
        <f>mass_Curve__4[[#This Row],[_1]]/mass_Curve__4[[#This Row],[Radius	TotalMass]]</f>
        <v>0</v>
      </c>
    </row>
    <row r="6014" spans="1:5" x14ac:dyDescent="0.25">
      <c r="A6014">
        <v>2.5661411621245184E+20</v>
      </c>
      <c r="B6014">
        <v>1.0060119999999695E+36</v>
      </c>
      <c r="C6014">
        <v>0</v>
      </c>
      <c r="D6014">
        <f>mass_Curve__4[[#This Row],[Column1]]/mass_Curve__4[[#This Row],[Radius	TotalMass]]</f>
        <v>3920329929032775</v>
      </c>
      <c r="E6014">
        <f>mass_Curve__4[[#This Row],[_1]]/mass_Curve__4[[#This Row],[Radius	TotalMass]]</f>
        <v>0</v>
      </c>
    </row>
    <row r="6015" spans="1:5" x14ac:dyDescent="0.25">
      <c r="A6015">
        <v>2.566289195569634E+20</v>
      </c>
      <c r="B6015">
        <v>1.0060129999999695E+36</v>
      </c>
      <c r="C6015">
        <v>0</v>
      </c>
      <c r="D6015">
        <f>mass_Curve__4[[#This Row],[Column1]]/mass_Curve__4[[#This Row],[Radius	TotalMass]]</f>
        <v>3920107685979899.5</v>
      </c>
      <c r="E6015">
        <f>mass_Curve__4[[#This Row],[_1]]/mass_Curve__4[[#This Row],[Radius	TotalMass]]</f>
        <v>0</v>
      </c>
    </row>
    <row r="6016" spans="1:5" x14ac:dyDescent="0.25">
      <c r="A6016">
        <v>2.5665460607000517E+20</v>
      </c>
      <c r="B6016">
        <v>1.0060139999999695E+36</v>
      </c>
      <c r="C6016">
        <v>0</v>
      </c>
      <c r="D6016">
        <f>mass_Curve__4[[#This Row],[Column1]]/mass_Curve__4[[#This Row],[Radius	TotalMass]]</f>
        <v>3919719249946244.5</v>
      </c>
      <c r="E6016">
        <f>mass_Curve__4[[#This Row],[_1]]/mass_Curve__4[[#This Row],[Radius	TotalMass]]</f>
        <v>0</v>
      </c>
    </row>
    <row r="6017" spans="1:5" x14ac:dyDescent="0.25">
      <c r="A6017">
        <v>2.5676486183444067E+20</v>
      </c>
      <c r="B6017">
        <v>1.0060149999999695E+36</v>
      </c>
      <c r="C6017">
        <v>0</v>
      </c>
      <c r="D6017">
        <f>mass_Curve__4[[#This Row],[Column1]]/mass_Curve__4[[#This Row],[Radius	TotalMass]]</f>
        <v>3918040002874839</v>
      </c>
      <c r="E6017">
        <f>mass_Curve__4[[#This Row],[_1]]/mass_Curve__4[[#This Row],[Radius	TotalMass]]</f>
        <v>0</v>
      </c>
    </row>
    <row r="6018" spans="1:5" x14ac:dyDescent="0.25">
      <c r="A6018">
        <v>2.5683715550507047E+20</v>
      </c>
      <c r="B6018">
        <v>1.0060159999999695E+36</v>
      </c>
      <c r="C6018">
        <v>0</v>
      </c>
      <c r="D6018">
        <f>mass_Curve__4[[#This Row],[Column1]]/mass_Curve__4[[#This Row],[Radius	TotalMass]]</f>
        <v>3916941059488212.5</v>
      </c>
      <c r="E6018">
        <f>mass_Curve__4[[#This Row],[_1]]/mass_Curve__4[[#This Row],[Radius	TotalMass]]</f>
        <v>0</v>
      </c>
    </row>
    <row r="6019" spans="1:5" x14ac:dyDescent="0.25">
      <c r="A6019">
        <v>2.5684220358153034E+20</v>
      </c>
      <c r="B6019">
        <v>1.0060169999999695E+36</v>
      </c>
      <c r="C6019">
        <v>0</v>
      </c>
      <c r="D6019">
        <f>mass_Curve__4[[#This Row],[Column1]]/mass_Curve__4[[#This Row],[Radius	TotalMass]]</f>
        <v>3916867967847916</v>
      </c>
      <c r="E6019">
        <f>mass_Curve__4[[#This Row],[_1]]/mass_Curve__4[[#This Row],[Radius	TotalMass]]</f>
        <v>0</v>
      </c>
    </row>
    <row r="6020" spans="1:5" x14ac:dyDescent="0.25">
      <c r="A6020">
        <v>2.5685996591846123E+20</v>
      </c>
      <c r="B6020">
        <v>1.0060179999999695E+36</v>
      </c>
      <c r="C6020">
        <v>0</v>
      </c>
      <c r="D6020">
        <f>mass_Curve__4[[#This Row],[Column1]]/mass_Curve__4[[#This Row],[Radius	TotalMass]]</f>
        <v>3916601002428398.5</v>
      </c>
      <c r="E6020">
        <f>mass_Curve__4[[#This Row],[_1]]/mass_Curve__4[[#This Row],[Radius	TotalMass]]</f>
        <v>0</v>
      </c>
    </row>
    <row r="6021" spans="1:5" x14ac:dyDescent="0.25">
      <c r="A6021">
        <v>2.5717248562615871E+20</v>
      </c>
      <c r="B6021">
        <v>1.0060189999999695E+36</v>
      </c>
      <c r="C6021">
        <v>0</v>
      </c>
      <c r="D6021">
        <f>mass_Curve__4[[#This Row],[Column1]]/mass_Curve__4[[#This Row],[Radius	TotalMass]]</f>
        <v>3911845380933864</v>
      </c>
      <c r="E6021">
        <f>mass_Curve__4[[#This Row],[_1]]/mass_Curve__4[[#This Row],[Radius	TotalMass]]</f>
        <v>0</v>
      </c>
    </row>
    <row r="6022" spans="1:5" x14ac:dyDescent="0.25">
      <c r="A6022">
        <v>2.5717801988267619E+20</v>
      </c>
      <c r="B6022">
        <v>1.0060199999999695E+36</v>
      </c>
      <c r="C6022">
        <v>0</v>
      </c>
      <c r="D6022">
        <f>mass_Curve__4[[#This Row],[Column1]]/mass_Curve__4[[#This Row],[Radius	TotalMass]]</f>
        <v>3911765089640680.5</v>
      </c>
      <c r="E6022">
        <f>mass_Curve__4[[#This Row],[_1]]/mass_Curve__4[[#This Row],[Radius	TotalMass]]</f>
        <v>0</v>
      </c>
    </row>
    <row r="6023" spans="1:5" x14ac:dyDescent="0.25">
      <c r="A6023">
        <v>2.5718211981488583E+20</v>
      </c>
      <c r="B6023">
        <v>1.0060209999999695E+36</v>
      </c>
      <c r="C6023">
        <v>0</v>
      </c>
      <c r="D6023">
        <f>mass_Curve__4[[#This Row],[Column1]]/mass_Curve__4[[#This Row],[Radius	TotalMass]]</f>
        <v>3911706617567667</v>
      </c>
      <c r="E6023">
        <f>mass_Curve__4[[#This Row],[_1]]/mass_Curve__4[[#This Row],[Radius	TotalMass]]</f>
        <v>0</v>
      </c>
    </row>
    <row r="6024" spans="1:5" x14ac:dyDescent="0.25">
      <c r="A6024">
        <v>2.5729614300907782E+20</v>
      </c>
      <c r="B6024">
        <v>1.0060219999999695E+36</v>
      </c>
      <c r="C6024">
        <v>0</v>
      </c>
      <c r="D6024">
        <f>mass_Curve__4[[#This Row],[Column1]]/mass_Curve__4[[#This Row],[Radius	TotalMass]]</f>
        <v>3909976994736665.5</v>
      </c>
      <c r="E6024">
        <f>mass_Curve__4[[#This Row],[_1]]/mass_Curve__4[[#This Row],[Radius	TotalMass]]</f>
        <v>0</v>
      </c>
    </row>
    <row r="6025" spans="1:5" x14ac:dyDescent="0.25">
      <c r="A6025">
        <v>2.5764068540401569E+20</v>
      </c>
      <c r="B6025">
        <v>1.0060229999999695E+36</v>
      </c>
      <c r="C6025">
        <v>0</v>
      </c>
      <c r="D6025">
        <f>mass_Curve__4[[#This Row],[Column1]]/mass_Curve__4[[#This Row],[Radius	TotalMass]]</f>
        <v>3904752071367875.5</v>
      </c>
      <c r="E6025">
        <f>mass_Curve__4[[#This Row],[_1]]/mass_Curve__4[[#This Row],[Radius	TotalMass]]</f>
        <v>0</v>
      </c>
    </row>
    <row r="6026" spans="1:5" x14ac:dyDescent="0.25">
      <c r="A6026">
        <v>2.5784684158187645E+20</v>
      </c>
      <c r="B6026">
        <v>1.0060239999999695E+36</v>
      </c>
      <c r="C6026">
        <v>0</v>
      </c>
      <c r="D6026">
        <f>mass_Curve__4[[#This Row],[Column1]]/mass_Curve__4[[#This Row],[Radius	TotalMass]]</f>
        <v>3901633984841802</v>
      </c>
      <c r="E6026">
        <f>mass_Curve__4[[#This Row],[_1]]/mass_Curve__4[[#This Row],[Radius	TotalMass]]</f>
        <v>0</v>
      </c>
    </row>
    <row r="6027" spans="1:5" x14ac:dyDescent="0.25">
      <c r="A6027">
        <v>2.5791306172730425E+20</v>
      </c>
      <c r="B6027">
        <v>1.0060249999999695E+36</v>
      </c>
      <c r="C6027">
        <v>0</v>
      </c>
      <c r="D6027">
        <f>mass_Curve__4[[#This Row],[Column1]]/mass_Curve__4[[#This Row],[Radius	TotalMass]]</f>
        <v>3900636102965798.5</v>
      </c>
      <c r="E6027">
        <f>mass_Curve__4[[#This Row],[_1]]/mass_Curve__4[[#This Row],[Radius	TotalMass]]</f>
        <v>0</v>
      </c>
    </row>
    <row r="6028" spans="1:5" x14ac:dyDescent="0.25">
      <c r="A6028">
        <v>2.5794655692540864E+20</v>
      </c>
      <c r="B6028">
        <v>1.0060259999999694E+36</v>
      </c>
      <c r="C6028">
        <v>0</v>
      </c>
      <c r="D6028">
        <f>mass_Curve__4[[#This Row],[Column1]]/mass_Curve__4[[#This Row],[Radius	TotalMass]]</f>
        <v>3900133469472460</v>
      </c>
      <c r="E6028">
        <f>mass_Curve__4[[#This Row],[_1]]/mass_Curve__4[[#This Row],[Radius	TotalMass]]</f>
        <v>0</v>
      </c>
    </row>
    <row r="6029" spans="1:5" x14ac:dyDescent="0.25">
      <c r="A6029">
        <v>2.5794980837096607E+20</v>
      </c>
      <c r="B6029">
        <v>1.0060269999999694E+36</v>
      </c>
      <c r="C6029">
        <v>0</v>
      </c>
      <c r="D6029">
        <f>mass_Curve__4[[#This Row],[Column1]]/mass_Curve__4[[#This Row],[Radius	TotalMass]]</f>
        <v>3900088185191318.5</v>
      </c>
      <c r="E6029">
        <f>mass_Curve__4[[#This Row],[_1]]/mass_Curve__4[[#This Row],[Radius	TotalMass]]</f>
        <v>0</v>
      </c>
    </row>
    <row r="6030" spans="1:5" x14ac:dyDescent="0.25">
      <c r="A6030">
        <v>2.5798814674205776E+20</v>
      </c>
      <c r="B6030">
        <v>1.0060279999999694E+36</v>
      </c>
      <c r="C6030">
        <v>0</v>
      </c>
      <c r="D6030">
        <f>mass_Curve__4[[#This Row],[Column1]]/mass_Curve__4[[#This Row],[Radius	TotalMass]]</f>
        <v>3899512488090464</v>
      </c>
      <c r="E6030">
        <f>mass_Curve__4[[#This Row],[_1]]/mass_Curve__4[[#This Row],[Radius	TotalMass]]</f>
        <v>0</v>
      </c>
    </row>
    <row r="6031" spans="1:5" x14ac:dyDescent="0.25">
      <c r="A6031">
        <v>2.5800957871390605E+20</v>
      </c>
      <c r="B6031">
        <v>1.0060289999999694E+36</v>
      </c>
      <c r="C6031">
        <v>0</v>
      </c>
      <c r="D6031">
        <f>mass_Curve__4[[#This Row],[Column1]]/mass_Curve__4[[#This Row],[Radius	TotalMass]]</f>
        <v>3899192444771613.5</v>
      </c>
      <c r="E6031">
        <f>mass_Curve__4[[#This Row],[_1]]/mass_Curve__4[[#This Row],[Radius	TotalMass]]</f>
        <v>0</v>
      </c>
    </row>
    <row r="6032" spans="1:5" x14ac:dyDescent="0.25">
      <c r="A6032">
        <v>2.5808103507443669E+20</v>
      </c>
      <c r="B6032">
        <v>1.0060299999999694E+36</v>
      </c>
      <c r="C6032">
        <v>0</v>
      </c>
      <c r="D6032">
        <f>mass_Curve__4[[#This Row],[Column1]]/mass_Curve__4[[#This Row],[Radius	TotalMass]]</f>
        <v>3898116727987419</v>
      </c>
      <c r="E6032">
        <f>mass_Curve__4[[#This Row],[_1]]/mass_Curve__4[[#This Row],[Radius	TotalMass]]</f>
        <v>0</v>
      </c>
    </row>
    <row r="6033" spans="1:5" x14ac:dyDescent="0.25">
      <c r="A6033">
        <v>2.5821503449444247E+20</v>
      </c>
      <c r="B6033">
        <v>1.0060309999999694E+36</v>
      </c>
      <c r="C6033">
        <v>0</v>
      </c>
      <c r="D6033">
        <f>mass_Curve__4[[#This Row],[Column1]]/mass_Curve__4[[#This Row],[Radius	TotalMass]]</f>
        <v>3896097692257428</v>
      </c>
      <c r="E6033">
        <f>mass_Curve__4[[#This Row],[_1]]/mass_Curve__4[[#This Row],[Radius	TotalMass]]</f>
        <v>0</v>
      </c>
    </row>
    <row r="6034" spans="1:5" x14ac:dyDescent="0.25">
      <c r="A6034">
        <v>2.5822954166029831E+20</v>
      </c>
      <c r="B6034">
        <v>1.0060319999999694E+36</v>
      </c>
      <c r="C6034">
        <v>0</v>
      </c>
      <c r="D6034">
        <f>mass_Curve__4[[#This Row],[Column1]]/mass_Curve__4[[#This Row],[Radius	TotalMass]]</f>
        <v>3895882684574514.5</v>
      </c>
      <c r="E6034">
        <f>mass_Curve__4[[#This Row],[_1]]/mass_Curve__4[[#This Row],[Radius	TotalMass]]</f>
        <v>0</v>
      </c>
    </row>
    <row r="6035" spans="1:5" x14ac:dyDescent="0.25">
      <c r="A6035">
        <v>2.5837940060907867E+20</v>
      </c>
      <c r="B6035">
        <v>1.0060329999999694E+36</v>
      </c>
      <c r="C6035">
        <v>0</v>
      </c>
      <c r="D6035">
        <f>mass_Curve__4[[#This Row],[Column1]]/mass_Curve__4[[#This Row],[Radius	TotalMass]]</f>
        <v>3893626959534871</v>
      </c>
      <c r="E6035">
        <f>mass_Curve__4[[#This Row],[_1]]/mass_Curve__4[[#This Row],[Radius	TotalMass]]</f>
        <v>0</v>
      </c>
    </row>
    <row r="6036" spans="1:5" x14ac:dyDescent="0.25">
      <c r="A6036">
        <v>2.5843267458055972E+20</v>
      </c>
      <c r="B6036">
        <v>1.0060339999999694E+36</v>
      </c>
      <c r="C6036">
        <v>0</v>
      </c>
      <c r="D6036">
        <f>mass_Curve__4[[#This Row],[Column1]]/mass_Curve__4[[#This Row],[Radius	TotalMass]]</f>
        <v>3892828186810272</v>
      </c>
      <c r="E6036">
        <f>mass_Curve__4[[#This Row],[_1]]/mass_Curve__4[[#This Row],[Radius	TotalMass]]</f>
        <v>0</v>
      </c>
    </row>
    <row r="6037" spans="1:5" x14ac:dyDescent="0.25">
      <c r="A6037">
        <v>2.5850818616708779E+20</v>
      </c>
      <c r="B6037">
        <v>1.0060349999999694E+36</v>
      </c>
      <c r="C6037">
        <v>0</v>
      </c>
      <c r="D6037">
        <f>mass_Curve__4[[#This Row],[Column1]]/mass_Curve__4[[#This Row],[Radius	TotalMass]]</f>
        <v>3891694939786992.5</v>
      </c>
      <c r="E6037">
        <f>mass_Curve__4[[#This Row],[_1]]/mass_Curve__4[[#This Row],[Radius	TotalMass]]</f>
        <v>0</v>
      </c>
    </row>
    <row r="6038" spans="1:5" x14ac:dyDescent="0.25">
      <c r="A6038">
        <v>2.5853048152765904E+20</v>
      </c>
      <c r="B6038">
        <v>1.0060359999999694E+36</v>
      </c>
      <c r="C6038">
        <v>0</v>
      </c>
      <c r="D6038">
        <f>mass_Curve__4[[#This Row],[Column1]]/mass_Curve__4[[#This Row],[Radius	TotalMass]]</f>
        <v>3891363192669944.5</v>
      </c>
      <c r="E6038">
        <f>mass_Curve__4[[#This Row],[_1]]/mass_Curve__4[[#This Row],[Radius	TotalMass]]</f>
        <v>0</v>
      </c>
    </row>
    <row r="6039" spans="1:5" x14ac:dyDescent="0.25">
      <c r="A6039">
        <v>2.5869906585969135E+20</v>
      </c>
      <c r="B6039">
        <v>1.0060369999999694E+36</v>
      </c>
      <c r="C6039">
        <v>0</v>
      </c>
      <c r="D6039">
        <f>mass_Curve__4[[#This Row],[Column1]]/mass_Curve__4[[#This Row],[Radius	TotalMass]]</f>
        <v>3888831204924435.5</v>
      </c>
      <c r="E6039">
        <f>mass_Curve__4[[#This Row],[_1]]/mass_Curve__4[[#This Row],[Radius	TotalMass]]</f>
        <v>0</v>
      </c>
    </row>
    <row r="6040" spans="1:5" x14ac:dyDescent="0.25">
      <c r="A6040">
        <v>2.5870815519145732E+20</v>
      </c>
      <c r="B6040">
        <v>1.0060379999999694E+36</v>
      </c>
      <c r="C6040">
        <v>0</v>
      </c>
      <c r="D6040">
        <f>mass_Curve__4[[#This Row],[Column1]]/mass_Curve__4[[#This Row],[Radius	TotalMass]]</f>
        <v>3888698441900486.5</v>
      </c>
      <c r="E6040">
        <f>mass_Curve__4[[#This Row],[_1]]/mass_Curve__4[[#This Row],[Radius	TotalMass]]</f>
        <v>0</v>
      </c>
    </row>
    <row r="6041" spans="1:5" x14ac:dyDescent="0.25">
      <c r="A6041">
        <v>2.5886176573654408E+20</v>
      </c>
      <c r="B6041">
        <v>1.0060389999999694E+36</v>
      </c>
      <c r="C6041">
        <v>0</v>
      </c>
      <c r="D6041">
        <f>mass_Curve__4[[#This Row],[Column1]]/mass_Curve__4[[#This Row],[Radius	TotalMass]]</f>
        <v>3886394721667251</v>
      </c>
      <c r="E6041">
        <f>mass_Curve__4[[#This Row],[_1]]/mass_Curve__4[[#This Row],[Radius	TotalMass]]</f>
        <v>0</v>
      </c>
    </row>
    <row r="6042" spans="1:5" x14ac:dyDescent="0.25">
      <c r="A6042">
        <v>2.5897641947460384E+20</v>
      </c>
      <c r="B6042">
        <v>1.0060399999999694E+36</v>
      </c>
      <c r="C6042">
        <v>0</v>
      </c>
      <c r="D6042">
        <f>mass_Curve__4[[#This Row],[Column1]]/mass_Curve__4[[#This Row],[Radius	TotalMass]]</f>
        <v>3884678002889082.5</v>
      </c>
      <c r="E6042">
        <f>mass_Curve__4[[#This Row],[_1]]/mass_Curve__4[[#This Row],[Radius	TotalMass]]</f>
        <v>0</v>
      </c>
    </row>
    <row r="6043" spans="1:5" x14ac:dyDescent="0.25">
      <c r="A6043">
        <v>2.5918114505367457E+20</v>
      </c>
      <c r="B6043">
        <v>1.0060409999999694E+36</v>
      </c>
      <c r="C6043">
        <v>0</v>
      </c>
      <c r="D6043">
        <f>mass_Curve__4[[#This Row],[Column1]]/mass_Curve__4[[#This Row],[Radius	TotalMass]]</f>
        <v>3881613378132215</v>
      </c>
      <c r="E6043">
        <f>mass_Curve__4[[#This Row],[_1]]/mass_Curve__4[[#This Row],[Radius	TotalMass]]</f>
        <v>0</v>
      </c>
    </row>
    <row r="6044" spans="1:5" x14ac:dyDescent="0.25">
      <c r="A6044">
        <v>2.5918766284686013E+20</v>
      </c>
      <c r="B6044">
        <v>1.0060419999999694E+36</v>
      </c>
      <c r="C6044">
        <v>0</v>
      </c>
      <c r="D6044">
        <f>mass_Curve__4[[#This Row],[Column1]]/mass_Curve__4[[#This Row],[Radius	TotalMass]]</f>
        <v>3881519625393531</v>
      </c>
      <c r="E6044">
        <f>mass_Curve__4[[#This Row],[_1]]/mass_Curve__4[[#This Row],[Radius	TotalMass]]</f>
        <v>0</v>
      </c>
    </row>
    <row r="6045" spans="1:5" x14ac:dyDescent="0.25">
      <c r="A6045">
        <v>2.5920965271498143E+20</v>
      </c>
      <c r="B6045">
        <v>1.0060429999999694E+36</v>
      </c>
      <c r="C6045">
        <v>0</v>
      </c>
      <c r="D6045">
        <f>mass_Curve__4[[#This Row],[Column1]]/mass_Curve__4[[#This Row],[Radius	TotalMass]]</f>
        <v>3881194197293963.5</v>
      </c>
      <c r="E6045">
        <f>mass_Curve__4[[#This Row],[_1]]/mass_Curve__4[[#This Row],[Radius	TotalMass]]</f>
        <v>0</v>
      </c>
    </row>
    <row r="6046" spans="1:5" x14ac:dyDescent="0.25">
      <c r="A6046">
        <v>2.5922672210562341E+20</v>
      </c>
      <c r="B6046">
        <v>1.0060439999999694E+36</v>
      </c>
      <c r="C6046">
        <v>0</v>
      </c>
      <c r="D6046">
        <f>mass_Curve__4[[#This Row],[Column1]]/mass_Curve__4[[#This Row],[Radius	TotalMass]]</f>
        <v>3880942488599038</v>
      </c>
      <c r="E6046">
        <f>mass_Curve__4[[#This Row],[_1]]/mass_Curve__4[[#This Row],[Radius	TotalMass]]</f>
        <v>0</v>
      </c>
    </row>
    <row r="6047" spans="1:5" x14ac:dyDescent="0.25">
      <c r="A6047">
        <v>2.5945090885768829E+20</v>
      </c>
      <c r="B6047">
        <v>1.0060449999999694E+36</v>
      </c>
      <c r="C6047">
        <v>0</v>
      </c>
      <c r="D6047">
        <f>mass_Curve__4[[#This Row],[Column1]]/mass_Curve__4[[#This Row],[Radius	TotalMass]]</f>
        <v>3877592891963220</v>
      </c>
      <c r="E6047">
        <f>mass_Curve__4[[#This Row],[_1]]/mass_Curve__4[[#This Row],[Radius	TotalMass]]</f>
        <v>0</v>
      </c>
    </row>
    <row r="6048" spans="1:5" x14ac:dyDescent="0.25">
      <c r="A6048">
        <v>2.5952655828837063E+20</v>
      </c>
      <c r="B6048">
        <v>1.0060459999999693E+36</v>
      </c>
      <c r="C6048">
        <v>0</v>
      </c>
      <c r="D6048">
        <f>mass_Curve__4[[#This Row],[Column1]]/mass_Curve__4[[#This Row],[Radius	TotalMass]]</f>
        <v>3876466465070254</v>
      </c>
      <c r="E6048">
        <f>mass_Curve__4[[#This Row],[_1]]/mass_Curve__4[[#This Row],[Radius	TotalMass]]</f>
        <v>0</v>
      </c>
    </row>
    <row r="6049" spans="1:5" x14ac:dyDescent="0.25">
      <c r="A6049">
        <v>2.5959752846884369E+20</v>
      </c>
      <c r="B6049">
        <v>1.0060469999999693E+36</v>
      </c>
      <c r="C6049">
        <v>0</v>
      </c>
      <c r="D6049">
        <f>mass_Curve__4[[#This Row],[Column1]]/mass_Curve__4[[#This Row],[Radius	TotalMass]]</f>
        <v>3875410547757633.5</v>
      </c>
      <c r="E6049">
        <f>mass_Curve__4[[#This Row],[_1]]/mass_Curve__4[[#This Row],[Radius	TotalMass]]</f>
        <v>0</v>
      </c>
    </row>
    <row r="6050" spans="1:5" x14ac:dyDescent="0.25">
      <c r="A6050">
        <v>2.5960938399748902E+20</v>
      </c>
      <c r="B6050">
        <v>1.0060479999999693E+36</v>
      </c>
      <c r="C6050">
        <v>0</v>
      </c>
      <c r="D6050">
        <f>mass_Curve__4[[#This Row],[Column1]]/mass_Curve__4[[#This Row],[Radius	TotalMass]]</f>
        <v>3875237422117607</v>
      </c>
      <c r="E6050">
        <f>mass_Curve__4[[#This Row],[_1]]/mass_Curve__4[[#This Row],[Radius	TotalMass]]</f>
        <v>0</v>
      </c>
    </row>
    <row r="6051" spans="1:5" x14ac:dyDescent="0.25">
      <c r="A6051">
        <v>2.5964119619298027E+20</v>
      </c>
      <c r="B6051">
        <v>1.0060489999999693E+36</v>
      </c>
      <c r="C6051">
        <v>0</v>
      </c>
      <c r="D6051">
        <f>mass_Curve__4[[#This Row],[Column1]]/mass_Curve__4[[#This Row],[Radius	TotalMass]]</f>
        <v>3874766465226943</v>
      </c>
      <c r="E6051">
        <f>mass_Curve__4[[#This Row],[_1]]/mass_Curve__4[[#This Row],[Radius	TotalMass]]</f>
        <v>0</v>
      </c>
    </row>
    <row r="6052" spans="1:5" x14ac:dyDescent="0.25">
      <c r="A6052">
        <v>2.5964188820788976E+20</v>
      </c>
      <c r="B6052">
        <v>1.0060499999999693E+36</v>
      </c>
      <c r="C6052">
        <v>0</v>
      </c>
      <c r="D6052">
        <f>mass_Curve__4[[#This Row],[Column1]]/mass_Curve__4[[#This Row],[Radius	TotalMass]]</f>
        <v>3874759989399116</v>
      </c>
      <c r="E6052">
        <f>mass_Curve__4[[#This Row],[_1]]/mass_Curve__4[[#This Row],[Radius	TotalMass]]</f>
        <v>0</v>
      </c>
    </row>
    <row r="6053" spans="1:5" x14ac:dyDescent="0.25">
      <c r="A6053">
        <v>2.5967079449958872E+20</v>
      </c>
      <c r="B6053">
        <v>1.0060509999999693E+36</v>
      </c>
      <c r="C6053">
        <v>0</v>
      </c>
      <c r="D6053">
        <f>mass_Curve__4[[#This Row],[Column1]]/mass_Curve__4[[#This Row],[Radius	TotalMass]]</f>
        <v>3874332506043773.5</v>
      </c>
      <c r="E6053">
        <f>mass_Curve__4[[#This Row],[_1]]/mass_Curve__4[[#This Row],[Radius	TotalMass]]</f>
        <v>0</v>
      </c>
    </row>
    <row r="6054" spans="1:5" x14ac:dyDescent="0.25">
      <c r="A6054">
        <v>2.5974383793065214E+20</v>
      </c>
      <c r="B6054">
        <v>1.0060519999999693E+36</v>
      </c>
      <c r="C6054">
        <v>0</v>
      </c>
      <c r="D6054">
        <f>mass_Curve__4[[#This Row],[Column1]]/mass_Curve__4[[#This Row],[Radius	TotalMass]]</f>
        <v>3873246842023527.5</v>
      </c>
      <c r="E6054">
        <f>mass_Curve__4[[#This Row],[_1]]/mass_Curve__4[[#This Row],[Radius	TotalMass]]</f>
        <v>0</v>
      </c>
    </row>
    <row r="6055" spans="1:5" x14ac:dyDescent="0.25">
      <c r="A6055">
        <v>2.5983040685366208E+20</v>
      </c>
      <c r="B6055">
        <v>1.0060529999999693E+36</v>
      </c>
      <c r="C6055">
        <v>0</v>
      </c>
      <c r="D6055">
        <f>mass_Curve__4[[#This Row],[Column1]]/mass_Curve__4[[#This Row],[Radius	TotalMass]]</f>
        <v>3871960222756314.5</v>
      </c>
      <c r="E6055">
        <f>mass_Curve__4[[#This Row],[_1]]/mass_Curve__4[[#This Row],[Radius	TotalMass]]</f>
        <v>0</v>
      </c>
    </row>
    <row r="6056" spans="1:5" x14ac:dyDescent="0.25">
      <c r="A6056">
        <v>2.5999850779977502E+20</v>
      </c>
      <c r="B6056">
        <v>1.0060539999999693E+36</v>
      </c>
      <c r="C6056">
        <v>0</v>
      </c>
      <c r="D6056">
        <f>mass_Curve__4[[#This Row],[Column1]]/mass_Curve__4[[#This Row],[Radius	TotalMass]]</f>
        <v>3869460669269425</v>
      </c>
      <c r="E6056">
        <f>mass_Curve__4[[#This Row],[_1]]/mass_Curve__4[[#This Row],[Radius	TotalMass]]</f>
        <v>0</v>
      </c>
    </row>
    <row r="6057" spans="1:5" x14ac:dyDescent="0.25">
      <c r="A6057">
        <v>2.6002165257837786E+20</v>
      </c>
      <c r="B6057">
        <v>1.0060549999999693E+36</v>
      </c>
      <c r="C6057">
        <v>0</v>
      </c>
      <c r="D6057">
        <f>mass_Curve__4[[#This Row],[Column1]]/mass_Curve__4[[#This Row],[Radius	TotalMass]]</f>
        <v>3869120090669049</v>
      </c>
      <c r="E6057">
        <f>mass_Curve__4[[#This Row],[_1]]/mass_Curve__4[[#This Row],[Radius	TotalMass]]</f>
        <v>0</v>
      </c>
    </row>
    <row r="6058" spans="1:5" x14ac:dyDescent="0.25">
      <c r="A6058">
        <v>2.6004845860948319E+20</v>
      </c>
      <c r="B6058">
        <v>1.0060559999999693E+36</v>
      </c>
      <c r="C6058">
        <v>0</v>
      </c>
      <c r="D6058">
        <f>mass_Curve__4[[#This Row],[Column1]]/mass_Curve__4[[#This Row],[Radius	TotalMass]]</f>
        <v>3868725103696044</v>
      </c>
      <c r="E6058">
        <f>mass_Curve__4[[#This Row],[_1]]/mass_Curve__4[[#This Row],[Radius	TotalMass]]</f>
        <v>0</v>
      </c>
    </row>
    <row r="6059" spans="1:5" x14ac:dyDescent="0.25">
      <c r="A6059">
        <v>2.6005798848371514E+20</v>
      </c>
      <c r="B6059">
        <v>1.0060569999999693E+36</v>
      </c>
      <c r="C6059">
        <v>0</v>
      </c>
      <c r="D6059">
        <f>mass_Curve__4[[#This Row],[Column1]]/mass_Curve__4[[#This Row],[Radius	TotalMass]]</f>
        <v>3868587178828266</v>
      </c>
      <c r="E6059">
        <f>mass_Curve__4[[#This Row],[_1]]/mass_Curve__4[[#This Row],[Radius	TotalMass]]</f>
        <v>0</v>
      </c>
    </row>
    <row r="6060" spans="1:5" x14ac:dyDescent="0.25">
      <c r="A6060">
        <v>2.6023919021275873E+20</v>
      </c>
      <c r="B6060">
        <v>1.0060579999999693E+36</v>
      </c>
      <c r="C6060">
        <v>0</v>
      </c>
      <c r="D6060">
        <f>mass_Curve__4[[#This Row],[Column1]]/mass_Curve__4[[#This Row],[Radius	TotalMass]]</f>
        <v>3865897366101800</v>
      </c>
      <c r="E6060">
        <f>mass_Curve__4[[#This Row],[_1]]/mass_Curve__4[[#This Row],[Radius	TotalMass]]</f>
        <v>0</v>
      </c>
    </row>
    <row r="6061" spans="1:5" x14ac:dyDescent="0.25">
      <c r="A6061">
        <v>2.6030245695404383E+20</v>
      </c>
      <c r="B6061">
        <v>1.0060589999999693E+36</v>
      </c>
      <c r="C6061">
        <v>0</v>
      </c>
      <c r="D6061">
        <f>mass_Curve__4[[#This Row],[Column1]]/mass_Curve__4[[#This Row],[Radius	TotalMass]]</f>
        <v>3864961598028973.5</v>
      </c>
      <c r="E6061">
        <f>mass_Curve__4[[#This Row],[_1]]/mass_Curve__4[[#This Row],[Radius	TotalMass]]</f>
        <v>0</v>
      </c>
    </row>
    <row r="6062" spans="1:5" x14ac:dyDescent="0.25">
      <c r="A6062">
        <v>2.603375056930218E+20</v>
      </c>
      <c r="B6062">
        <v>1.0060599999999693E+36</v>
      </c>
      <c r="C6062">
        <v>0</v>
      </c>
      <c r="D6062">
        <f>mass_Curve__4[[#This Row],[Column1]]/mass_Curve__4[[#This Row],[Radius	TotalMass]]</f>
        <v>3864445106830937</v>
      </c>
      <c r="E6062">
        <f>mass_Curve__4[[#This Row],[_1]]/mass_Curve__4[[#This Row],[Radius	TotalMass]]</f>
        <v>0</v>
      </c>
    </row>
    <row r="6063" spans="1:5" x14ac:dyDescent="0.25">
      <c r="A6063">
        <v>2.6035575793552799E+20</v>
      </c>
      <c r="B6063">
        <v>1.0060609999999693E+36</v>
      </c>
      <c r="C6063">
        <v>0</v>
      </c>
      <c r="D6063">
        <f>mass_Curve__4[[#This Row],[Column1]]/mass_Curve__4[[#This Row],[Radius	TotalMass]]</f>
        <v>3864178030773956</v>
      </c>
      <c r="E6063">
        <f>mass_Curve__4[[#This Row],[_1]]/mass_Curve__4[[#This Row],[Radius	TotalMass]]</f>
        <v>0</v>
      </c>
    </row>
    <row r="6064" spans="1:5" x14ac:dyDescent="0.25">
      <c r="A6064">
        <v>2.6045586259565806E+20</v>
      </c>
      <c r="B6064">
        <v>1.0060619999999693E+36</v>
      </c>
      <c r="C6064">
        <v>0</v>
      </c>
      <c r="D6064">
        <f>mass_Curve__4[[#This Row],[Column1]]/mass_Curve__4[[#This Row],[Radius	TotalMass]]</f>
        <v>3862696696375844.5</v>
      </c>
      <c r="E6064">
        <f>mass_Curve__4[[#This Row],[_1]]/mass_Curve__4[[#This Row],[Radius	TotalMass]]</f>
        <v>0</v>
      </c>
    </row>
    <row r="6065" spans="1:5" x14ac:dyDescent="0.25">
      <c r="A6065">
        <v>2.6061123531060855E+20</v>
      </c>
      <c r="B6065">
        <v>1.0060629999999693E+36</v>
      </c>
      <c r="C6065">
        <v>0</v>
      </c>
      <c r="D6065">
        <f>mass_Curve__4[[#This Row],[Column1]]/mass_Curve__4[[#This Row],[Radius	TotalMass]]</f>
        <v>3860397648631291</v>
      </c>
      <c r="E6065">
        <f>mass_Curve__4[[#This Row],[_1]]/mass_Curve__4[[#This Row],[Radius	TotalMass]]</f>
        <v>0</v>
      </c>
    </row>
    <row r="6066" spans="1:5" x14ac:dyDescent="0.25">
      <c r="A6066">
        <v>2.6071497793875565E+20</v>
      </c>
      <c r="B6066">
        <v>1.0060639999999693E+36</v>
      </c>
      <c r="C6066">
        <v>0</v>
      </c>
      <c r="D6066">
        <f>mass_Curve__4[[#This Row],[Column1]]/mass_Curve__4[[#This Row],[Radius	TotalMass]]</f>
        <v>3858865370735635</v>
      </c>
      <c r="E6066">
        <f>mass_Curve__4[[#This Row],[_1]]/mass_Curve__4[[#This Row],[Radius	TotalMass]]</f>
        <v>0</v>
      </c>
    </row>
    <row r="6067" spans="1:5" x14ac:dyDescent="0.25">
      <c r="A6067">
        <v>2.6075321292673158E+20</v>
      </c>
      <c r="B6067">
        <v>1.0060649999999693E+36</v>
      </c>
      <c r="C6067">
        <v>0</v>
      </c>
      <c r="D6067">
        <f>mass_Curve__4[[#This Row],[Column1]]/mass_Curve__4[[#This Row],[Radius	TotalMass]]</f>
        <v>3858303369334364</v>
      </c>
      <c r="E6067">
        <f>mass_Curve__4[[#This Row],[_1]]/mass_Curve__4[[#This Row],[Radius	TotalMass]]</f>
        <v>0</v>
      </c>
    </row>
    <row r="6068" spans="1:5" x14ac:dyDescent="0.25">
      <c r="A6068">
        <v>2.608084083339574E+20</v>
      </c>
      <c r="B6068">
        <v>1.0060659999999692E+36</v>
      </c>
      <c r="C6068">
        <v>0</v>
      </c>
      <c r="D6068">
        <f>mass_Curve__4[[#This Row],[Column1]]/mass_Curve__4[[#This Row],[Radius	TotalMass]]</f>
        <v>3857490663076060.5</v>
      </c>
      <c r="E6068">
        <f>mass_Curve__4[[#This Row],[_1]]/mass_Curve__4[[#This Row],[Radius	TotalMass]]</f>
        <v>0</v>
      </c>
    </row>
    <row r="6069" spans="1:5" x14ac:dyDescent="0.25">
      <c r="A6069">
        <v>2.6085529397399221E+20</v>
      </c>
      <c r="B6069">
        <v>1.0060669999999692E+36</v>
      </c>
      <c r="C6069">
        <v>0</v>
      </c>
      <c r="D6069">
        <f>mass_Curve__4[[#This Row],[Column1]]/mass_Curve__4[[#This Row],[Radius	TotalMass]]</f>
        <v>3856801158500836</v>
      </c>
      <c r="E6069">
        <f>mass_Curve__4[[#This Row],[_1]]/mass_Curve__4[[#This Row],[Radius	TotalMass]]</f>
        <v>0</v>
      </c>
    </row>
    <row r="6070" spans="1:5" x14ac:dyDescent="0.25">
      <c r="A6070">
        <v>2.6094012121748557E+20</v>
      </c>
      <c r="B6070">
        <v>1.0060679999999692E+36</v>
      </c>
      <c r="C6070">
        <v>0</v>
      </c>
      <c r="D6070">
        <f>mass_Curve__4[[#This Row],[Column1]]/mass_Curve__4[[#This Row],[Radius	TotalMass]]</f>
        <v>3855551209625761</v>
      </c>
      <c r="E6070">
        <f>mass_Curve__4[[#This Row],[_1]]/mass_Curve__4[[#This Row],[Radius	TotalMass]]</f>
        <v>0</v>
      </c>
    </row>
    <row r="6071" spans="1:5" x14ac:dyDescent="0.25">
      <c r="A6071">
        <v>2.6097066953110297E+20</v>
      </c>
      <c r="B6071">
        <v>1.0060689999999692E+36</v>
      </c>
      <c r="C6071">
        <v>0</v>
      </c>
      <c r="D6071">
        <f>mass_Curve__4[[#This Row],[Column1]]/mass_Curve__4[[#This Row],[Radius	TotalMass]]</f>
        <v>3855103724137336.5</v>
      </c>
      <c r="E6071">
        <f>mass_Curve__4[[#This Row],[_1]]/mass_Curve__4[[#This Row],[Radius	TotalMass]]</f>
        <v>0</v>
      </c>
    </row>
    <row r="6072" spans="1:5" x14ac:dyDescent="0.25">
      <c r="A6072">
        <v>2.6105305004085825E+20</v>
      </c>
      <c r="B6072">
        <v>1.0060699999999692E+36</v>
      </c>
      <c r="C6072">
        <v>0</v>
      </c>
      <c r="D6072">
        <f>mass_Curve__4[[#This Row],[Column1]]/mass_Curve__4[[#This Row],[Radius	TotalMass]]</f>
        <v>3853890999712533.5</v>
      </c>
      <c r="E6072">
        <f>mass_Curve__4[[#This Row],[_1]]/mass_Curve__4[[#This Row],[Radius	TotalMass]]</f>
        <v>0</v>
      </c>
    </row>
    <row r="6073" spans="1:5" x14ac:dyDescent="0.25">
      <c r="A6073">
        <v>2.6123985681125537E+20</v>
      </c>
      <c r="B6073">
        <v>1.0060709999999692E+36</v>
      </c>
      <c r="C6073">
        <v>0</v>
      </c>
      <c r="D6073">
        <f>mass_Curve__4[[#This Row],[Column1]]/mass_Curve__4[[#This Row],[Radius	TotalMass]]</f>
        <v>3851138996477291</v>
      </c>
      <c r="E6073">
        <f>mass_Curve__4[[#This Row],[_1]]/mass_Curve__4[[#This Row],[Radius	TotalMass]]</f>
        <v>0</v>
      </c>
    </row>
    <row r="6074" spans="1:5" x14ac:dyDescent="0.25">
      <c r="A6074">
        <v>2.6157468771297421E+20</v>
      </c>
      <c r="B6074">
        <v>1.0060719999999692E+36</v>
      </c>
      <c r="C6074">
        <v>0</v>
      </c>
      <c r="D6074">
        <f>mass_Curve__4[[#This Row],[Column1]]/mass_Curve__4[[#This Row],[Radius	TotalMass]]</f>
        <v>3846213136279958.5</v>
      </c>
      <c r="E6074">
        <f>mass_Curve__4[[#This Row],[_1]]/mass_Curve__4[[#This Row],[Radius	TotalMass]]</f>
        <v>0</v>
      </c>
    </row>
    <row r="6075" spans="1:5" x14ac:dyDescent="0.25">
      <c r="A6075">
        <v>2.6169608743217755E+20</v>
      </c>
      <c r="B6075">
        <v>1.0060729999999692E+36</v>
      </c>
      <c r="C6075">
        <v>0</v>
      </c>
      <c r="D6075">
        <f>mass_Curve__4[[#This Row],[Column1]]/mass_Curve__4[[#This Row],[Radius	TotalMass]]</f>
        <v>3844432715337053</v>
      </c>
      <c r="E6075">
        <f>mass_Curve__4[[#This Row],[_1]]/mass_Curve__4[[#This Row],[Radius	TotalMass]]</f>
        <v>0</v>
      </c>
    </row>
    <row r="6076" spans="1:5" x14ac:dyDescent="0.25">
      <c r="A6076">
        <v>2.6171118602396552E+20</v>
      </c>
      <c r="B6076">
        <v>1.0060739999999692E+36</v>
      </c>
      <c r="C6076">
        <v>0</v>
      </c>
      <c r="D6076">
        <f>mass_Curve__4[[#This Row],[Column1]]/mass_Curve__4[[#This Row],[Radius	TotalMass]]</f>
        <v>3844214744064629.5</v>
      </c>
      <c r="E6076">
        <f>mass_Curve__4[[#This Row],[_1]]/mass_Curve__4[[#This Row],[Radius	TotalMass]]</f>
        <v>0</v>
      </c>
    </row>
    <row r="6077" spans="1:5" x14ac:dyDescent="0.25">
      <c r="A6077">
        <v>2.6196910827002531E+20</v>
      </c>
      <c r="B6077">
        <v>1.0060749999999692E+36</v>
      </c>
      <c r="C6077">
        <v>0</v>
      </c>
      <c r="D6077">
        <f>mass_Curve__4[[#This Row],[Column1]]/mass_Curve__4[[#This Row],[Radius	TotalMass]]</f>
        <v>3840433731457202.5</v>
      </c>
      <c r="E6077">
        <f>mass_Curve__4[[#This Row],[_1]]/mass_Curve__4[[#This Row],[Radius	TotalMass]]</f>
        <v>0</v>
      </c>
    </row>
    <row r="6078" spans="1:5" x14ac:dyDescent="0.25">
      <c r="A6078">
        <v>2.6203856123342219E+20</v>
      </c>
      <c r="B6078">
        <v>1.0060759999999692E+36</v>
      </c>
      <c r="C6078">
        <v>0</v>
      </c>
      <c r="D6078">
        <f>mass_Curve__4[[#This Row],[Column1]]/mass_Curve__4[[#This Row],[Radius	TotalMass]]</f>
        <v>3839419645964868</v>
      </c>
      <c r="E6078">
        <f>mass_Curve__4[[#This Row],[_1]]/mass_Curve__4[[#This Row],[Radius	TotalMass]]</f>
        <v>0</v>
      </c>
    </row>
    <row r="6079" spans="1:5" x14ac:dyDescent="0.25">
      <c r="A6079">
        <v>2.6204173723724657E+20</v>
      </c>
      <c r="B6079">
        <v>1.0060769999999692E+36</v>
      </c>
      <c r="C6079">
        <v>0</v>
      </c>
      <c r="D6079">
        <f>mass_Curve__4[[#This Row],[Column1]]/mass_Curve__4[[#This Row],[Radius	TotalMass]]</f>
        <v>3839376927535365</v>
      </c>
      <c r="E6079">
        <f>mass_Curve__4[[#This Row],[_1]]/mass_Curve__4[[#This Row],[Radius	TotalMass]]</f>
        <v>0</v>
      </c>
    </row>
    <row r="6080" spans="1:5" x14ac:dyDescent="0.25">
      <c r="A6080">
        <v>2.6214034423926823E+20</v>
      </c>
      <c r="B6080">
        <v>1.0060779999999692E+36</v>
      </c>
      <c r="C6080">
        <v>0</v>
      </c>
      <c r="D6080">
        <f>mass_Curve__4[[#This Row],[Column1]]/mass_Curve__4[[#This Row],[Radius	TotalMass]]</f>
        <v>3837936518011409</v>
      </c>
      <c r="E6080">
        <f>mass_Curve__4[[#This Row],[_1]]/mass_Curve__4[[#This Row],[Radius	TotalMass]]</f>
        <v>0</v>
      </c>
    </row>
    <row r="6081" spans="1:5" x14ac:dyDescent="0.25">
      <c r="A6081">
        <v>2.6219228261266001E+20</v>
      </c>
      <c r="B6081">
        <v>1.0060789999999692E+36</v>
      </c>
      <c r="C6081">
        <v>0</v>
      </c>
      <c r="D6081">
        <f>mass_Curve__4[[#This Row],[Column1]]/mass_Curve__4[[#This Row],[Radius	TotalMass]]</f>
        <v>3837180064854397</v>
      </c>
      <c r="E6081">
        <f>mass_Curve__4[[#This Row],[_1]]/mass_Curve__4[[#This Row],[Radius	TotalMass]]</f>
        <v>0</v>
      </c>
    </row>
    <row r="6082" spans="1:5" x14ac:dyDescent="0.25">
      <c r="A6082">
        <v>2.6226020159415108E+20</v>
      </c>
      <c r="B6082">
        <v>1.0060799999999692E+36</v>
      </c>
      <c r="C6082">
        <v>0</v>
      </c>
      <c r="D6082">
        <f>mass_Curve__4[[#This Row],[Column1]]/mass_Curve__4[[#This Row],[Radius	TotalMass]]</f>
        <v>3836190142021178</v>
      </c>
      <c r="E6082">
        <f>mass_Curve__4[[#This Row],[_1]]/mass_Curve__4[[#This Row],[Radius	TotalMass]]</f>
        <v>0</v>
      </c>
    </row>
    <row r="6083" spans="1:5" x14ac:dyDescent="0.25">
      <c r="A6083">
        <v>2.6232939190855133E+20</v>
      </c>
      <c r="B6083">
        <v>1.0060809999999692E+36</v>
      </c>
      <c r="C6083">
        <v>0</v>
      </c>
      <c r="D6083">
        <f>mass_Curve__4[[#This Row],[Column1]]/mass_Curve__4[[#This Row],[Radius	TotalMass]]</f>
        <v>3835182145166148.5</v>
      </c>
      <c r="E6083">
        <f>mass_Curve__4[[#This Row],[_1]]/mass_Curve__4[[#This Row],[Radius	TotalMass]]</f>
        <v>0</v>
      </c>
    </row>
    <row r="6084" spans="1:5" x14ac:dyDescent="0.25">
      <c r="A6084">
        <v>2.6233217859577781E+20</v>
      </c>
      <c r="B6084">
        <v>1.0060819999999692E+36</v>
      </c>
      <c r="C6084">
        <v>0</v>
      </c>
      <c r="D6084">
        <f>mass_Curve__4[[#This Row],[Column1]]/mass_Curve__4[[#This Row],[Radius	TotalMass]]</f>
        <v>3835145216974010.5</v>
      </c>
      <c r="E6084">
        <f>mass_Curve__4[[#This Row],[_1]]/mass_Curve__4[[#This Row],[Radius	TotalMass]]</f>
        <v>0</v>
      </c>
    </row>
    <row r="6085" spans="1:5" x14ac:dyDescent="0.25">
      <c r="A6085">
        <v>2.6234651438782028E+20</v>
      </c>
      <c r="B6085">
        <v>1.0060829999999692E+36</v>
      </c>
      <c r="C6085">
        <v>0</v>
      </c>
      <c r="D6085">
        <f>mass_Curve__4[[#This Row],[Column1]]/mass_Curve__4[[#This Row],[Radius	TotalMass]]</f>
        <v>3834939459163928</v>
      </c>
      <c r="E6085">
        <f>mass_Curve__4[[#This Row],[_1]]/mass_Curve__4[[#This Row],[Radius	TotalMass]]</f>
        <v>0</v>
      </c>
    </row>
    <row r="6086" spans="1:5" x14ac:dyDescent="0.25">
      <c r="A6086">
        <v>2.6243976036989669E+20</v>
      </c>
      <c r="B6086">
        <v>1.0060839999999692E+36</v>
      </c>
      <c r="C6086">
        <v>0</v>
      </c>
      <c r="D6086">
        <f>mass_Curve__4[[#This Row],[Column1]]/mass_Curve__4[[#This Row],[Radius	TotalMass]]</f>
        <v>3833580698983798.5</v>
      </c>
      <c r="E6086">
        <f>mass_Curve__4[[#This Row],[_1]]/mass_Curve__4[[#This Row],[Radius	TotalMass]]</f>
        <v>0</v>
      </c>
    </row>
    <row r="6087" spans="1:5" x14ac:dyDescent="0.25">
      <c r="A6087">
        <v>2.6244099910452622E+20</v>
      </c>
      <c r="B6087">
        <v>1.0060849999999691E+36</v>
      </c>
      <c r="C6087">
        <v>0</v>
      </c>
      <c r="D6087">
        <f>mass_Curve__4[[#This Row],[Column1]]/mass_Curve__4[[#This Row],[Radius	TotalMass]]</f>
        <v>3833566414671592.5</v>
      </c>
      <c r="E6087">
        <f>mass_Curve__4[[#This Row],[_1]]/mass_Curve__4[[#This Row],[Radius	TotalMass]]</f>
        <v>0</v>
      </c>
    </row>
    <row r="6088" spans="1:5" x14ac:dyDescent="0.25">
      <c r="A6088">
        <v>2.6248327069091119E+20</v>
      </c>
      <c r="B6088">
        <v>1.0060859999999691E+36</v>
      </c>
      <c r="C6088">
        <v>0</v>
      </c>
      <c r="D6088">
        <f>mass_Curve__4[[#This Row],[Column1]]/mass_Curve__4[[#This Row],[Radius	TotalMass]]</f>
        <v>3832952848201484</v>
      </c>
      <c r="E6088">
        <f>mass_Curve__4[[#This Row],[_1]]/mass_Curve__4[[#This Row],[Radius	TotalMass]]</f>
        <v>0</v>
      </c>
    </row>
    <row r="6089" spans="1:5" x14ac:dyDescent="0.25">
      <c r="A6089">
        <v>2.6248386677374042E+20</v>
      </c>
      <c r="B6089">
        <v>1.0060869999999691E+36</v>
      </c>
      <c r="C6089">
        <v>0</v>
      </c>
      <c r="D6089">
        <f>mass_Curve__4[[#This Row],[Column1]]/mass_Curve__4[[#This Row],[Radius	TotalMass]]</f>
        <v>3832947953586840</v>
      </c>
      <c r="E6089">
        <f>mass_Curve__4[[#This Row],[_1]]/mass_Curve__4[[#This Row],[Radius	TotalMass]]</f>
        <v>0</v>
      </c>
    </row>
    <row r="6090" spans="1:5" x14ac:dyDescent="0.25">
      <c r="A6090">
        <v>2.6248397108823559E+20</v>
      </c>
      <c r="B6090">
        <v>1.0060879999999691E+36</v>
      </c>
      <c r="C6090">
        <v>0</v>
      </c>
      <c r="D6090">
        <f>mass_Curve__4[[#This Row],[Column1]]/mass_Curve__4[[#This Row],[Radius	TotalMass]]</f>
        <v>3832950240080627.5</v>
      </c>
      <c r="E6090">
        <f>mass_Curve__4[[#This Row],[_1]]/mass_Curve__4[[#This Row],[Radius	TotalMass]]</f>
        <v>0</v>
      </c>
    </row>
    <row r="6091" spans="1:5" x14ac:dyDescent="0.25">
      <c r="A6091">
        <v>2.6256757543054954E+20</v>
      </c>
      <c r="B6091">
        <v>1.0060889999999691E+36</v>
      </c>
      <c r="C6091">
        <v>0</v>
      </c>
      <c r="D6091">
        <f>mass_Curve__4[[#This Row],[Column1]]/mass_Curve__4[[#This Row],[Radius	TotalMass]]</f>
        <v>3831733596009400.5</v>
      </c>
      <c r="E6091">
        <f>mass_Curve__4[[#This Row],[_1]]/mass_Curve__4[[#This Row],[Radius	TotalMass]]</f>
        <v>0</v>
      </c>
    </row>
    <row r="6092" spans="1:5" x14ac:dyDescent="0.25">
      <c r="A6092">
        <v>2.626379541850905E+20</v>
      </c>
      <c r="B6092">
        <v>1.0060899999999691E+36</v>
      </c>
      <c r="C6092">
        <v>0</v>
      </c>
      <c r="D6092">
        <f>mass_Curve__4[[#This Row],[Column1]]/mass_Curve__4[[#This Row],[Radius	TotalMass]]</f>
        <v>3830710618812317.5</v>
      </c>
      <c r="E6092">
        <f>mass_Curve__4[[#This Row],[_1]]/mass_Curve__4[[#This Row],[Radius	TotalMass]]</f>
        <v>0</v>
      </c>
    </row>
    <row r="6093" spans="1:5" x14ac:dyDescent="0.25">
      <c r="A6093">
        <v>2.626599738573532E+20</v>
      </c>
      <c r="B6093">
        <v>1.0060909999999691E+36</v>
      </c>
      <c r="C6093">
        <v>0</v>
      </c>
      <c r="D6093">
        <f>mass_Curve__4[[#This Row],[Column1]]/mass_Curve__4[[#This Row],[Radius	TotalMass]]</f>
        <v>3830393284613522.5</v>
      </c>
      <c r="E6093">
        <f>mass_Curve__4[[#This Row],[_1]]/mass_Curve__4[[#This Row],[Radius	TotalMass]]</f>
        <v>0</v>
      </c>
    </row>
    <row r="6094" spans="1:5" x14ac:dyDescent="0.25">
      <c r="A6094">
        <v>2.6270257515205309E+20</v>
      </c>
      <c r="B6094">
        <v>1.0060919999999691E+36</v>
      </c>
      <c r="C6094">
        <v>0</v>
      </c>
      <c r="D6094">
        <f>mass_Curve__4[[#This Row],[Column1]]/mass_Curve__4[[#This Row],[Radius	TotalMass]]</f>
        <v>3829775933553905.5</v>
      </c>
      <c r="E6094">
        <f>mass_Curve__4[[#This Row],[_1]]/mass_Curve__4[[#This Row],[Radius	TotalMass]]</f>
        <v>0</v>
      </c>
    </row>
    <row r="6095" spans="1:5" x14ac:dyDescent="0.25">
      <c r="A6095">
        <v>2.6289333469671132E+20</v>
      </c>
      <c r="B6095">
        <v>1.0060929999999691E+36</v>
      </c>
      <c r="C6095">
        <v>0</v>
      </c>
      <c r="D6095">
        <f>mass_Curve__4[[#This Row],[Column1]]/mass_Curve__4[[#This Row],[Radius	TotalMass]]</f>
        <v>3827000791635342</v>
      </c>
      <c r="E6095">
        <f>mass_Curve__4[[#This Row],[_1]]/mass_Curve__4[[#This Row],[Radius	TotalMass]]</f>
        <v>0</v>
      </c>
    </row>
    <row r="6096" spans="1:5" x14ac:dyDescent="0.25">
      <c r="A6096">
        <v>2.6308309393987184E+20</v>
      </c>
      <c r="B6096">
        <v>1.0060939999999691E+36</v>
      </c>
      <c r="C6096">
        <v>0</v>
      </c>
      <c r="D6096">
        <f>mass_Curve__4[[#This Row],[Column1]]/mass_Curve__4[[#This Row],[Radius	TotalMass]]</f>
        <v>3824244214757159</v>
      </c>
      <c r="E6096">
        <f>mass_Curve__4[[#This Row],[_1]]/mass_Curve__4[[#This Row],[Radius	TotalMass]]</f>
        <v>0</v>
      </c>
    </row>
    <row r="6097" spans="1:5" x14ac:dyDescent="0.25">
      <c r="A6097">
        <v>2.6316834868651924E+20</v>
      </c>
      <c r="B6097">
        <v>1.0060949999999691E+36</v>
      </c>
      <c r="C6097">
        <v>0</v>
      </c>
      <c r="D6097">
        <f>mass_Curve__4[[#This Row],[Column1]]/mass_Curve__4[[#This Row],[Radius	TotalMass]]</f>
        <v>3823009130928617</v>
      </c>
      <c r="E6097">
        <f>mass_Curve__4[[#This Row],[_1]]/mass_Curve__4[[#This Row],[Radius	TotalMass]]</f>
        <v>0</v>
      </c>
    </row>
    <row r="6098" spans="1:5" x14ac:dyDescent="0.25">
      <c r="A6098">
        <v>2.6319411716094997E+20</v>
      </c>
      <c r="B6098">
        <v>1.0060959999999691E+36</v>
      </c>
      <c r="C6098">
        <v>0</v>
      </c>
      <c r="D6098">
        <f>mass_Curve__4[[#This Row],[Column1]]/mass_Curve__4[[#This Row],[Radius	TotalMass]]</f>
        <v>3822638632096459.5</v>
      </c>
      <c r="E6098">
        <f>mass_Curve__4[[#This Row],[_1]]/mass_Curve__4[[#This Row],[Radius	TotalMass]]</f>
        <v>0</v>
      </c>
    </row>
    <row r="6099" spans="1:5" x14ac:dyDescent="0.25">
      <c r="A6099">
        <v>2.6320101495693921E+20</v>
      </c>
      <c r="B6099">
        <v>1.0060969999999691E+36</v>
      </c>
      <c r="C6099">
        <v>0</v>
      </c>
      <c r="D6099">
        <f>mass_Curve__4[[#This Row],[Column1]]/mass_Curve__4[[#This Row],[Radius	TotalMass]]</f>
        <v>3822542250319858</v>
      </c>
      <c r="E6099">
        <f>mass_Curve__4[[#This Row],[_1]]/mass_Curve__4[[#This Row],[Radius	TotalMass]]</f>
        <v>0</v>
      </c>
    </row>
    <row r="6100" spans="1:5" x14ac:dyDescent="0.25">
      <c r="A6100">
        <v>2.6343628139859201E+20</v>
      </c>
      <c r="B6100">
        <v>1.0060979999999691E+36</v>
      </c>
      <c r="C6100">
        <v>0</v>
      </c>
      <c r="D6100">
        <f>mass_Curve__4[[#This Row],[Column1]]/mass_Curve__4[[#This Row],[Radius	TotalMass]]</f>
        <v>3819132257176427</v>
      </c>
      <c r="E6100">
        <f>mass_Curve__4[[#This Row],[_1]]/mass_Curve__4[[#This Row],[Radius	TotalMass]]</f>
        <v>0</v>
      </c>
    </row>
    <row r="6101" spans="1:5" x14ac:dyDescent="0.25">
      <c r="A6101">
        <v>2.634751748718184E+20</v>
      </c>
      <c r="B6101">
        <v>1.0060989999999691E+36</v>
      </c>
      <c r="C6101">
        <v>0</v>
      </c>
      <c r="D6101">
        <f>mass_Curve__4[[#This Row],[Column1]]/mass_Curve__4[[#This Row],[Radius	TotalMass]]</f>
        <v>3818572282908398.5</v>
      </c>
      <c r="E6101">
        <f>mass_Curve__4[[#This Row],[_1]]/mass_Curve__4[[#This Row],[Radius	TotalMass]]</f>
        <v>0</v>
      </c>
    </row>
    <row r="6102" spans="1:5" x14ac:dyDescent="0.25">
      <c r="A6102">
        <v>2.6356456121757568E+20</v>
      </c>
      <c r="B6102">
        <v>1.0060999999999691E+36</v>
      </c>
      <c r="C6102">
        <v>0</v>
      </c>
      <c r="D6102">
        <f>mass_Curve__4[[#This Row],[Column1]]/mass_Curve__4[[#This Row],[Radius	TotalMass]]</f>
        <v>3817281031076942</v>
      </c>
      <c r="E6102">
        <f>mass_Curve__4[[#This Row],[_1]]/mass_Curve__4[[#This Row],[Radius	TotalMass]]</f>
        <v>0</v>
      </c>
    </row>
    <row r="6103" spans="1:5" x14ac:dyDescent="0.25">
      <c r="A6103">
        <v>2.6360533048895521E+20</v>
      </c>
      <c r="B6103">
        <v>1.0061009999999691E+36</v>
      </c>
      <c r="C6103">
        <v>0</v>
      </c>
      <c r="D6103">
        <f>mass_Curve__4[[#This Row],[Column1]]/mass_Curve__4[[#This Row],[Radius	TotalMass]]</f>
        <v>3816694442915006.5</v>
      </c>
      <c r="E6103">
        <f>mass_Curve__4[[#This Row],[_1]]/mass_Curve__4[[#This Row],[Radius	TotalMass]]</f>
        <v>0</v>
      </c>
    </row>
    <row r="6104" spans="1:5" x14ac:dyDescent="0.25">
      <c r="A6104">
        <v>2.6380929606241868E+20</v>
      </c>
      <c r="B6104">
        <v>1.0061019999999691E+36</v>
      </c>
      <c r="C6104">
        <v>0</v>
      </c>
      <c r="D6104">
        <f>mass_Curve__4[[#This Row],[Column1]]/mass_Curve__4[[#This Row],[Radius	TotalMass]]</f>
        <v>3813747335734219</v>
      </c>
      <c r="E6104">
        <f>mass_Curve__4[[#This Row],[_1]]/mass_Curve__4[[#This Row],[Radius	TotalMass]]</f>
        <v>0</v>
      </c>
    </row>
    <row r="6105" spans="1:5" x14ac:dyDescent="0.25">
      <c r="A6105">
        <v>2.6383154485401885E+20</v>
      </c>
      <c r="B6105">
        <v>1.0061029999999691E+36</v>
      </c>
      <c r="C6105">
        <v>0</v>
      </c>
      <c r="D6105">
        <f>mass_Curve__4[[#This Row],[Column1]]/mass_Curve__4[[#This Row],[Radius	TotalMass]]</f>
        <v>3813429514490611.5</v>
      </c>
      <c r="E6105">
        <f>mass_Curve__4[[#This Row],[_1]]/mass_Curve__4[[#This Row],[Radius	TotalMass]]</f>
        <v>0</v>
      </c>
    </row>
    <row r="6106" spans="1:5" x14ac:dyDescent="0.25">
      <c r="A6106">
        <v>2.6410512451951893E+20</v>
      </c>
      <c r="B6106">
        <v>1.0061039999999691E+36</v>
      </c>
      <c r="C6106">
        <v>0</v>
      </c>
      <c r="D6106">
        <f>mass_Curve__4[[#This Row],[Column1]]/mass_Curve__4[[#This Row],[Radius	TotalMass]]</f>
        <v>3809483067889552</v>
      </c>
      <c r="E6106">
        <f>mass_Curve__4[[#This Row],[_1]]/mass_Curve__4[[#This Row],[Radius	TotalMass]]</f>
        <v>0</v>
      </c>
    </row>
    <row r="6107" spans="1:5" x14ac:dyDescent="0.25">
      <c r="A6107">
        <v>2.6413091441567636E+20</v>
      </c>
      <c r="B6107">
        <v>1.006104999999969E+36</v>
      </c>
      <c r="C6107">
        <v>0</v>
      </c>
      <c r="D6107">
        <f>mass_Curve__4[[#This Row],[Column1]]/mass_Curve__4[[#This Row],[Radius	TotalMass]]</f>
        <v>3809114893747765</v>
      </c>
      <c r="E6107">
        <f>mass_Curve__4[[#This Row],[_1]]/mass_Curve__4[[#This Row],[Radius	TotalMass]]</f>
        <v>0</v>
      </c>
    </row>
    <row r="6108" spans="1:5" x14ac:dyDescent="0.25">
      <c r="A6108">
        <v>2.6419880173026719E+20</v>
      </c>
      <c r="B6108">
        <v>1.006105999999969E+36</v>
      </c>
      <c r="C6108">
        <v>0</v>
      </c>
      <c r="D6108">
        <f>mass_Curve__4[[#This Row],[Column1]]/mass_Curve__4[[#This Row],[Radius	TotalMass]]</f>
        <v>3808139906051312.5</v>
      </c>
      <c r="E6108">
        <f>mass_Curve__4[[#This Row],[_1]]/mass_Curve__4[[#This Row],[Radius	TotalMass]]</f>
        <v>0</v>
      </c>
    </row>
    <row r="6109" spans="1:5" x14ac:dyDescent="0.25">
      <c r="A6109">
        <v>2.6421243805636474E+20</v>
      </c>
      <c r="B6109">
        <v>1.006106999999969E+36</v>
      </c>
      <c r="C6109">
        <v>0</v>
      </c>
      <c r="D6109">
        <f>mass_Curve__4[[#This Row],[Column1]]/mass_Curve__4[[#This Row],[Radius	TotalMass]]</f>
        <v>3807947148140448.5</v>
      </c>
      <c r="E6109">
        <f>mass_Curve__4[[#This Row],[_1]]/mass_Curve__4[[#This Row],[Radius	TotalMass]]</f>
        <v>0</v>
      </c>
    </row>
    <row r="6110" spans="1:5" x14ac:dyDescent="0.25">
      <c r="A6110">
        <v>2.6488652577480924E+20</v>
      </c>
      <c r="B6110">
        <v>1.006107999999969E+36</v>
      </c>
      <c r="C6110">
        <v>0</v>
      </c>
      <c r="D6110">
        <f>mass_Curve__4[[#This Row],[Column1]]/mass_Curve__4[[#This Row],[Radius	TotalMass]]</f>
        <v>3798260394925871.5</v>
      </c>
      <c r="E6110">
        <f>mass_Curve__4[[#This Row],[_1]]/mass_Curve__4[[#This Row],[Radius	TotalMass]]</f>
        <v>0</v>
      </c>
    </row>
    <row r="6111" spans="1:5" x14ac:dyDescent="0.25">
      <c r="A6111">
        <v>2.6491166743088988E+20</v>
      </c>
      <c r="B6111">
        <v>1.006108999999969E+36</v>
      </c>
      <c r="C6111">
        <v>0</v>
      </c>
      <c r="D6111">
        <f>mass_Curve__4[[#This Row],[Column1]]/mass_Curve__4[[#This Row],[Radius	TotalMass]]</f>
        <v>3797903692793910.5</v>
      </c>
      <c r="E6111">
        <f>mass_Curve__4[[#This Row],[_1]]/mass_Curve__4[[#This Row],[Radius	TotalMass]]</f>
        <v>0</v>
      </c>
    </row>
    <row r="6112" spans="1:5" x14ac:dyDescent="0.25">
      <c r="A6112">
        <v>2.649247654196823E+20</v>
      </c>
      <c r="B6112">
        <v>1.006109999999969E+36</v>
      </c>
      <c r="C6112">
        <v>0</v>
      </c>
      <c r="D6112">
        <f>mass_Curve__4[[#This Row],[Column1]]/mass_Curve__4[[#This Row],[Radius	TotalMass]]</f>
        <v>3797719697538028.5</v>
      </c>
      <c r="E6112">
        <f>mass_Curve__4[[#This Row],[_1]]/mass_Curve__4[[#This Row],[Radius	TotalMass]]</f>
        <v>0</v>
      </c>
    </row>
    <row r="6113" spans="1:5" x14ac:dyDescent="0.25">
      <c r="A6113">
        <v>2.6493057722726711E+20</v>
      </c>
      <c r="B6113">
        <v>1.006110999999969E+36</v>
      </c>
      <c r="C6113">
        <v>0</v>
      </c>
      <c r="D6113">
        <f>mass_Curve__4[[#This Row],[Column1]]/mass_Curve__4[[#This Row],[Radius	TotalMass]]</f>
        <v>3797640161169053.5</v>
      </c>
      <c r="E6113">
        <f>mass_Curve__4[[#This Row],[_1]]/mass_Curve__4[[#This Row],[Radius	TotalMass]]</f>
        <v>0</v>
      </c>
    </row>
    <row r="6114" spans="1:5" x14ac:dyDescent="0.25">
      <c r="A6114">
        <v>2.6495003840026126E+20</v>
      </c>
      <c r="B6114">
        <v>1.006111999999969E+36</v>
      </c>
      <c r="C6114">
        <v>0</v>
      </c>
      <c r="D6114">
        <f>mass_Curve__4[[#This Row],[Column1]]/mass_Curve__4[[#This Row],[Radius	TotalMass]]</f>
        <v>3797364990300665.5</v>
      </c>
      <c r="E6114">
        <f>mass_Curve__4[[#This Row],[_1]]/mass_Curve__4[[#This Row],[Radius	TotalMass]]</f>
        <v>0</v>
      </c>
    </row>
    <row r="6115" spans="1:5" x14ac:dyDescent="0.25">
      <c r="A6115">
        <v>2.6505996445638184E+20</v>
      </c>
      <c r="B6115">
        <v>1.006112999999969E+36</v>
      </c>
      <c r="C6115">
        <v>0</v>
      </c>
      <c r="D6115">
        <f>mass_Curve__4[[#This Row],[Column1]]/mass_Curve__4[[#This Row],[Radius	TotalMass]]</f>
        <v>3795793914269292</v>
      </c>
      <c r="E6115">
        <f>mass_Curve__4[[#This Row],[_1]]/mass_Curve__4[[#This Row],[Radius	TotalMass]]</f>
        <v>0</v>
      </c>
    </row>
    <row r="6116" spans="1:5" x14ac:dyDescent="0.25">
      <c r="A6116">
        <v>2.6509052301517295E+20</v>
      </c>
      <c r="B6116">
        <v>1.006113999999969E+36</v>
      </c>
      <c r="C6116">
        <v>0</v>
      </c>
      <c r="D6116">
        <f>mass_Curve__4[[#This Row],[Column1]]/mass_Curve__4[[#This Row],[Radius	TotalMass]]</f>
        <v>3795360122860304</v>
      </c>
      <c r="E6116">
        <f>mass_Curve__4[[#This Row],[_1]]/mass_Curve__4[[#This Row],[Radius	TotalMass]]</f>
        <v>0</v>
      </c>
    </row>
    <row r="6117" spans="1:5" x14ac:dyDescent="0.25">
      <c r="A6117">
        <v>2.6511488510667856E+20</v>
      </c>
      <c r="B6117">
        <v>1.006114999999969E+36</v>
      </c>
      <c r="C6117">
        <v>0</v>
      </c>
      <c r="D6117">
        <f>mass_Curve__4[[#This Row],[Column1]]/mass_Curve__4[[#This Row],[Radius	TotalMass]]</f>
        <v>3795015129365981</v>
      </c>
      <c r="E6117">
        <f>mass_Curve__4[[#This Row],[_1]]/mass_Curve__4[[#This Row],[Radius	TotalMass]]</f>
        <v>0</v>
      </c>
    </row>
    <row r="6118" spans="1:5" x14ac:dyDescent="0.25">
      <c r="A6118">
        <v>2.653046573891509E+20</v>
      </c>
      <c r="B6118">
        <v>1.006115999999969E+36</v>
      </c>
      <c r="C6118">
        <v>0</v>
      </c>
      <c r="D6118">
        <f>mass_Curve__4[[#This Row],[Column1]]/mass_Curve__4[[#This Row],[Radius	TotalMass]]</f>
        <v>3792304326283237.5</v>
      </c>
      <c r="E6118">
        <f>mass_Curve__4[[#This Row],[_1]]/mass_Curve__4[[#This Row],[Radius	TotalMass]]</f>
        <v>0</v>
      </c>
    </row>
    <row r="6119" spans="1:5" x14ac:dyDescent="0.25">
      <c r="A6119">
        <v>2.6530523950128883E+20</v>
      </c>
      <c r="B6119">
        <v>1.006116999999969E+36</v>
      </c>
      <c r="C6119">
        <v>0</v>
      </c>
      <c r="D6119">
        <f>mass_Curve__4[[#This Row],[Column1]]/mass_Curve__4[[#This Row],[Radius	TotalMass]]</f>
        <v>3792299774747122.5</v>
      </c>
      <c r="E6119">
        <f>mass_Curve__4[[#This Row],[_1]]/mass_Curve__4[[#This Row],[Radius	TotalMass]]</f>
        <v>0</v>
      </c>
    </row>
    <row r="6120" spans="1:5" x14ac:dyDescent="0.25">
      <c r="A6120">
        <v>2.6533852234488522E+20</v>
      </c>
      <c r="B6120">
        <v>1.006117999999969E+36</v>
      </c>
      <c r="C6120">
        <v>0</v>
      </c>
      <c r="D6120">
        <f>mass_Curve__4[[#This Row],[Column1]]/mass_Curve__4[[#This Row],[Radius	TotalMass]]</f>
        <v>3791827854879751</v>
      </c>
      <c r="E6120">
        <f>mass_Curve__4[[#This Row],[_1]]/mass_Curve__4[[#This Row],[Radius	TotalMass]]</f>
        <v>0</v>
      </c>
    </row>
    <row r="6121" spans="1:5" x14ac:dyDescent="0.25">
      <c r="A6121">
        <v>2.6541481908426496E+20</v>
      </c>
      <c r="B6121">
        <v>1.006118999999969E+36</v>
      </c>
      <c r="C6121">
        <v>0</v>
      </c>
      <c r="D6121">
        <f>mass_Curve__4[[#This Row],[Column1]]/mass_Curve__4[[#This Row],[Radius	TotalMass]]</f>
        <v>3790741615224364</v>
      </c>
      <c r="E6121">
        <f>mass_Curve__4[[#This Row],[_1]]/mass_Curve__4[[#This Row],[Radius	TotalMass]]</f>
        <v>0</v>
      </c>
    </row>
    <row r="6122" spans="1:5" x14ac:dyDescent="0.25">
      <c r="A6122">
        <v>2.6551968216185504E+20</v>
      </c>
      <c r="B6122">
        <v>1.006119999999969E+36</v>
      </c>
      <c r="C6122">
        <v>0</v>
      </c>
      <c r="D6122">
        <f>mass_Curve__4[[#This Row],[Column1]]/mass_Curve__4[[#This Row],[Radius	TotalMass]]</f>
        <v>3789248283999753</v>
      </c>
      <c r="E6122">
        <f>mass_Curve__4[[#This Row],[_1]]/mass_Curve__4[[#This Row],[Radius	TotalMass]]</f>
        <v>0</v>
      </c>
    </row>
    <row r="6123" spans="1:5" x14ac:dyDescent="0.25">
      <c r="A6123">
        <v>2.6569484762087355E+20</v>
      </c>
      <c r="B6123">
        <v>1.006120999999969E+36</v>
      </c>
      <c r="C6123">
        <v>0</v>
      </c>
      <c r="D6123">
        <f>mass_Curve__4[[#This Row],[Column1]]/mass_Curve__4[[#This Row],[Radius	TotalMass]]</f>
        <v>3786753898350439.5</v>
      </c>
      <c r="E6123">
        <f>mass_Curve__4[[#This Row],[_1]]/mass_Curve__4[[#This Row],[Radius	TotalMass]]</f>
        <v>0</v>
      </c>
    </row>
    <row r="6124" spans="1:5" x14ac:dyDescent="0.25">
      <c r="A6124">
        <v>2.6571204088497852E+20</v>
      </c>
      <c r="B6124">
        <v>1.006121999999969E+36</v>
      </c>
      <c r="C6124">
        <v>0</v>
      </c>
      <c r="D6124">
        <f>mass_Curve__4[[#This Row],[Column1]]/mass_Curve__4[[#This Row],[Radius	TotalMass]]</f>
        <v>3786512634688991</v>
      </c>
      <c r="E6124">
        <f>mass_Curve__4[[#This Row],[_1]]/mass_Curve__4[[#This Row],[Radius	TotalMass]]</f>
        <v>0</v>
      </c>
    </row>
    <row r="6125" spans="1:5" x14ac:dyDescent="0.25">
      <c r="A6125">
        <v>2.6573777676112947E+20</v>
      </c>
      <c r="B6125">
        <v>1.006122999999969E+36</v>
      </c>
      <c r="C6125">
        <v>0</v>
      </c>
      <c r="D6125">
        <f>mass_Curve__4[[#This Row],[Column1]]/mass_Curve__4[[#This Row],[Radius	TotalMass]]</f>
        <v>3786149685839994.5</v>
      </c>
      <c r="E6125">
        <f>mass_Curve__4[[#This Row],[_1]]/mass_Curve__4[[#This Row],[Radius	TotalMass]]</f>
        <v>0</v>
      </c>
    </row>
    <row r="6126" spans="1:5" x14ac:dyDescent="0.25">
      <c r="A6126">
        <v>2.6587896363612432E+20</v>
      </c>
      <c r="B6126">
        <v>1.006123999999969E+36</v>
      </c>
      <c r="C6126">
        <v>0</v>
      </c>
      <c r="D6126">
        <f>mass_Curve__4[[#This Row],[Column1]]/mass_Curve__4[[#This Row],[Radius	TotalMass]]</f>
        <v>3784142928196931.5</v>
      </c>
      <c r="E6126">
        <f>mass_Curve__4[[#This Row],[_1]]/mass_Curve__4[[#This Row],[Radius	TotalMass]]</f>
        <v>0</v>
      </c>
    </row>
    <row r="6127" spans="1:5" x14ac:dyDescent="0.25">
      <c r="A6127">
        <v>2.6606058728004564E+20</v>
      </c>
      <c r="B6127">
        <v>1.0061249999999689E+36</v>
      </c>
      <c r="C6127">
        <v>0</v>
      </c>
      <c r="D6127">
        <f>mass_Curve__4[[#This Row],[Column1]]/mass_Curve__4[[#This Row],[Radius	TotalMass]]</f>
        <v>3781563478776203</v>
      </c>
      <c r="E6127">
        <f>mass_Curve__4[[#This Row],[_1]]/mass_Curve__4[[#This Row],[Radius	TotalMass]]</f>
        <v>0</v>
      </c>
    </row>
    <row r="6128" spans="1:5" x14ac:dyDescent="0.25">
      <c r="A6128">
        <v>2.6607867466839441E+20</v>
      </c>
      <c r="B6128">
        <v>1.0061259999999689E+36</v>
      </c>
      <c r="C6128">
        <v>0</v>
      </c>
      <c r="D6128">
        <f>mass_Curve__4[[#This Row],[Column1]]/mass_Curve__4[[#This Row],[Radius	TotalMass]]</f>
        <v>3781310175472997</v>
      </c>
      <c r="E6128">
        <f>mass_Curve__4[[#This Row],[_1]]/mass_Curve__4[[#This Row],[Radius	TotalMass]]</f>
        <v>0</v>
      </c>
    </row>
    <row r="6129" spans="1:5" x14ac:dyDescent="0.25">
      <c r="A6129">
        <v>2.6614784262968852E+20</v>
      </c>
      <c r="B6129">
        <v>1.0061269999999689E+36</v>
      </c>
      <c r="C6129">
        <v>0</v>
      </c>
      <c r="D6129">
        <f>mass_Curve__4[[#This Row],[Column1]]/mass_Curve__4[[#This Row],[Radius	TotalMass]]</f>
        <v>3780331225152439</v>
      </c>
      <c r="E6129">
        <f>mass_Curve__4[[#This Row],[_1]]/mass_Curve__4[[#This Row],[Radius	TotalMass]]</f>
        <v>0</v>
      </c>
    </row>
    <row r="6130" spans="1:5" x14ac:dyDescent="0.25">
      <c r="A6130">
        <v>2.6615354453450169E+20</v>
      </c>
      <c r="B6130">
        <v>1.0061279999999689E+36</v>
      </c>
      <c r="C6130">
        <v>0</v>
      </c>
      <c r="D6130">
        <f>mass_Curve__4[[#This Row],[Column1]]/mass_Curve__4[[#This Row],[Radius	TotalMass]]</f>
        <v>3780253994962459.5</v>
      </c>
      <c r="E6130">
        <f>mass_Curve__4[[#This Row],[_1]]/mass_Curve__4[[#This Row],[Radius	TotalMass]]</f>
        <v>0</v>
      </c>
    </row>
    <row r="6131" spans="1:5" x14ac:dyDescent="0.25">
      <c r="A6131">
        <v>2.6625129559883576E+20</v>
      </c>
      <c r="B6131">
        <v>1.0061289999999689E+36</v>
      </c>
      <c r="C6131">
        <v>0</v>
      </c>
      <c r="D6131">
        <f>mass_Curve__4[[#This Row],[Column1]]/mass_Curve__4[[#This Row],[Radius	TotalMass]]</f>
        <v>3778869874556090</v>
      </c>
      <c r="E6131">
        <f>mass_Curve__4[[#This Row],[_1]]/mass_Curve__4[[#This Row],[Radius	TotalMass]]</f>
        <v>0</v>
      </c>
    </row>
    <row r="6132" spans="1:5" x14ac:dyDescent="0.25">
      <c r="A6132">
        <v>2.6627561205274971E+20</v>
      </c>
      <c r="B6132">
        <v>1.0061299999999689E+36</v>
      </c>
      <c r="C6132">
        <v>0</v>
      </c>
      <c r="D6132">
        <f>mass_Curve__4[[#This Row],[Column1]]/mass_Curve__4[[#This Row],[Radius	TotalMass]]</f>
        <v>3778528541324515.5</v>
      </c>
      <c r="E6132">
        <f>mass_Curve__4[[#This Row],[_1]]/mass_Curve__4[[#This Row],[Radius	TotalMass]]</f>
        <v>0</v>
      </c>
    </row>
    <row r="6133" spans="1:5" x14ac:dyDescent="0.25">
      <c r="A6133">
        <v>2.6629237595094178E+20</v>
      </c>
      <c r="B6133">
        <v>1.0061309999999689E+36</v>
      </c>
      <c r="C6133">
        <v>0</v>
      </c>
      <c r="D6133">
        <f>mass_Curve__4[[#This Row],[Column1]]/mass_Curve__4[[#This Row],[Radius	TotalMass]]</f>
        <v>3778294426969720.5</v>
      </c>
      <c r="E6133">
        <f>mass_Curve__4[[#This Row],[_1]]/mass_Curve__4[[#This Row],[Radius	TotalMass]]</f>
        <v>0</v>
      </c>
    </row>
    <row r="6134" spans="1:5" x14ac:dyDescent="0.25">
      <c r="A6134">
        <v>2.6630244136834063E+20</v>
      </c>
      <c r="B6134">
        <v>1.0061319999999689E+36</v>
      </c>
      <c r="C6134">
        <v>0</v>
      </c>
      <c r="D6134">
        <f>mass_Curve__4[[#This Row],[Column1]]/mass_Curve__4[[#This Row],[Radius	TotalMass]]</f>
        <v>3778155374130877</v>
      </c>
      <c r="E6134">
        <f>mass_Curve__4[[#This Row],[_1]]/mass_Curve__4[[#This Row],[Radius	TotalMass]]</f>
        <v>0</v>
      </c>
    </row>
    <row r="6135" spans="1:5" x14ac:dyDescent="0.25">
      <c r="A6135">
        <v>2.6641254438655119E+20</v>
      </c>
      <c r="B6135">
        <v>1.0061329999999689E+36</v>
      </c>
      <c r="C6135">
        <v>0</v>
      </c>
      <c r="D6135">
        <f>mass_Curve__4[[#This Row],[Column1]]/mass_Curve__4[[#This Row],[Radius	TotalMass]]</f>
        <v>3776597691061126</v>
      </c>
      <c r="E6135">
        <f>mass_Curve__4[[#This Row],[_1]]/mass_Curve__4[[#This Row],[Radius	TotalMass]]</f>
        <v>0</v>
      </c>
    </row>
    <row r="6136" spans="1:5" x14ac:dyDescent="0.25">
      <c r="A6136">
        <v>2.6648221249859414E+20</v>
      </c>
      <c r="B6136">
        <v>1.0061339999999689E+36</v>
      </c>
      <c r="C6136">
        <v>0</v>
      </c>
      <c r="D6136">
        <f>mass_Curve__4[[#This Row],[Column1]]/mass_Curve__4[[#This Row],[Radius	TotalMass]]</f>
        <v>3775614104094384.5</v>
      </c>
      <c r="E6136">
        <f>mass_Curve__4[[#This Row],[_1]]/mass_Curve__4[[#This Row],[Radius	TotalMass]]</f>
        <v>0</v>
      </c>
    </row>
    <row r="6137" spans="1:5" x14ac:dyDescent="0.25">
      <c r="A6137">
        <v>2.6654782538463973E+20</v>
      </c>
      <c r="B6137">
        <v>1.0061349999999689E+36</v>
      </c>
      <c r="C6137">
        <v>0</v>
      </c>
      <c r="D6137">
        <f>mass_Curve__4[[#This Row],[Column1]]/mass_Curve__4[[#This Row],[Radius	TotalMass]]</f>
        <v>3774688458058413</v>
      </c>
      <c r="E6137">
        <f>mass_Curve__4[[#This Row],[_1]]/mass_Curve__4[[#This Row],[Radius	TotalMass]]</f>
        <v>0</v>
      </c>
    </row>
    <row r="6138" spans="1:5" x14ac:dyDescent="0.25">
      <c r="A6138">
        <v>2.665660431661074E+20</v>
      </c>
      <c r="B6138">
        <v>1.0061359999999689E+36</v>
      </c>
      <c r="C6138">
        <v>0</v>
      </c>
      <c r="D6138">
        <f>mass_Curve__4[[#This Row],[Column1]]/mass_Curve__4[[#This Row],[Radius	TotalMass]]</f>
        <v>3774434237946081.5</v>
      </c>
      <c r="E6138">
        <f>mass_Curve__4[[#This Row],[_1]]/mass_Curve__4[[#This Row],[Radius	TotalMass]]</f>
        <v>0</v>
      </c>
    </row>
    <row r="6139" spans="1:5" x14ac:dyDescent="0.25">
      <c r="A6139">
        <v>2.6657294468761433E+20</v>
      </c>
      <c r="B6139">
        <v>1.0061369999999689E+36</v>
      </c>
      <c r="C6139">
        <v>0</v>
      </c>
      <c r="D6139">
        <f>mass_Curve__4[[#This Row],[Column1]]/mass_Curve__4[[#This Row],[Radius	TotalMass]]</f>
        <v>3774340269898803</v>
      </c>
      <c r="E6139">
        <f>mass_Curve__4[[#This Row],[_1]]/mass_Curve__4[[#This Row],[Radius	TotalMass]]</f>
        <v>0</v>
      </c>
    </row>
    <row r="6140" spans="1:5" x14ac:dyDescent="0.25">
      <c r="A6140">
        <v>2.6659224100645106E+20</v>
      </c>
      <c r="B6140">
        <v>1.0061379999999689E+36</v>
      </c>
      <c r="C6140">
        <v>0</v>
      </c>
      <c r="D6140">
        <f>mass_Curve__4[[#This Row],[Column1]]/mass_Curve__4[[#This Row],[Radius	TotalMass]]</f>
        <v>3774070828924170</v>
      </c>
      <c r="E6140">
        <f>mass_Curve__4[[#This Row],[_1]]/mass_Curve__4[[#This Row],[Radius	TotalMass]]</f>
        <v>0</v>
      </c>
    </row>
    <row r="6141" spans="1:5" x14ac:dyDescent="0.25">
      <c r="A6141">
        <v>2.6660563889941692E+20</v>
      </c>
      <c r="B6141">
        <v>1.0061389999999689E+36</v>
      </c>
      <c r="C6141">
        <v>0</v>
      </c>
      <c r="D6141">
        <f>mass_Curve__4[[#This Row],[Column1]]/mass_Curve__4[[#This Row],[Radius	TotalMass]]</f>
        <v>3773884919139155.5</v>
      </c>
      <c r="E6141">
        <f>mass_Curve__4[[#This Row],[_1]]/mass_Curve__4[[#This Row],[Radius	TotalMass]]</f>
        <v>0</v>
      </c>
    </row>
    <row r="6142" spans="1:5" x14ac:dyDescent="0.25">
      <c r="A6142">
        <v>2.6663273738366032E+20</v>
      </c>
      <c r="B6142">
        <v>1.0061399999999689E+36</v>
      </c>
      <c r="C6142">
        <v>0</v>
      </c>
      <c r="D6142">
        <f>mass_Curve__4[[#This Row],[Column1]]/mass_Curve__4[[#This Row],[Radius	TotalMass]]</f>
        <v>3773505121211821.5</v>
      </c>
      <c r="E6142">
        <f>mass_Curve__4[[#This Row],[_1]]/mass_Curve__4[[#This Row],[Radius	TotalMass]]</f>
        <v>0</v>
      </c>
    </row>
    <row r="6143" spans="1:5" x14ac:dyDescent="0.25">
      <c r="A6143">
        <v>2.6678433428643965E+20</v>
      </c>
      <c r="B6143">
        <v>1.0061409999999689E+36</v>
      </c>
      <c r="C6143">
        <v>0</v>
      </c>
      <c r="D6143">
        <f>mass_Curve__4[[#This Row],[Column1]]/mass_Curve__4[[#This Row],[Radius	TotalMass]]</f>
        <v>3771364621881060.5</v>
      </c>
      <c r="E6143">
        <f>mass_Curve__4[[#This Row],[_1]]/mass_Curve__4[[#This Row],[Radius	TotalMass]]</f>
        <v>0</v>
      </c>
    </row>
    <row r="6144" spans="1:5" x14ac:dyDescent="0.25">
      <c r="A6144">
        <v>2.6683642633743588E+20</v>
      </c>
      <c r="B6144">
        <v>1.0061419999999689E+36</v>
      </c>
      <c r="C6144">
        <v>0</v>
      </c>
      <c r="D6144">
        <f>mass_Curve__4[[#This Row],[Column1]]/mass_Curve__4[[#This Row],[Radius	TotalMass]]</f>
        <v>3770632120247414.5</v>
      </c>
      <c r="E6144">
        <f>mass_Curve__4[[#This Row],[_1]]/mass_Curve__4[[#This Row],[Radius	TotalMass]]</f>
        <v>0</v>
      </c>
    </row>
    <row r="6145" spans="1:5" x14ac:dyDescent="0.25">
      <c r="A6145">
        <v>2.6689112811356874E+20</v>
      </c>
      <c r="B6145">
        <v>1.0061429999999689E+36</v>
      </c>
      <c r="C6145">
        <v>0</v>
      </c>
      <c r="D6145">
        <f>mass_Curve__4[[#This Row],[Column1]]/mass_Curve__4[[#This Row],[Radius	TotalMass]]</f>
        <v>3769863041576377.5</v>
      </c>
      <c r="E6145">
        <f>mass_Curve__4[[#This Row],[_1]]/mass_Curve__4[[#This Row],[Radius	TotalMass]]</f>
        <v>0</v>
      </c>
    </row>
    <row r="6146" spans="1:5" x14ac:dyDescent="0.25">
      <c r="A6146">
        <v>2.6720970085612087E+20</v>
      </c>
      <c r="B6146">
        <v>1.0061439999999688E+36</v>
      </c>
      <c r="C6146">
        <v>0</v>
      </c>
      <c r="D6146">
        <f>mass_Curve__4[[#This Row],[Column1]]/mass_Curve__4[[#This Row],[Radius	TotalMass]]</f>
        <v>3765372277938844</v>
      </c>
      <c r="E6146">
        <f>mass_Curve__4[[#This Row],[_1]]/mass_Curve__4[[#This Row],[Radius	TotalMass]]</f>
        <v>0</v>
      </c>
    </row>
    <row r="6147" spans="1:5" x14ac:dyDescent="0.25">
      <c r="A6147">
        <v>2.6725997299172917E+20</v>
      </c>
      <c r="B6147">
        <v>1.0061449999999688E+36</v>
      </c>
      <c r="C6147">
        <v>0</v>
      </c>
      <c r="D6147">
        <f>mass_Curve__4[[#This Row],[Column1]]/mass_Curve__4[[#This Row],[Radius	TotalMass]]</f>
        <v>3764667745555395</v>
      </c>
      <c r="E6147">
        <f>mass_Curve__4[[#This Row],[_1]]/mass_Curve__4[[#This Row],[Radius	TotalMass]]</f>
        <v>0</v>
      </c>
    </row>
    <row r="6148" spans="1:5" x14ac:dyDescent="0.25">
      <c r="A6148">
        <v>2.6727051620677075E+20</v>
      </c>
      <c r="B6148">
        <v>1.0061459999999688E+36</v>
      </c>
      <c r="C6148">
        <v>0</v>
      </c>
      <c r="D6148">
        <f>mass_Curve__4[[#This Row],[Column1]]/mass_Curve__4[[#This Row],[Radius	TotalMass]]</f>
        <v>3764522979487852</v>
      </c>
      <c r="E6148">
        <f>mass_Curve__4[[#This Row],[_1]]/mass_Curve__4[[#This Row],[Radius	TotalMass]]</f>
        <v>0</v>
      </c>
    </row>
    <row r="6149" spans="1:5" x14ac:dyDescent="0.25">
      <c r="A6149">
        <v>2.6739635860581063E+20</v>
      </c>
      <c r="B6149">
        <v>1.0061469999999688E+36</v>
      </c>
      <c r="C6149">
        <v>0</v>
      </c>
      <c r="D6149">
        <f>mass_Curve__4[[#This Row],[Column1]]/mass_Curve__4[[#This Row],[Radius	TotalMass]]</f>
        <v>3762755054877942</v>
      </c>
      <c r="E6149">
        <f>mass_Curve__4[[#This Row],[_1]]/mass_Curve__4[[#This Row],[Radius	TotalMass]]</f>
        <v>0</v>
      </c>
    </row>
    <row r="6150" spans="1:5" x14ac:dyDescent="0.25">
      <c r="A6150">
        <v>2.6743960255231076E+20</v>
      </c>
      <c r="B6150">
        <v>1.0061479999999688E+36</v>
      </c>
      <c r="C6150">
        <v>0</v>
      </c>
      <c r="D6150">
        <f>mass_Curve__4[[#This Row],[Column1]]/mass_Curve__4[[#This Row],[Radius	TotalMass]]</f>
        <v>3762150371140967.5</v>
      </c>
      <c r="E6150">
        <f>mass_Curve__4[[#This Row],[_1]]/mass_Curve__4[[#This Row],[Radius	TotalMass]]</f>
        <v>0</v>
      </c>
    </row>
    <row r="6151" spans="1:5" x14ac:dyDescent="0.25">
      <c r="A6151">
        <v>2.6753014380854975E+20</v>
      </c>
      <c r="B6151">
        <v>1.0061489999999688E+36</v>
      </c>
      <c r="C6151">
        <v>0</v>
      </c>
      <c r="D6151">
        <f>mass_Curve__4[[#This Row],[Column1]]/mass_Curve__4[[#This Row],[Radius	TotalMass]]</f>
        <v>3760880870007644.5</v>
      </c>
      <c r="E6151">
        <f>mass_Curve__4[[#This Row],[_1]]/mass_Curve__4[[#This Row],[Radius	TotalMass]]</f>
        <v>0</v>
      </c>
    </row>
    <row r="6152" spans="1:5" x14ac:dyDescent="0.25">
      <c r="A6152">
        <v>2.6758459597499784E+20</v>
      </c>
      <c r="B6152">
        <v>1.0061499999999688E+36</v>
      </c>
      <c r="C6152">
        <v>0</v>
      </c>
      <c r="D6152">
        <f>mass_Curve__4[[#This Row],[Column1]]/mass_Curve__4[[#This Row],[Radius	TotalMass]]</f>
        <v>3760119286141493.5</v>
      </c>
      <c r="E6152">
        <f>mass_Curve__4[[#This Row],[_1]]/mass_Curve__4[[#This Row],[Radius	TotalMass]]</f>
        <v>0</v>
      </c>
    </row>
    <row r="6153" spans="1:5" x14ac:dyDescent="0.25">
      <c r="A6153">
        <v>2.677112533310308E+20</v>
      </c>
      <c r="B6153">
        <v>1.0061509999999688E+36</v>
      </c>
      <c r="C6153">
        <v>0</v>
      </c>
      <c r="D6153">
        <f>mass_Curve__4[[#This Row],[Column1]]/mass_Curve__4[[#This Row],[Radius	TotalMass]]</f>
        <v>3758344064662239.5</v>
      </c>
      <c r="E6153">
        <f>mass_Curve__4[[#This Row],[_1]]/mass_Curve__4[[#This Row],[Radius	TotalMass]]</f>
        <v>0</v>
      </c>
    </row>
    <row r="6154" spans="1:5" x14ac:dyDescent="0.25">
      <c r="A6154">
        <v>2.6773315285534815E+20</v>
      </c>
      <c r="B6154">
        <v>1.0061519999999688E+36</v>
      </c>
      <c r="C6154">
        <v>0</v>
      </c>
      <c r="D6154">
        <f>mass_Curve__4[[#This Row],[Column1]]/mass_Curve__4[[#This Row],[Radius	TotalMass]]</f>
        <v>3758040381885676.5</v>
      </c>
      <c r="E6154">
        <f>mass_Curve__4[[#This Row],[_1]]/mass_Curve__4[[#This Row],[Radius	TotalMass]]</f>
        <v>0</v>
      </c>
    </row>
    <row r="6155" spans="1:5" x14ac:dyDescent="0.25">
      <c r="A6155">
        <v>2.6775568664905109E+20</v>
      </c>
      <c r="B6155">
        <v>1.0061529999999688E+36</v>
      </c>
      <c r="C6155">
        <v>0</v>
      </c>
      <c r="D6155">
        <f>mass_Curve__4[[#This Row],[Column1]]/mass_Curve__4[[#This Row],[Radius	TotalMass]]</f>
        <v>3757727847322022.5</v>
      </c>
      <c r="E6155">
        <f>mass_Curve__4[[#This Row],[_1]]/mass_Curve__4[[#This Row],[Radius	TotalMass]]</f>
        <v>0</v>
      </c>
    </row>
    <row r="6156" spans="1:5" x14ac:dyDescent="0.25">
      <c r="A6156">
        <v>2.6782723335338551E+20</v>
      </c>
      <c r="B6156">
        <v>1.0061539999999688E+36</v>
      </c>
      <c r="C6156">
        <v>0</v>
      </c>
      <c r="D6156">
        <f>mass_Curve__4[[#This Row],[Column1]]/mass_Curve__4[[#This Row],[Radius	TotalMass]]</f>
        <v>3756727750954271.5</v>
      </c>
      <c r="E6156">
        <f>mass_Curve__4[[#This Row],[_1]]/mass_Curve__4[[#This Row],[Radius	TotalMass]]</f>
        <v>0</v>
      </c>
    </row>
    <row r="6157" spans="1:5" x14ac:dyDescent="0.25">
      <c r="A6157">
        <v>2.6796107630164869E+20</v>
      </c>
      <c r="B6157">
        <v>1.0061549999999688E+36</v>
      </c>
      <c r="C6157">
        <v>0</v>
      </c>
      <c r="D6157">
        <f>mass_Curve__4[[#This Row],[Column1]]/mass_Curve__4[[#This Row],[Radius	TotalMass]]</f>
        <v>3754855047929878</v>
      </c>
      <c r="E6157">
        <f>mass_Curve__4[[#This Row],[_1]]/mass_Curve__4[[#This Row],[Radius	TotalMass]]</f>
        <v>0</v>
      </c>
    </row>
    <row r="6158" spans="1:5" x14ac:dyDescent="0.25">
      <c r="A6158">
        <v>2.6797347016759905E+20</v>
      </c>
      <c r="B6158">
        <v>1.0061559999999688E+36</v>
      </c>
      <c r="C6158">
        <v>0</v>
      </c>
      <c r="D6158">
        <f>mass_Curve__4[[#This Row],[Column1]]/mass_Curve__4[[#This Row],[Radius	TotalMass]]</f>
        <v>3754685116294113.5</v>
      </c>
      <c r="E6158">
        <f>mass_Curve__4[[#This Row],[_1]]/mass_Curve__4[[#This Row],[Radius	TotalMass]]</f>
        <v>0</v>
      </c>
    </row>
    <row r="6159" spans="1:5" x14ac:dyDescent="0.25">
      <c r="A6159">
        <v>2.6806347774343001E+20</v>
      </c>
      <c r="B6159">
        <v>1.0061569999999688E+36</v>
      </c>
      <c r="C6159">
        <v>0</v>
      </c>
      <c r="D6159">
        <f>mass_Curve__4[[#This Row],[Column1]]/mass_Curve__4[[#This Row],[Radius	TotalMass]]</f>
        <v>3753428137506243</v>
      </c>
      <c r="E6159">
        <f>mass_Curve__4[[#This Row],[_1]]/mass_Curve__4[[#This Row],[Radius	TotalMass]]</f>
        <v>0</v>
      </c>
    </row>
    <row r="6160" spans="1:5" x14ac:dyDescent="0.25">
      <c r="A6160">
        <v>2.681648993740608E+20</v>
      </c>
      <c r="B6160">
        <v>1.0061579999999688E+36</v>
      </c>
      <c r="C6160">
        <v>0</v>
      </c>
      <c r="D6160">
        <f>mass_Curve__4[[#This Row],[Column1]]/mass_Curve__4[[#This Row],[Radius	TotalMass]]</f>
        <v>3752012296719296</v>
      </c>
      <c r="E6160">
        <f>mass_Curve__4[[#This Row],[_1]]/mass_Curve__4[[#This Row],[Radius	TotalMass]]</f>
        <v>0</v>
      </c>
    </row>
    <row r="6161" spans="1:5" x14ac:dyDescent="0.25">
      <c r="A6161">
        <v>2.6833425581963284E+20</v>
      </c>
      <c r="B6161">
        <v>1.0061589999999688E+36</v>
      </c>
      <c r="C6161">
        <v>0</v>
      </c>
      <c r="D6161">
        <f>mass_Curve__4[[#This Row],[Column1]]/mass_Curve__4[[#This Row],[Radius	TotalMass]]</f>
        <v>3749647978886013.5</v>
      </c>
      <c r="E6161">
        <f>mass_Curve__4[[#This Row],[_1]]/mass_Curve__4[[#This Row],[Radius	TotalMass]]</f>
        <v>0</v>
      </c>
    </row>
    <row r="6162" spans="1:5" x14ac:dyDescent="0.25">
      <c r="A6162">
        <v>2.6851594559149284E+20</v>
      </c>
      <c r="B6162">
        <v>1.0061599999999688E+36</v>
      </c>
      <c r="C6162">
        <v>0</v>
      </c>
      <c r="D6162">
        <f>mass_Curve__4[[#This Row],[Column1]]/mass_Curve__4[[#This Row],[Radius	TotalMass]]</f>
        <v>3747114525297845.5</v>
      </c>
      <c r="E6162">
        <f>mass_Curve__4[[#This Row],[_1]]/mass_Curve__4[[#This Row],[Radius	TotalMass]]</f>
        <v>0</v>
      </c>
    </row>
    <row r="6163" spans="1:5" x14ac:dyDescent="0.25">
      <c r="A6163">
        <v>2.6872404648958391E+20</v>
      </c>
      <c r="B6163">
        <v>1.0061609999999688E+36</v>
      </c>
      <c r="C6163">
        <v>0</v>
      </c>
      <c r="D6163">
        <f>mass_Curve__4[[#This Row],[Column1]]/mass_Curve__4[[#This Row],[Radius	TotalMass]]</f>
        <v>3744216467203908.5</v>
      </c>
      <c r="E6163">
        <f>mass_Curve__4[[#This Row],[_1]]/mass_Curve__4[[#This Row],[Radius	TotalMass]]</f>
        <v>0</v>
      </c>
    </row>
    <row r="6164" spans="1:5" x14ac:dyDescent="0.25">
      <c r="A6164">
        <v>2.6890734847922124E+20</v>
      </c>
      <c r="B6164">
        <v>1.0061619999999688E+36</v>
      </c>
      <c r="C6164">
        <v>0</v>
      </c>
      <c r="D6164">
        <f>mass_Curve__4[[#This Row],[Column1]]/mass_Curve__4[[#This Row],[Radius	TotalMass]]</f>
        <v>3741667922763055.5</v>
      </c>
      <c r="E6164">
        <f>mass_Curve__4[[#This Row],[_1]]/mass_Curve__4[[#This Row],[Radius	TotalMass]]</f>
        <v>0</v>
      </c>
    </row>
    <row r="6165" spans="1:5" x14ac:dyDescent="0.25">
      <c r="A6165">
        <v>2.6899342842803523E+20</v>
      </c>
      <c r="B6165">
        <v>1.0061629999999688E+36</v>
      </c>
      <c r="C6165">
        <v>0</v>
      </c>
      <c r="D6165">
        <f>mass_Curve__4[[#This Row],[Column1]]/mass_Curve__4[[#This Row],[Radius	TotalMass]]</f>
        <v>3740474278051559</v>
      </c>
      <c r="E6165">
        <f>mass_Curve__4[[#This Row],[_1]]/mass_Curve__4[[#This Row],[Radius	TotalMass]]</f>
        <v>0</v>
      </c>
    </row>
    <row r="6166" spans="1:5" x14ac:dyDescent="0.25">
      <c r="A6166">
        <v>2.6903705796561558E+20</v>
      </c>
      <c r="B6166">
        <v>1.0061639999999687E+36</v>
      </c>
      <c r="C6166">
        <v>0</v>
      </c>
      <c r="D6166">
        <f>mass_Curve__4[[#This Row],[Column1]]/mass_Curve__4[[#This Row],[Radius	TotalMass]]</f>
        <v>3739871405107924</v>
      </c>
      <c r="E6166">
        <f>mass_Curve__4[[#This Row],[_1]]/mass_Curve__4[[#This Row],[Radius	TotalMass]]</f>
        <v>0</v>
      </c>
    </row>
    <row r="6167" spans="1:5" x14ac:dyDescent="0.25">
      <c r="A6167">
        <v>2.6904125103576721E+20</v>
      </c>
      <c r="B6167">
        <v>1.0061649999999687E+36</v>
      </c>
      <c r="C6167">
        <v>0</v>
      </c>
      <c r="D6167">
        <f>mass_Curve__4[[#This Row],[Column1]]/mass_Curve__4[[#This Row],[Radius	TotalMass]]</f>
        <v>3739816835248829.5</v>
      </c>
      <c r="E6167">
        <f>mass_Curve__4[[#This Row],[_1]]/mass_Curve__4[[#This Row],[Radius	TotalMass]]</f>
        <v>0</v>
      </c>
    </row>
    <row r="6168" spans="1:5" x14ac:dyDescent="0.25">
      <c r="A6168">
        <v>2.6921901038647227E+20</v>
      </c>
      <c r="B6168">
        <v>1.0061659999999687E+36</v>
      </c>
      <c r="C6168">
        <v>0</v>
      </c>
      <c r="D6168">
        <f>mass_Curve__4[[#This Row],[Column1]]/mass_Curve__4[[#This Row],[Radius	TotalMass]]</f>
        <v>3737351231458678</v>
      </c>
      <c r="E6168">
        <f>mass_Curve__4[[#This Row],[_1]]/mass_Curve__4[[#This Row],[Radius	TotalMass]]</f>
        <v>0</v>
      </c>
    </row>
    <row r="6169" spans="1:5" x14ac:dyDescent="0.25">
      <c r="A6169">
        <v>2.6930754265730092E+20</v>
      </c>
      <c r="B6169">
        <v>1.0061669999999687E+36</v>
      </c>
      <c r="C6169">
        <v>0</v>
      </c>
      <c r="D6169">
        <f>mass_Curve__4[[#This Row],[Column1]]/mass_Curve__4[[#This Row],[Radius	TotalMass]]</f>
        <v>3736126326325497</v>
      </c>
      <c r="E6169">
        <f>mass_Curve__4[[#This Row],[_1]]/mass_Curve__4[[#This Row],[Radius	TotalMass]]</f>
        <v>0</v>
      </c>
    </row>
    <row r="6170" spans="1:5" x14ac:dyDescent="0.25">
      <c r="A6170">
        <v>2.6934762457066802E+20</v>
      </c>
      <c r="B6170">
        <v>1.0061679999999687E+36</v>
      </c>
      <c r="C6170">
        <v>0</v>
      </c>
      <c r="D6170">
        <f>mass_Curve__4[[#This Row],[Column1]]/mass_Curve__4[[#This Row],[Radius	TotalMass]]</f>
        <v>3735574061972034</v>
      </c>
      <c r="E6170">
        <f>mass_Curve__4[[#This Row],[_1]]/mass_Curve__4[[#This Row],[Radius	TotalMass]]</f>
        <v>0</v>
      </c>
    </row>
    <row r="6171" spans="1:5" x14ac:dyDescent="0.25">
      <c r="A6171">
        <v>2.6937150886453081E+20</v>
      </c>
      <c r="B6171">
        <v>1.0061689999999687E+36</v>
      </c>
      <c r="C6171">
        <v>0</v>
      </c>
      <c r="D6171">
        <f>mass_Curve__4[[#This Row],[Column1]]/mass_Curve__4[[#This Row],[Radius	TotalMass]]</f>
        <v>3735246553138548.5</v>
      </c>
      <c r="E6171">
        <f>mass_Curve__4[[#This Row],[_1]]/mass_Curve__4[[#This Row],[Radius	TotalMass]]</f>
        <v>0</v>
      </c>
    </row>
    <row r="6172" spans="1:5" x14ac:dyDescent="0.25">
      <c r="A6172">
        <v>2.6946101628961279E+20</v>
      </c>
      <c r="B6172">
        <v>1.0061699999999687E+36</v>
      </c>
      <c r="C6172">
        <v>0</v>
      </c>
      <c r="D6172">
        <f>mass_Curve__4[[#This Row],[Column1]]/mass_Curve__4[[#This Row],[Radius	TotalMass]]</f>
        <v>3734009519649966</v>
      </c>
      <c r="E6172">
        <f>mass_Curve__4[[#This Row],[_1]]/mass_Curve__4[[#This Row],[Radius	TotalMass]]</f>
        <v>0</v>
      </c>
    </row>
    <row r="6173" spans="1:5" x14ac:dyDescent="0.25">
      <c r="A6173">
        <v>2.6946432734345314E+20</v>
      </c>
      <c r="B6173">
        <v>1.0061709999999687E+36</v>
      </c>
      <c r="C6173">
        <v>0</v>
      </c>
      <c r="D6173">
        <f>mass_Curve__4[[#This Row],[Column1]]/mass_Curve__4[[#This Row],[Radius	TotalMass]]</f>
        <v>3733967348923057.5</v>
      </c>
      <c r="E6173">
        <f>mass_Curve__4[[#This Row],[_1]]/mass_Curve__4[[#This Row],[Radius	TotalMass]]</f>
        <v>0</v>
      </c>
    </row>
    <row r="6174" spans="1:5" x14ac:dyDescent="0.25">
      <c r="A6174">
        <v>2.6946593397295373E+20</v>
      </c>
      <c r="B6174">
        <v>1.0061719999999687E+36</v>
      </c>
      <c r="C6174">
        <v>0</v>
      </c>
      <c r="D6174">
        <f>mass_Curve__4[[#This Row],[Column1]]/mass_Curve__4[[#This Row],[Radius	TotalMass]]</f>
        <v>3733948797034055</v>
      </c>
      <c r="E6174">
        <f>mass_Curve__4[[#This Row],[_1]]/mass_Curve__4[[#This Row],[Radius	TotalMass]]</f>
        <v>0</v>
      </c>
    </row>
    <row r="6175" spans="1:5" x14ac:dyDescent="0.25">
      <c r="A6175">
        <v>2.6947742346948667E+20</v>
      </c>
      <c r="B6175">
        <v>1.0061729999999687E+36</v>
      </c>
      <c r="C6175">
        <v>0</v>
      </c>
      <c r="D6175">
        <f>mass_Curve__4[[#This Row],[Column1]]/mass_Curve__4[[#This Row],[Radius	TotalMass]]</f>
        <v>3733793306487878</v>
      </c>
      <c r="E6175">
        <f>mass_Curve__4[[#This Row],[_1]]/mass_Curve__4[[#This Row],[Radius	TotalMass]]</f>
        <v>0</v>
      </c>
    </row>
    <row r="6176" spans="1:5" x14ac:dyDescent="0.25">
      <c r="A6176">
        <v>2.6955682542785485E+20</v>
      </c>
      <c r="B6176">
        <v>1.0061739999999687E+36</v>
      </c>
      <c r="C6176">
        <v>0</v>
      </c>
      <c r="D6176">
        <f>mass_Curve__4[[#This Row],[Column1]]/mass_Curve__4[[#This Row],[Radius	TotalMass]]</f>
        <v>3732697172119148</v>
      </c>
      <c r="E6176">
        <f>mass_Curve__4[[#This Row],[_1]]/mass_Curve__4[[#This Row],[Radius	TotalMass]]</f>
        <v>0</v>
      </c>
    </row>
    <row r="6177" spans="1:5" x14ac:dyDescent="0.25">
      <c r="A6177">
        <v>2.6981103798968218E+20</v>
      </c>
      <c r="B6177">
        <v>1.0061749999999687E+36</v>
      </c>
      <c r="C6177">
        <v>0</v>
      </c>
      <c r="D6177">
        <f>mass_Curve__4[[#This Row],[Column1]]/mass_Curve__4[[#This Row],[Radius	TotalMass]]</f>
        <v>3729183978153057.5</v>
      </c>
      <c r="E6177">
        <f>mass_Curve__4[[#This Row],[_1]]/mass_Curve__4[[#This Row],[Radius	TotalMass]]</f>
        <v>0</v>
      </c>
    </row>
    <row r="6178" spans="1:5" x14ac:dyDescent="0.25">
      <c r="A6178">
        <v>2.6982156816541191E+20</v>
      </c>
      <c r="B6178">
        <v>1.0061759999999687E+36</v>
      </c>
      <c r="C6178">
        <v>0</v>
      </c>
      <c r="D6178">
        <f>mass_Curve__4[[#This Row],[Column1]]/mass_Curve__4[[#This Row],[Radius	TotalMass]]</f>
        <v>3729042147524473</v>
      </c>
      <c r="E6178">
        <f>mass_Curve__4[[#This Row],[_1]]/mass_Curve__4[[#This Row],[Radius	TotalMass]]</f>
        <v>0</v>
      </c>
    </row>
    <row r="6179" spans="1:5" x14ac:dyDescent="0.25">
      <c r="A6179">
        <v>2.6985824588699661E+20</v>
      </c>
      <c r="B6179">
        <v>1.0061769999999687E+36</v>
      </c>
      <c r="C6179">
        <v>0</v>
      </c>
      <c r="D6179">
        <f>mass_Curve__4[[#This Row],[Column1]]/mass_Curve__4[[#This Row],[Radius	TotalMass]]</f>
        <v>3728539021265654.5</v>
      </c>
      <c r="E6179">
        <f>mass_Curve__4[[#This Row],[_1]]/mass_Curve__4[[#This Row],[Radius	TotalMass]]</f>
        <v>0</v>
      </c>
    </row>
    <row r="6180" spans="1:5" x14ac:dyDescent="0.25">
      <c r="A6180">
        <v>2.6990397661654978E+20</v>
      </c>
      <c r="B6180">
        <v>1.0061779999999687E+36</v>
      </c>
      <c r="C6180">
        <v>0</v>
      </c>
      <c r="D6180">
        <f>mass_Curve__4[[#This Row],[Column1]]/mass_Curve__4[[#This Row],[Radius	TotalMass]]</f>
        <v>3727910987504408</v>
      </c>
      <c r="E6180">
        <f>mass_Curve__4[[#This Row],[_1]]/mass_Curve__4[[#This Row],[Radius	TotalMass]]</f>
        <v>0</v>
      </c>
    </row>
    <row r="6181" spans="1:5" x14ac:dyDescent="0.25">
      <c r="A6181">
        <v>2.699110737277351E+20</v>
      </c>
      <c r="B6181">
        <v>1.0061789999999687E+36</v>
      </c>
      <c r="C6181">
        <v>0</v>
      </c>
      <c r="D6181">
        <f>mass_Curve__4[[#This Row],[Column1]]/mass_Curve__4[[#This Row],[Radius	TotalMass]]</f>
        <v>3727816669778144.5</v>
      </c>
      <c r="E6181">
        <f>mass_Curve__4[[#This Row],[_1]]/mass_Curve__4[[#This Row],[Radius	TotalMass]]</f>
        <v>0</v>
      </c>
    </row>
    <row r="6182" spans="1:5" x14ac:dyDescent="0.25">
      <c r="A6182">
        <v>2.6991332394041531E+20</v>
      </c>
      <c r="B6182">
        <v>1.0061799999999687E+36</v>
      </c>
      <c r="C6182">
        <v>0</v>
      </c>
      <c r="D6182">
        <f>mass_Curve__4[[#This Row],[Column1]]/mass_Curve__4[[#This Row],[Radius	TotalMass]]</f>
        <v>3727789296619117</v>
      </c>
      <c r="E6182">
        <f>mass_Curve__4[[#This Row],[_1]]/mass_Curve__4[[#This Row],[Radius	TotalMass]]</f>
        <v>0</v>
      </c>
    </row>
    <row r="6183" spans="1:5" x14ac:dyDescent="0.25">
      <c r="A6183">
        <v>2.7026168778511594E+20</v>
      </c>
      <c r="B6183">
        <v>1.0061809999999687E+36</v>
      </c>
      <c r="C6183">
        <v>0</v>
      </c>
      <c r="D6183">
        <f>mass_Curve__4[[#This Row],[Column1]]/mass_Curve__4[[#This Row],[Radius	TotalMass]]</f>
        <v>3722987924207664.5</v>
      </c>
      <c r="E6183">
        <f>mass_Curve__4[[#This Row],[_1]]/mass_Curve__4[[#This Row],[Radius	TotalMass]]</f>
        <v>0</v>
      </c>
    </row>
    <row r="6184" spans="1:5" x14ac:dyDescent="0.25">
      <c r="A6184">
        <v>2.7033041799808251E+20</v>
      </c>
      <c r="B6184">
        <v>1.0061819999999687E+36</v>
      </c>
      <c r="C6184">
        <v>0</v>
      </c>
      <c r="D6184">
        <f>mass_Curve__4[[#This Row],[Column1]]/mass_Curve__4[[#This Row],[Radius	TotalMass]]</f>
        <v>3722045071550570.5</v>
      </c>
      <c r="E6184">
        <f>mass_Curve__4[[#This Row],[_1]]/mass_Curve__4[[#This Row],[Radius	TotalMass]]</f>
        <v>0</v>
      </c>
    </row>
    <row r="6185" spans="1:5" x14ac:dyDescent="0.25">
      <c r="A6185">
        <v>2.7050488492253554E+20</v>
      </c>
      <c r="B6185">
        <v>1.0061829999999687E+36</v>
      </c>
      <c r="C6185">
        <v>0</v>
      </c>
      <c r="D6185">
        <f>mass_Curve__4[[#This Row],[Column1]]/mass_Curve__4[[#This Row],[Radius	TotalMass]]</f>
        <v>3719648169341227</v>
      </c>
      <c r="E6185">
        <f>mass_Curve__4[[#This Row],[_1]]/mass_Curve__4[[#This Row],[Radius	TotalMass]]</f>
        <v>0</v>
      </c>
    </row>
    <row r="6186" spans="1:5" x14ac:dyDescent="0.25">
      <c r="A6186">
        <v>2.7065795806169658E+20</v>
      </c>
      <c r="B6186">
        <v>1.0061839999999686E+36</v>
      </c>
      <c r="C6186">
        <v>0</v>
      </c>
      <c r="D6186">
        <f>mass_Curve__4[[#This Row],[Column1]]/mass_Curve__4[[#This Row],[Radius	TotalMass]]</f>
        <v>3717548182236003.5</v>
      </c>
      <c r="E6186">
        <f>mass_Curve__4[[#This Row],[_1]]/mass_Curve__4[[#This Row],[Radius	TotalMass]]</f>
        <v>0</v>
      </c>
    </row>
    <row r="6187" spans="1:5" x14ac:dyDescent="0.25">
      <c r="A6187">
        <v>2.7065860071349679E+20</v>
      </c>
      <c r="B6187">
        <v>1.0061849999999686E+36</v>
      </c>
      <c r="C6187">
        <v>0</v>
      </c>
      <c r="D6187">
        <f>mass_Curve__4[[#This Row],[Column1]]/mass_Curve__4[[#This Row],[Radius	TotalMass]]</f>
        <v>3717543049980727</v>
      </c>
      <c r="E6187">
        <f>mass_Curve__4[[#This Row],[_1]]/mass_Curve__4[[#This Row],[Radius	TotalMass]]</f>
        <v>0</v>
      </c>
    </row>
    <row r="6188" spans="1:5" x14ac:dyDescent="0.25">
      <c r="A6188">
        <v>2.7077493186589308E+20</v>
      </c>
      <c r="B6188">
        <v>1.0061859999999686E+36</v>
      </c>
      <c r="C6188">
        <v>0</v>
      </c>
      <c r="D6188">
        <f>mass_Curve__4[[#This Row],[Column1]]/mass_Curve__4[[#This Row],[Radius	TotalMass]]</f>
        <v>3715949600896966.5</v>
      </c>
      <c r="E6188">
        <f>mass_Curve__4[[#This Row],[_1]]/mass_Curve__4[[#This Row],[Radius	TotalMass]]</f>
        <v>0</v>
      </c>
    </row>
    <row r="6189" spans="1:5" x14ac:dyDescent="0.25">
      <c r="A6189">
        <v>2.7079443774509951E+20</v>
      </c>
      <c r="B6189">
        <v>1.0061869999999686E+36</v>
      </c>
      <c r="C6189">
        <v>0</v>
      </c>
      <c r="D6189">
        <f>mass_Curve__4[[#This Row],[Column1]]/mass_Curve__4[[#This Row],[Radius	TotalMass]]</f>
        <v>3715685626257577.5</v>
      </c>
      <c r="E6189">
        <f>mass_Curve__4[[#This Row],[_1]]/mass_Curve__4[[#This Row],[Radius	TotalMass]]</f>
        <v>0</v>
      </c>
    </row>
    <row r="6190" spans="1:5" x14ac:dyDescent="0.25">
      <c r="A6190">
        <v>2.7079684349814302E+20</v>
      </c>
      <c r="B6190">
        <v>1.0061879999999686E+36</v>
      </c>
      <c r="C6190">
        <v>0</v>
      </c>
      <c r="D6190">
        <f>mass_Curve__4[[#This Row],[Column1]]/mass_Curve__4[[#This Row],[Radius	TotalMass]]</f>
        <v>3715656308995597.5</v>
      </c>
      <c r="E6190">
        <f>mass_Curve__4[[#This Row],[_1]]/mass_Curve__4[[#This Row],[Radius	TotalMass]]</f>
        <v>0</v>
      </c>
    </row>
    <row r="6191" spans="1:5" x14ac:dyDescent="0.25">
      <c r="A6191">
        <v>2.7098367820992273E+20</v>
      </c>
      <c r="B6191">
        <v>1.0061889999999686E+36</v>
      </c>
      <c r="C6191">
        <v>0</v>
      </c>
      <c r="D6191">
        <f>mass_Curve__4[[#This Row],[Column1]]/mass_Curve__4[[#This Row],[Radius	TotalMass]]</f>
        <v>3713098171250391.5</v>
      </c>
      <c r="E6191">
        <f>mass_Curve__4[[#This Row],[_1]]/mass_Curve__4[[#This Row],[Radius	TotalMass]]</f>
        <v>0</v>
      </c>
    </row>
    <row r="6192" spans="1:5" x14ac:dyDescent="0.25">
      <c r="A6192">
        <v>2.7118097976363152E+20</v>
      </c>
      <c r="B6192">
        <v>1.0061899999999686E+36</v>
      </c>
      <c r="C6192">
        <v>0</v>
      </c>
      <c r="D6192">
        <f>mass_Curve__4[[#This Row],[Column1]]/mass_Curve__4[[#This Row],[Radius	TotalMass]]</f>
        <v>3710400341782784</v>
      </c>
      <c r="E6192">
        <f>mass_Curve__4[[#This Row],[_1]]/mass_Curve__4[[#This Row],[Radius	TotalMass]]</f>
        <v>0</v>
      </c>
    </row>
    <row r="6193" spans="1:5" x14ac:dyDescent="0.25">
      <c r="A6193">
        <v>2.7118755343958236E+20</v>
      </c>
      <c r="B6193">
        <v>1.0061909999999686E+36</v>
      </c>
      <c r="C6193">
        <v>0</v>
      </c>
      <c r="D6193">
        <f>mass_Curve__4[[#This Row],[Column1]]/mass_Curve__4[[#This Row],[Radius	TotalMass]]</f>
        <v>3710314087936698</v>
      </c>
      <c r="E6193">
        <f>mass_Curve__4[[#This Row],[_1]]/mass_Curve__4[[#This Row],[Radius	TotalMass]]</f>
        <v>0</v>
      </c>
    </row>
    <row r="6194" spans="1:5" x14ac:dyDescent="0.25">
      <c r="A6194">
        <v>2.7121019899881574E+20</v>
      </c>
      <c r="B6194">
        <v>1.0061919999999686E+36</v>
      </c>
      <c r="C6194">
        <v>0</v>
      </c>
      <c r="D6194">
        <f>mass_Curve__4[[#This Row],[Column1]]/mass_Curve__4[[#This Row],[Radius	TotalMass]]</f>
        <v>3710007970623414</v>
      </c>
      <c r="E6194">
        <f>mass_Curve__4[[#This Row],[_1]]/mass_Curve__4[[#This Row],[Radius	TotalMass]]</f>
        <v>0</v>
      </c>
    </row>
    <row r="6195" spans="1:5" x14ac:dyDescent="0.25">
      <c r="A6195">
        <v>2.7125238489829405E+20</v>
      </c>
      <c r="B6195">
        <v>1.0061929999999686E+36</v>
      </c>
      <c r="C6195">
        <v>0</v>
      </c>
      <c r="D6195">
        <f>mass_Curve__4[[#This Row],[Column1]]/mass_Curve__4[[#This Row],[Radius	TotalMass]]</f>
        <v>3709434666822340</v>
      </c>
      <c r="E6195">
        <f>mass_Curve__4[[#This Row],[_1]]/mass_Curve__4[[#This Row],[Radius	TotalMass]]</f>
        <v>0</v>
      </c>
    </row>
    <row r="6196" spans="1:5" x14ac:dyDescent="0.25">
      <c r="A6196">
        <v>2.712526419590142E+20</v>
      </c>
      <c r="B6196">
        <v>1.0061939999999686E+36</v>
      </c>
      <c r="C6196">
        <v>0</v>
      </c>
      <c r="D6196">
        <f>mass_Curve__4[[#This Row],[Column1]]/mass_Curve__4[[#This Row],[Radius	TotalMass]]</f>
        <v>3709434838065108</v>
      </c>
      <c r="E6196">
        <f>mass_Curve__4[[#This Row],[_1]]/mass_Curve__4[[#This Row],[Radius	TotalMass]]</f>
        <v>0</v>
      </c>
    </row>
    <row r="6197" spans="1:5" x14ac:dyDescent="0.25">
      <c r="A6197">
        <v>2.7139974588746829E+20</v>
      </c>
      <c r="B6197">
        <v>1.0061949999999686E+36</v>
      </c>
      <c r="C6197">
        <v>0</v>
      </c>
      <c r="D6197">
        <f>mass_Curve__4[[#This Row],[Column1]]/mass_Curve__4[[#This Row],[Radius	TotalMass]]</f>
        <v>3707427937007619</v>
      </c>
      <c r="E6197">
        <f>mass_Curve__4[[#This Row],[_1]]/mass_Curve__4[[#This Row],[Radius	TotalMass]]</f>
        <v>0</v>
      </c>
    </row>
    <row r="6198" spans="1:5" x14ac:dyDescent="0.25">
      <c r="A6198">
        <v>2.7143970765289017E+20</v>
      </c>
      <c r="B6198">
        <v>1.0061959999999686E+36</v>
      </c>
      <c r="C6198">
        <v>0</v>
      </c>
      <c r="D6198">
        <f>mass_Curve__4[[#This Row],[Column1]]/mass_Curve__4[[#This Row],[Radius	TotalMass]]</f>
        <v>3706885807903481.5</v>
      </c>
      <c r="E6198">
        <f>mass_Curve__4[[#This Row],[_1]]/mass_Curve__4[[#This Row],[Radius	TotalMass]]</f>
        <v>0</v>
      </c>
    </row>
    <row r="6199" spans="1:5" x14ac:dyDescent="0.25">
      <c r="A6199">
        <v>2.7150460151402303E+20</v>
      </c>
      <c r="B6199">
        <v>1.0061969999999686E+36</v>
      </c>
      <c r="C6199">
        <v>0</v>
      </c>
      <c r="D6199">
        <f>mass_Curve__4[[#This Row],[Column1]]/mass_Curve__4[[#This Row],[Radius	TotalMass]]</f>
        <v>3706003487193196.5</v>
      </c>
      <c r="E6199">
        <f>mass_Curve__4[[#This Row],[_1]]/mass_Curve__4[[#This Row],[Radius	TotalMass]]</f>
        <v>0</v>
      </c>
    </row>
    <row r="6200" spans="1:5" x14ac:dyDescent="0.25">
      <c r="A6200">
        <v>2.7168860017546687E+20</v>
      </c>
      <c r="B6200">
        <v>1.0061979999999686E+36</v>
      </c>
      <c r="C6200">
        <v>0</v>
      </c>
      <c r="D6200">
        <f>mass_Curve__4[[#This Row],[Column1]]/mass_Curve__4[[#This Row],[Radius	TotalMass]]</f>
        <v>3703497310340321.5</v>
      </c>
      <c r="E6200">
        <f>mass_Curve__4[[#This Row],[_1]]/mass_Curve__4[[#This Row],[Radius	TotalMass]]</f>
        <v>0</v>
      </c>
    </row>
    <row r="6201" spans="1:5" x14ac:dyDescent="0.25">
      <c r="A6201">
        <v>2.7195413365415205E+20</v>
      </c>
      <c r="B6201">
        <v>1.0061989999999686E+36</v>
      </c>
      <c r="C6201">
        <v>0</v>
      </c>
      <c r="D6201">
        <f>mass_Curve__4[[#This Row],[Column1]]/mass_Curve__4[[#This Row],[Radius	TotalMass]]</f>
        <v>3699884927211903</v>
      </c>
      <c r="E6201">
        <f>mass_Curve__4[[#This Row],[_1]]/mass_Curve__4[[#This Row],[Radius	TotalMass]]</f>
        <v>0</v>
      </c>
    </row>
    <row r="6202" spans="1:5" x14ac:dyDescent="0.25">
      <c r="A6202">
        <v>2.7197527131010338E+20</v>
      </c>
      <c r="B6202">
        <v>1.0061999999999686E+36</v>
      </c>
      <c r="C6202">
        <v>0</v>
      </c>
      <c r="D6202">
        <f>mass_Curve__4[[#This Row],[Column1]]/mass_Curve__4[[#This Row],[Radius	TotalMass]]</f>
        <v>3699601052526241.5</v>
      </c>
      <c r="E6202">
        <f>mass_Curve__4[[#This Row],[_1]]/mass_Curve__4[[#This Row],[Radius	TotalMass]]</f>
        <v>0</v>
      </c>
    </row>
    <row r="6203" spans="1:5" x14ac:dyDescent="0.25">
      <c r="A6203">
        <v>2.7209559249193776E+20</v>
      </c>
      <c r="B6203">
        <v>1.0062009999999686E+36</v>
      </c>
      <c r="C6203">
        <v>0</v>
      </c>
      <c r="D6203">
        <f>mass_Curve__4[[#This Row],[Column1]]/mass_Curve__4[[#This Row],[Radius	TotalMass]]</f>
        <v>3697968757174126</v>
      </c>
      <c r="E6203">
        <f>mass_Curve__4[[#This Row],[_1]]/mass_Curve__4[[#This Row],[Radius	TotalMass]]</f>
        <v>0</v>
      </c>
    </row>
    <row r="6204" spans="1:5" x14ac:dyDescent="0.25">
      <c r="A6204">
        <v>2.7215411758059228E+20</v>
      </c>
      <c r="B6204">
        <v>1.0062019999999686E+36</v>
      </c>
      <c r="C6204">
        <v>0</v>
      </c>
      <c r="D6204">
        <f>mass_Curve__4[[#This Row],[Column1]]/mass_Curve__4[[#This Row],[Radius	TotalMass]]</f>
        <v>3697177205860222</v>
      </c>
      <c r="E6204">
        <f>mass_Curve__4[[#This Row],[_1]]/mass_Curve__4[[#This Row],[Radius	TotalMass]]</f>
        <v>0</v>
      </c>
    </row>
    <row r="6205" spans="1:5" x14ac:dyDescent="0.25">
      <c r="A6205">
        <v>2.7217475042889767E+20</v>
      </c>
      <c r="B6205">
        <v>1.0062029999999686E+36</v>
      </c>
      <c r="C6205">
        <v>0</v>
      </c>
      <c r="D6205">
        <f>mass_Curve__4[[#This Row],[Column1]]/mass_Curve__4[[#This Row],[Radius	TotalMass]]</f>
        <v>3696900606740252.5</v>
      </c>
      <c r="E6205">
        <f>mass_Curve__4[[#This Row],[_1]]/mass_Curve__4[[#This Row],[Radius	TotalMass]]</f>
        <v>0</v>
      </c>
    </row>
    <row r="6206" spans="1:5" x14ac:dyDescent="0.25">
      <c r="A6206">
        <v>2.7220516555525797E+20</v>
      </c>
      <c r="B6206">
        <v>1.0062039999999685E+36</v>
      </c>
      <c r="C6206">
        <v>0</v>
      </c>
      <c r="D6206">
        <f>mass_Curve__4[[#This Row],[Column1]]/mass_Curve__4[[#This Row],[Radius	TotalMass]]</f>
        <v>3696491203418063</v>
      </c>
      <c r="E6206">
        <f>mass_Curve__4[[#This Row],[_1]]/mass_Curve__4[[#This Row],[Radius	TotalMass]]</f>
        <v>0</v>
      </c>
    </row>
    <row r="6207" spans="1:5" x14ac:dyDescent="0.25">
      <c r="A6207">
        <v>2.723022450950297E+20</v>
      </c>
      <c r="B6207">
        <v>1.0062049999999685E+36</v>
      </c>
      <c r="C6207">
        <v>0</v>
      </c>
      <c r="D6207">
        <f>mass_Curve__4[[#This Row],[Column1]]/mass_Curve__4[[#This Row],[Radius	TotalMass]]</f>
        <v>3695177025253012.5</v>
      </c>
      <c r="E6207">
        <f>mass_Curve__4[[#This Row],[_1]]/mass_Curve__4[[#This Row],[Radius	TotalMass]]</f>
        <v>0</v>
      </c>
    </row>
    <row r="6208" spans="1:5" x14ac:dyDescent="0.25">
      <c r="A6208">
        <v>2.7231919433772653E+20</v>
      </c>
      <c r="B6208">
        <v>1.0062059999999685E+36</v>
      </c>
      <c r="C6208">
        <v>0</v>
      </c>
      <c r="D6208">
        <f>mass_Curve__4[[#This Row],[Column1]]/mass_Curve__4[[#This Row],[Radius	TotalMass]]</f>
        <v>3694950708293025</v>
      </c>
      <c r="E6208">
        <f>mass_Curve__4[[#This Row],[_1]]/mass_Curve__4[[#This Row],[Radius	TotalMass]]</f>
        <v>0</v>
      </c>
    </row>
    <row r="6209" spans="1:5" x14ac:dyDescent="0.25">
      <c r="A6209">
        <v>2.7253585368131378E+20</v>
      </c>
      <c r="B6209">
        <v>1.0062069999999685E+36</v>
      </c>
      <c r="C6209">
        <v>0</v>
      </c>
      <c r="D6209">
        <f>mass_Curve__4[[#This Row],[Column1]]/mass_Curve__4[[#This Row],[Radius	TotalMass]]</f>
        <v>3692016982017212</v>
      </c>
      <c r="E6209">
        <f>mass_Curve__4[[#This Row],[_1]]/mass_Curve__4[[#This Row],[Radius	TotalMass]]</f>
        <v>0</v>
      </c>
    </row>
    <row r="6210" spans="1:5" x14ac:dyDescent="0.25">
      <c r="A6210">
        <v>2.7261557603420262E+20</v>
      </c>
      <c r="B6210">
        <v>1.0062079999999685E+36</v>
      </c>
      <c r="C6210">
        <v>0</v>
      </c>
      <c r="D6210">
        <f>mass_Curve__4[[#This Row],[Column1]]/mass_Curve__4[[#This Row],[Radius	TotalMass]]</f>
        <v>3690940974971029</v>
      </c>
      <c r="E6210">
        <f>mass_Curve__4[[#This Row],[_1]]/mass_Curve__4[[#This Row],[Radius	TotalMass]]</f>
        <v>0</v>
      </c>
    </row>
    <row r="6211" spans="1:5" x14ac:dyDescent="0.25">
      <c r="A6211">
        <v>2.727632182999619E+20</v>
      </c>
      <c r="B6211">
        <v>1.0062089999999685E+36</v>
      </c>
      <c r="C6211">
        <v>0</v>
      </c>
      <c r="D6211">
        <f>mass_Curve__4[[#This Row],[Column1]]/mass_Curve__4[[#This Row],[Radius	TotalMass]]</f>
        <v>3688946795214247</v>
      </c>
      <c r="E6211">
        <f>mass_Curve__4[[#This Row],[_1]]/mass_Curve__4[[#This Row],[Radius	TotalMass]]</f>
        <v>0</v>
      </c>
    </row>
    <row r="6212" spans="1:5" x14ac:dyDescent="0.25">
      <c r="A6212">
        <v>2.7288094838424807E+20</v>
      </c>
      <c r="B6212">
        <v>1.0062099999999685E+36</v>
      </c>
      <c r="C6212">
        <v>0</v>
      </c>
      <c r="D6212">
        <f>mass_Curve__4[[#This Row],[Column1]]/mass_Curve__4[[#This Row],[Radius	TotalMass]]</f>
        <v>3687358923214778.5</v>
      </c>
      <c r="E6212">
        <f>mass_Curve__4[[#This Row],[_1]]/mass_Curve__4[[#This Row],[Radius	TotalMass]]</f>
        <v>0</v>
      </c>
    </row>
    <row r="6213" spans="1:5" x14ac:dyDescent="0.25">
      <c r="A6213">
        <v>2.7289984420993394E+20</v>
      </c>
      <c r="B6213">
        <v>1.0062109999999685E+36</v>
      </c>
      <c r="C6213">
        <v>0</v>
      </c>
      <c r="D6213">
        <f>mass_Curve__4[[#This Row],[Column1]]/mass_Curve__4[[#This Row],[Radius	TotalMass]]</f>
        <v>3687107271581729</v>
      </c>
      <c r="E6213">
        <f>mass_Curve__4[[#This Row],[_1]]/mass_Curve__4[[#This Row],[Radius	TotalMass]]</f>
        <v>0</v>
      </c>
    </row>
    <row r="6214" spans="1:5" x14ac:dyDescent="0.25">
      <c r="A6214">
        <v>2.7310020534503948E+20</v>
      </c>
      <c r="B6214">
        <v>1.0062119999999685E+36</v>
      </c>
      <c r="C6214">
        <v>0</v>
      </c>
      <c r="D6214">
        <f>mass_Curve__4[[#This Row],[Column1]]/mass_Curve__4[[#This Row],[Radius	TotalMass]]</f>
        <v>3684405871202854</v>
      </c>
      <c r="E6214">
        <f>mass_Curve__4[[#This Row],[_1]]/mass_Curve__4[[#This Row],[Radius	TotalMass]]</f>
        <v>0</v>
      </c>
    </row>
    <row r="6215" spans="1:5" x14ac:dyDescent="0.25">
      <c r="A6215">
        <v>2.7311680625183297E+20</v>
      </c>
      <c r="B6215">
        <v>1.0062129999999685E+36</v>
      </c>
      <c r="C6215">
        <v>0</v>
      </c>
      <c r="D6215">
        <f>mass_Curve__4[[#This Row],[Column1]]/mass_Curve__4[[#This Row],[Radius	TotalMass]]</f>
        <v>3684185582750880.5</v>
      </c>
      <c r="E6215">
        <f>mass_Curve__4[[#This Row],[_1]]/mass_Curve__4[[#This Row],[Radius	TotalMass]]</f>
        <v>0</v>
      </c>
    </row>
    <row r="6216" spans="1:5" x14ac:dyDescent="0.25">
      <c r="A6216">
        <v>2.7315087704241934E+20</v>
      </c>
      <c r="B6216">
        <v>1.0062139999999685E+36</v>
      </c>
      <c r="C6216">
        <v>0</v>
      </c>
      <c r="D6216">
        <f>mass_Curve__4[[#This Row],[Column1]]/mass_Curve__4[[#This Row],[Radius	TotalMass]]</f>
        <v>3683729706069027.5</v>
      </c>
      <c r="E6216">
        <f>mass_Curve__4[[#This Row],[_1]]/mass_Curve__4[[#This Row],[Radius	TotalMass]]</f>
        <v>0</v>
      </c>
    </row>
    <row r="6217" spans="1:5" x14ac:dyDescent="0.25">
      <c r="A6217">
        <v>2.7320497155916982E+20</v>
      </c>
      <c r="B6217">
        <v>1.0062149999999685E+36</v>
      </c>
      <c r="C6217">
        <v>0</v>
      </c>
      <c r="D6217">
        <f>mass_Curve__4[[#This Row],[Column1]]/mass_Curve__4[[#This Row],[Radius	TotalMass]]</f>
        <v>3683003988754450</v>
      </c>
      <c r="E6217">
        <f>mass_Curve__4[[#This Row],[_1]]/mass_Curve__4[[#This Row],[Radius	TotalMass]]</f>
        <v>0</v>
      </c>
    </row>
    <row r="6218" spans="1:5" x14ac:dyDescent="0.25">
      <c r="A6218">
        <v>2.7321443437408348E+20</v>
      </c>
      <c r="B6218">
        <v>1.0062159999999685E+36</v>
      </c>
      <c r="C6218">
        <v>0</v>
      </c>
      <c r="D6218">
        <f>mass_Curve__4[[#This Row],[Column1]]/mass_Curve__4[[#This Row],[Radius	TotalMass]]</f>
        <v>3682880087595459.5</v>
      </c>
      <c r="E6218">
        <f>mass_Curve__4[[#This Row],[_1]]/mass_Curve__4[[#This Row],[Radius	TotalMass]]</f>
        <v>0</v>
      </c>
    </row>
    <row r="6219" spans="1:5" x14ac:dyDescent="0.25">
      <c r="A6219">
        <v>2.7325136915638826E+20</v>
      </c>
      <c r="B6219">
        <v>1.0062169999999685E+36</v>
      </c>
      <c r="C6219">
        <v>0</v>
      </c>
      <c r="D6219">
        <f>mass_Curve__4[[#This Row],[Column1]]/mass_Curve__4[[#This Row],[Radius	TotalMass]]</f>
        <v>3682385940485760.5</v>
      </c>
      <c r="E6219">
        <f>mass_Curve__4[[#This Row],[_1]]/mass_Curve__4[[#This Row],[Radius	TotalMass]]</f>
        <v>0</v>
      </c>
    </row>
    <row r="6220" spans="1:5" x14ac:dyDescent="0.25">
      <c r="A6220">
        <v>2.7334829688131446E+20</v>
      </c>
      <c r="B6220">
        <v>1.0062179999999685E+36</v>
      </c>
      <c r="C6220">
        <v>0</v>
      </c>
      <c r="D6220">
        <f>mass_Curve__4[[#This Row],[Column1]]/mass_Curve__4[[#This Row],[Radius	TotalMass]]</f>
        <v>3681083846067861</v>
      </c>
      <c r="E6220">
        <f>mass_Curve__4[[#This Row],[_1]]/mass_Curve__4[[#This Row],[Radius	TotalMass]]</f>
        <v>0</v>
      </c>
    </row>
    <row r="6221" spans="1:5" x14ac:dyDescent="0.25">
      <c r="A6221">
        <v>2.7353160632198709E+20</v>
      </c>
      <c r="B6221">
        <v>1.0062189999999685E+36</v>
      </c>
      <c r="C6221">
        <v>0</v>
      </c>
      <c r="D6221">
        <f>mass_Curve__4[[#This Row],[Column1]]/mass_Curve__4[[#This Row],[Radius	TotalMass]]</f>
        <v>3678620593539381</v>
      </c>
      <c r="E6221">
        <f>mass_Curve__4[[#This Row],[_1]]/mass_Curve__4[[#This Row],[Radius	TotalMass]]</f>
        <v>0</v>
      </c>
    </row>
    <row r="6222" spans="1:5" x14ac:dyDescent="0.25">
      <c r="A6222">
        <v>2.7353302481284468E+20</v>
      </c>
      <c r="B6222">
        <v>1.0062199999999685E+36</v>
      </c>
      <c r="C6222">
        <v>0</v>
      </c>
      <c r="D6222">
        <f>mass_Curve__4[[#This Row],[Column1]]/mass_Curve__4[[#This Row],[Radius	TotalMass]]</f>
        <v>3678605172770048.5</v>
      </c>
      <c r="E6222">
        <f>mass_Curve__4[[#This Row],[_1]]/mass_Curve__4[[#This Row],[Radius	TotalMass]]</f>
        <v>0</v>
      </c>
    </row>
    <row r="6223" spans="1:5" x14ac:dyDescent="0.25">
      <c r="A6223">
        <v>2.7360240978554382E+20</v>
      </c>
      <c r="B6223">
        <v>1.0062209999999685E+36</v>
      </c>
      <c r="C6223">
        <v>0</v>
      </c>
      <c r="D6223">
        <f>mass_Curve__4[[#This Row],[Column1]]/mass_Curve__4[[#This Row],[Radius	TotalMass]]</f>
        <v>3677675941482638</v>
      </c>
      <c r="E6223">
        <f>mass_Curve__4[[#This Row],[_1]]/mass_Curve__4[[#This Row],[Radius	TotalMass]]</f>
        <v>0</v>
      </c>
    </row>
    <row r="6224" spans="1:5" x14ac:dyDescent="0.25">
      <c r="A6224">
        <v>2.7373550763027051E+20</v>
      </c>
      <c r="B6224">
        <v>1.0062219999999685E+36</v>
      </c>
      <c r="C6224">
        <v>0</v>
      </c>
      <c r="D6224">
        <f>mass_Curve__4[[#This Row],[Column1]]/mass_Curve__4[[#This Row],[Radius	TotalMass]]</f>
        <v>3675891405944507</v>
      </c>
      <c r="E6224">
        <f>mass_Curve__4[[#This Row],[_1]]/mass_Curve__4[[#This Row],[Radius	TotalMass]]</f>
        <v>0</v>
      </c>
    </row>
    <row r="6225" spans="1:5" x14ac:dyDescent="0.25">
      <c r="A6225">
        <v>2.738205202182685E+20</v>
      </c>
      <c r="B6225">
        <v>1.0062229999999684E+36</v>
      </c>
      <c r="C6225">
        <v>0</v>
      </c>
      <c r="D6225">
        <f>mass_Curve__4[[#This Row],[Column1]]/mass_Curve__4[[#This Row],[Radius	TotalMass]]</f>
        <v>3674753810261866</v>
      </c>
      <c r="E6225">
        <f>mass_Curve__4[[#This Row],[_1]]/mass_Curve__4[[#This Row],[Radius	TotalMass]]</f>
        <v>0</v>
      </c>
    </row>
    <row r="6226" spans="1:5" x14ac:dyDescent="0.25">
      <c r="A6226">
        <v>2.7385369595323158E+20</v>
      </c>
      <c r="B6226">
        <v>1.0062239999999684E+36</v>
      </c>
      <c r="C6226">
        <v>0</v>
      </c>
      <c r="D6226">
        <f>mass_Curve__4[[#This Row],[Column1]]/mass_Curve__4[[#This Row],[Radius	TotalMass]]</f>
        <v>3674312287433251.5</v>
      </c>
      <c r="E6226">
        <f>mass_Curve__4[[#This Row],[_1]]/mass_Curve__4[[#This Row],[Radius	TotalMass]]</f>
        <v>0</v>
      </c>
    </row>
    <row r="6227" spans="1:5" x14ac:dyDescent="0.25">
      <c r="A6227">
        <v>2.7393266761430735E+20</v>
      </c>
      <c r="B6227">
        <v>1.0062249999999684E+36</v>
      </c>
      <c r="C6227">
        <v>0</v>
      </c>
      <c r="D6227">
        <f>mass_Curve__4[[#This Row],[Column1]]/mass_Curve__4[[#This Row],[Radius	TotalMass]]</f>
        <v>3673256675675924</v>
      </c>
      <c r="E6227">
        <f>mass_Curve__4[[#This Row],[_1]]/mass_Curve__4[[#This Row],[Radius	TotalMass]]</f>
        <v>0</v>
      </c>
    </row>
    <row r="6228" spans="1:5" x14ac:dyDescent="0.25">
      <c r="A6228">
        <v>2.7398483417565718E+20</v>
      </c>
      <c r="B6228">
        <v>1.0062259999999684E+36</v>
      </c>
      <c r="C6228">
        <v>0</v>
      </c>
      <c r="D6228">
        <f>mass_Curve__4[[#This Row],[Column1]]/mass_Curve__4[[#This Row],[Radius	TotalMass]]</f>
        <v>3672560939467389.5</v>
      </c>
      <c r="E6228">
        <f>mass_Curve__4[[#This Row],[_1]]/mass_Curve__4[[#This Row],[Radius	TotalMass]]</f>
        <v>0</v>
      </c>
    </row>
    <row r="6229" spans="1:5" x14ac:dyDescent="0.25">
      <c r="A6229">
        <v>2.7406953009465219E+20</v>
      </c>
      <c r="B6229">
        <v>1.0062269999999684E+36</v>
      </c>
      <c r="C6229">
        <v>0</v>
      </c>
      <c r="D6229">
        <f>mass_Curve__4[[#This Row],[Column1]]/mass_Curve__4[[#This Row],[Radius	TotalMass]]</f>
        <v>3671429653827113</v>
      </c>
      <c r="E6229">
        <f>mass_Curve__4[[#This Row],[_1]]/mass_Curve__4[[#This Row],[Radius	TotalMass]]</f>
        <v>0</v>
      </c>
    </row>
    <row r="6230" spans="1:5" x14ac:dyDescent="0.25">
      <c r="A6230">
        <v>2.7415037569112231E+20</v>
      </c>
      <c r="B6230">
        <v>1.0062279999999684E+36</v>
      </c>
      <c r="C6230">
        <v>0</v>
      </c>
      <c r="D6230">
        <f>mass_Curve__4[[#This Row],[Column1]]/mass_Curve__4[[#This Row],[Radius	TotalMass]]</f>
        <v>3670350614925503</v>
      </c>
      <c r="E6230">
        <f>mass_Curve__4[[#This Row],[_1]]/mass_Curve__4[[#This Row],[Radius	TotalMass]]</f>
        <v>0</v>
      </c>
    </row>
    <row r="6231" spans="1:5" x14ac:dyDescent="0.25">
      <c r="A6231">
        <v>2.7431299546934483E+20</v>
      </c>
      <c r="B6231">
        <v>1.0062289999999684E+36</v>
      </c>
      <c r="C6231">
        <v>0</v>
      </c>
      <c r="D6231">
        <f>mass_Curve__4[[#This Row],[Column1]]/mass_Curve__4[[#This Row],[Radius	TotalMass]]</f>
        <v>3668178382428903.5</v>
      </c>
      <c r="E6231">
        <f>mass_Curve__4[[#This Row],[_1]]/mass_Curve__4[[#This Row],[Radius	TotalMass]]</f>
        <v>0</v>
      </c>
    </row>
    <row r="6232" spans="1:5" x14ac:dyDescent="0.25">
      <c r="A6232">
        <v>2.7432719807413017E+20</v>
      </c>
      <c r="B6232">
        <v>1.0062299999999684E+36</v>
      </c>
      <c r="C6232">
        <v>0</v>
      </c>
      <c r="D6232">
        <f>mass_Curve__4[[#This Row],[Column1]]/mass_Curve__4[[#This Row],[Radius	TotalMass]]</f>
        <v>3667992116946638</v>
      </c>
      <c r="E6232">
        <f>mass_Curve__4[[#This Row],[_1]]/mass_Curve__4[[#This Row],[Radius	TotalMass]]</f>
        <v>0</v>
      </c>
    </row>
    <row r="6233" spans="1:5" x14ac:dyDescent="0.25">
      <c r="A6233">
        <v>2.7442349525518867E+20</v>
      </c>
      <c r="B6233">
        <v>1.0062309999999684E+36</v>
      </c>
      <c r="C6233">
        <v>0</v>
      </c>
      <c r="D6233">
        <f>mass_Curve__4[[#This Row],[Column1]]/mass_Curve__4[[#This Row],[Radius	TotalMass]]</f>
        <v>3666708636096431.5</v>
      </c>
      <c r="E6233">
        <f>mass_Curve__4[[#This Row],[_1]]/mass_Curve__4[[#This Row],[Radius	TotalMass]]</f>
        <v>0</v>
      </c>
    </row>
    <row r="6234" spans="1:5" x14ac:dyDescent="0.25">
      <c r="A6234">
        <v>2.744422429915466E+20</v>
      </c>
      <c r="B6234">
        <v>1.0062319999999684E+36</v>
      </c>
      <c r="C6234">
        <v>0</v>
      </c>
      <c r="D6234">
        <f>mass_Curve__4[[#This Row],[Column1]]/mass_Curve__4[[#This Row],[Radius	TotalMass]]</f>
        <v>3666461799144246.5</v>
      </c>
      <c r="E6234">
        <f>mass_Curve__4[[#This Row],[_1]]/mass_Curve__4[[#This Row],[Radius	TotalMass]]</f>
        <v>0</v>
      </c>
    </row>
    <row r="6235" spans="1:5" x14ac:dyDescent="0.25">
      <c r="A6235">
        <v>2.7450818372314825E+20</v>
      </c>
      <c r="B6235">
        <v>1.0062329999999684E+36</v>
      </c>
      <c r="C6235">
        <v>0</v>
      </c>
      <c r="D6235">
        <f>mass_Curve__4[[#This Row],[Column1]]/mass_Curve__4[[#This Row],[Radius	TotalMass]]</f>
        <v>3665584706264320</v>
      </c>
      <c r="E6235">
        <f>mass_Curve__4[[#This Row],[_1]]/mass_Curve__4[[#This Row],[Radius	TotalMass]]</f>
        <v>0</v>
      </c>
    </row>
    <row r="6236" spans="1:5" x14ac:dyDescent="0.25">
      <c r="A6236">
        <v>2.7454650346665145E+20</v>
      </c>
      <c r="B6236">
        <v>1.0062339999999684E+36</v>
      </c>
      <c r="C6236">
        <v>0</v>
      </c>
      <c r="D6236">
        <f>mass_Curve__4[[#This Row],[Column1]]/mass_Curve__4[[#This Row],[Radius	TotalMass]]</f>
        <v>3665076725780240.5</v>
      </c>
      <c r="E6236">
        <f>mass_Curve__4[[#This Row],[_1]]/mass_Curve__4[[#This Row],[Radius	TotalMass]]</f>
        <v>0</v>
      </c>
    </row>
    <row r="6237" spans="1:5" x14ac:dyDescent="0.25">
      <c r="A6237">
        <v>2.7456191127640703E+20</v>
      </c>
      <c r="B6237">
        <v>1.0062349999999684E+36</v>
      </c>
      <c r="C6237">
        <v>0</v>
      </c>
      <c r="D6237">
        <f>mass_Curve__4[[#This Row],[Column1]]/mass_Curve__4[[#This Row],[Radius	TotalMass]]</f>
        <v>3664874691912278</v>
      </c>
      <c r="E6237">
        <f>mass_Curve__4[[#This Row],[_1]]/mass_Curve__4[[#This Row],[Radius	TotalMass]]</f>
        <v>0</v>
      </c>
    </row>
    <row r="6238" spans="1:5" x14ac:dyDescent="0.25">
      <c r="A6238">
        <v>2.7457156502410202E+20</v>
      </c>
      <c r="B6238">
        <v>1.0062359999999684E+36</v>
      </c>
      <c r="C6238">
        <v>0</v>
      </c>
      <c r="D6238">
        <f>mass_Curve__4[[#This Row],[Column1]]/mass_Curve__4[[#This Row],[Radius	TotalMass]]</f>
        <v>3664749479472284.5</v>
      </c>
      <c r="E6238">
        <f>mass_Curve__4[[#This Row],[_1]]/mass_Curve__4[[#This Row],[Radius	TotalMass]]</f>
        <v>0</v>
      </c>
    </row>
    <row r="6239" spans="1:5" x14ac:dyDescent="0.25">
      <c r="A6239">
        <v>2.7468321040663311E+20</v>
      </c>
      <c r="B6239">
        <v>1.0062369999999684E+36</v>
      </c>
      <c r="C6239">
        <v>0</v>
      </c>
      <c r="D6239">
        <f>mass_Curve__4[[#This Row],[Column1]]/mass_Curve__4[[#This Row],[Radius	TotalMass]]</f>
        <v>3663263577378334</v>
      </c>
      <c r="E6239">
        <f>mass_Curve__4[[#This Row],[_1]]/mass_Curve__4[[#This Row],[Radius	TotalMass]]</f>
        <v>0</v>
      </c>
    </row>
    <row r="6240" spans="1:5" x14ac:dyDescent="0.25">
      <c r="A6240">
        <v>2.7491826728791622E+20</v>
      </c>
      <c r="B6240">
        <v>1.0062379999999684E+36</v>
      </c>
      <c r="C6240">
        <v>0</v>
      </c>
      <c r="D6240">
        <f>mass_Curve__4[[#This Row],[Column1]]/mass_Curve__4[[#This Row],[Radius	TotalMass]]</f>
        <v>3660135100975870</v>
      </c>
      <c r="E6240">
        <f>mass_Curve__4[[#This Row],[_1]]/mass_Curve__4[[#This Row],[Radius	TotalMass]]</f>
        <v>0</v>
      </c>
    </row>
    <row r="6241" spans="1:5" x14ac:dyDescent="0.25">
      <c r="A6241">
        <v>2.7494312114775592E+20</v>
      </c>
      <c r="B6241">
        <v>1.0062389999999684E+36</v>
      </c>
      <c r="C6241">
        <v>0</v>
      </c>
      <c r="D6241">
        <f>mass_Curve__4[[#This Row],[Column1]]/mass_Curve__4[[#This Row],[Radius	TotalMass]]</f>
        <v>3659807875168515.5</v>
      </c>
      <c r="E6241">
        <f>mass_Curve__4[[#This Row],[_1]]/mass_Curve__4[[#This Row],[Radius	TotalMass]]</f>
        <v>0</v>
      </c>
    </row>
    <row r="6242" spans="1:5" x14ac:dyDescent="0.25">
      <c r="A6242">
        <v>2.7496238673107177E+20</v>
      </c>
      <c r="B6242">
        <v>1.0062399999999684E+36</v>
      </c>
      <c r="C6242">
        <v>0</v>
      </c>
      <c r="D6242">
        <f>mass_Curve__4[[#This Row],[Column1]]/mass_Curve__4[[#This Row],[Radius	TotalMass]]</f>
        <v>3659555083016231</v>
      </c>
      <c r="E6242">
        <f>mass_Curve__4[[#This Row],[_1]]/mass_Curve__4[[#This Row],[Radius	TotalMass]]</f>
        <v>0</v>
      </c>
    </row>
    <row r="6243" spans="1:5" x14ac:dyDescent="0.25">
      <c r="A6243">
        <v>2.7508025186537393E+20</v>
      </c>
      <c r="B6243">
        <v>1.0062409999999684E+36</v>
      </c>
      <c r="C6243">
        <v>0</v>
      </c>
      <c r="D6243">
        <f>mass_Curve__4[[#This Row],[Column1]]/mass_Curve__4[[#This Row],[Radius	TotalMass]]</f>
        <v>3657990688813347.5</v>
      </c>
      <c r="E6243">
        <f>mass_Curve__4[[#This Row],[_1]]/mass_Curve__4[[#This Row],[Radius	TotalMass]]</f>
        <v>0</v>
      </c>
    </row>
    <row r="6244" spans="1:5" x14ac:dyDescent="0.25">
      <c r="A6244">
        <v>2.7511048816688546E+20</v>
      </c>
      <c r="B6244">
        <v>1.0062419999999684E+36</v>
      </c>
      <c r="C6244">
        <v>0</v>
      </c>
      <c r="D6244">
        <f>mass_Curve__4[[#This Row],[Column1]]/mass_Curve__4[[#This Row],[Radius	TotalMass]]</f>
        <v>3657592288482907</v>
      </c>
      <c r="E6244">
        <f>mass_Curve__4[[#This Row],[_1]]/mass_Curve__4[[#This Row],[Radius	TotalMass]]</f>
        <v>0</v>
      </c>
    </row>
    <row r="6245" spans="1:5" x14ac:dyDescent="0.25">
      <c r="A6245">
        <v>2.7518607146962892E+20</v>
      </c>
      <c r="B6245">
        <v>1.0062429999999683E+36</v>
      </c>
      <c r="C6245">
        <v>0</v>
      </c>
      <c r="D6245">
        <f>mass_Curve__4[[#This Row],[Column1]]/mass_Curve__4[[#This Row],[Radius	TotalMass]]</f>
        <v>3656591318834329</v>
      </c>
      <c r="E6245">
        <f>mass_Curve__4[[#This Row],[_1]]/mass_Curve__4[[#This Row],[Radius	TotalMass]]</f>
        <v>0</v>
      </c>
    </row>
    <row r="6246" spans="1:5" x14ac:dyDescent="0.25">
      <c r="A6246">
        <v>2.7519680748021065E+20</v>
      </c>
      <c r="B6246">
        <v>1.0062439999999683E+36</v>
      </c>
      <c r="C6246">
        <v>0</v>
      </c>
      <c r="D6246">
        <f>mass_Curve__4[[#This Row],[Column1]]/mass_Curve__4[[#This Row],[Radius	TotalMass]]</f>
        <v>3656452301222016</v>
      </c>
      <c r="E6246">
        <f>mass_Curve__4[[#This Row],[_1]]/mass_Curve__4[[#This Row],[Radius	TotalMass]]</f>
        <v>0</v>
      </c>
    </row>
    <row r="6247" spans="1:5" x14ac:dyDescent="0.25">
      <c r="A6247">
        <v>2.752181155785959E+20</v>
      </c>
      <c r="B6247">
        <v>1.0062449999999683E+36</v>
      </c>
      <c r="C6247">
        <v>0</v>
      </c>
      <c r="D6247">
        <f>mass_Curve__4[[#This Row],[Column1]]/mass_Curve__4[[#This Row],[Radius	TotalMass]]</f>
        <v>3656172842708852</v>
      </c>
      <c r="E6247">
        <f>mass_Curve__4[[#This Row],[_1]]/mass_Curve__4[[#This Row],[Radius	TotalMass]]</f>
        <v>0</v>
      </c>
    </row>
    <row r="6248" spans="1:5" x14ac:dyDescent="0.25">
      <c r="A6248">
        <v>2.7522938433820623E+20</v>
      </c>
      <c r="B6248">
        <v>1.0062459999999683E+36</v>
      </c>
      <c r="C6248">
        <v>0</v>
      </c>
      <c r="D6248">
        <f>mass_Curve__4[[#This Row],[Column1]]/mass_Curve__4[[#This Row],[Radius	TotalMass]]</f>
        <v>3656026780786884.5</v>
      </c>
      <c r="E6248">
        <f>mass_Curve__4[[#This Row],[_1]]/mass_Curve__4[[#This Row],[Radius	TotalMass]]</f>
        <v>0</v>
      </c>
    </row>
    <row r="6249" spans="1:5" x14ac:dyDescent="0.25">
      <c r="A6249">
        <v>2.7523142964741394E+20</v>
      </c>
      <c r="B6249">
        <v>1.0062469999999683E+36</v>
      </c>
      <c r="C6249">
        <v>0</v>
      </c>
      <c r="D6249">
        <f>mass_Curve__4[[#This Row],[Column1]]/mass_Curve__4[[#This Row],[Radius	TotalMass]]</f>
        <v>3656003245301687</v>
      </c>
      <c r="E6249">
        <f>mass_Curve__4[[#This Row],[_1]]/mass_Curve__4[[#This Row],[Radius	TotalMass]]</f>
        <v>0</v>
      </c>
    </row>
    <row r="6250" spans="1:5" x14ac:dyDescent="0.25">
      <c r="A6250">
        <v>2.752471792734169E+20</v>
      </c>
      <c r="B6250">
        <v>1.0062479999999683E+36</v>
      </c>
      <c r="C6250">
        <v>0</v>
      </c>
      <c r="D6250">
        <f>mass_Curve__4[[#This Row],[Column1]]/mass_Curve__4[[#This Row],[Radius	TotalMass]]</f>
        <v>3655797682127784.5</v>
      </c>
      <c r="E6250">
        <f>mass_Curve__4[[#This Row],[_1]]/mass_Curve__4[[#This Row],[Radius	TotalMass]]</f>
        <v>0</v>
      </c>
    </row>
    <row r="6251" spans="1:5" x14ac:dyDescent="0.25">
      <c r="A6251">
        <v>2.7529600777092324E+20</v>
      </c>
      <c r="B6251">
        <v>1.0062489999999683E+36</v>
      </c>
      <c r="C6251">
        <v>0</v>
      </c>
      <c r="D6251">
        <f>mass_Curve__4[[#This Row],[Column1]]/mass_Curve__4[[#This Row],[Radius	TotalMass]]</f>
        <v>3655152895777838</v>
      </c>
      <c r="E6251">
        <f>mass_Curve__4[[#This Row],[_1]]/mass_Curve__4[[#This Row],[Radius	TotalMass]]</f>
        <v>0</v>
      </c>
    </row>
    <row r="6252" spans="1:5" x14ac:dyDescent="0.25">
      <c r="A6252">
        <v>2.7531804420801544E+20</v>
      </c>
      <c r="B6252">
        <v>1.0062499999999683E+36</v>
      </c>
      <c r="C6252">
        <v>0</v>
      </c>
      <c r="D6252">
        <f>mass_Curve__4[[#This Row],[Column1]]/mass_Curve__4[[#This Row],[Radius	TotalMass]]</f>
        <v>3654863969757464</v>
      </c>
      <c r="E6252">
        <f>mass_Curve__4[[#This Row],[_1]]/mass_Curve__4[[#This Row],[Radius	TotalMass]]</f>
        <v>0</v>
      </c>
    </row>
    <row r="6253" spans="1:5" x14ac:dyDescent="0.25">
      <c r="A6253">
        <v>2.7538049226678977E+20</v>
      </c>
      <c r="B6253">
        <v>1.0062509999999683E+36</v>
      </c>
      <c r="C6253">
        <v>0</v>
      </c>
      <c r="D6253">
        <f>mass_Curve__4[[#This Row],[Column1]]/mass_Curve__4[[#This Row],[Radius	TotalMass]]</f>
        <v>3654038787268592</v>
      </c>
      <c r="E6253">
        <f>mass_Curve__4[[#This Row],[_1]]/mass_Curve__4[[#This Row],[Radius	TotalMass]]</f>
        <v>0</v>
      </c>
    </row>
    <row r="6254" spans="1:5" x14ac:dyDescent="0.25">
      <c r="A6254">
        <v>2.7539552007374173E+20</v>
      </c>
      <c r="B6254">
        <v>1.0062519999999683E+36</v>
      </c>
      <c r="C6254">
        <v>0</v>
      </c>
      <c r="D6254">
        <f>mass_Curve__4[[#This Row],[Column1]]/mass_Curve__4[[#This Row],[Radius	TotalMass]]</f>
        <v>3653843024499918</v>
      </c>
      <c r="E6254">
        <f>mass_Curve__4[[#This Row],[_1]]/mass_Curve__4[[#This Row],[Radius	TotalMass]]</f>
        <v>0</v>
      </c>
    </row>
    <row r="6255" spans="1:5" x14ac:dyDescent="0.25">
      <c r="A6255">
        <v>2.7540229027075031E+20</v>
      </c>
      <c r="B6255">
        <v>1.0062529999999683E+36</v>
      </c>
      <c r="C6255">
        <v>0</v>
      </c>
      <c r="D6255">
        <f>mass_Curve__4[[#This Row],[Column1]]/mass_Curve__4[[#This Row],[Radius	TotalMass]]</f>
        <v>3653756833360799</v>
      </c>
      <c r="E6255">
        <f>mass_Curve__4[[#This Row],[_1]]/mass_Curve__4[[#This Row],[Radius	TotalMass]]</f>
        <v>0</v>
      </c>
    </row>
    <row r="6256" spans="1:5" x14ac:dyDescent="0.25">
      <c r="A6256">
        <v>2.754247020537491E+20</v>
      </c>
      <c r="B6256">
        <v>1.0062539999999683E+36</v>
      </c>
      <c r="C6256">
        <v>0</v>
      </c>
      <c r="D6256">
        <f>mass_Curve__4[[#This Row],[Column1]]/mass_Curve__4[[#This Row],[Radius	TotalMass]]</f>
        <v>3653463151622464</v>
      </c>
      <c r="E6256">
        <f>mass_Curve__4[[#This Row],[_1]]/mass_Curve__4[[#This Row],[Radius	TotalMass]]</f>
        <v>0</v>
      </c>
    </row>
    <row r="6257" spans="1:5" x14ac:dyDescent="0.25">
      <c r="A6257">
        <v>2.7543790715117486E+20</v>
      </c>
      <c r="B6257">
        <v>1.0062549999999683E+36</v>
      </c>
      <c r="C6257">
        <v>0</v>
      </c>
      <c r="D6257">
        <f>mass_Curve__4[[#This Row],[Column1]]/mass_Curve__4[[#This Row],[Radius	TotalMass]]</f>
        <v>3653291627167652</v>
      </c>
      <c r="E6257">
        <f>mass_Curve__4[[#This Row],[_1]]/mass_Curve__4[[#This Row],[Radius	TotalMass]]</f>
        <v>0</v>
      </c>
    </row>
    <row r="6258" spans="1:5" x14ac:dyDescent="0.25">
      <c r="A6258">
        <v>2.7544801913754468E+20</v>
      </c>
      <c r="B6258">
        <v>1.0062559999999683E+36</v>
      </c>
      <c r="C6258">
        <v>0</v>
      </c>
      <c r="D6258">
        <f>mass_Curve__4[[#This Row],[Column1]]/mass_Curve__4[[#This Row],[Radius	TotalMass]]</f>
        <v>3653161141440249</v>
      </c>
      <c r="E6258">
        <f>mass_Curve__4[[#This Row],[_1]]/mass_Curve__4[[#This Row],[Radius	TotalMass]]</f>
        <v>0</v>
      </c>
    </row>
    <row r="6259" spans="1:5" x14ac:dyDescent="0.25">
      <c r="A6259">
        <v>2.7559221995634478E+20</v>
      </c>
      <c r="B6259">
        <v>1.0062569999999683E+36</v>
      </c>
      <c r="C6259">
        <v>0</v>
      </c>
      <c r="D6259">
        <f>mass_Curve__4[[#This Row],[Column1]]/mass_Curve__4[[#This Row],[Radius	TotalMass]]</f>
        <v>3651253290674767.5</v>
      </c>
      <c r="E6259">
        <f>mass_Curve__4[[#This Row],[_1]]/mass_Curve__4[[#This Row],[Radius	TotalMass]]</f>
        <v>0</v>
      </c>
    </row>
    <row r="6260" spans="1:5" x14ac:dyDescent="0.25">
      <c r="A6260">
        <v>2.7579190770412919E+20</v>
      </c>
      <c r="B6260">
        <v>1.0062579999999683E+36</v>
      </c>
      <c r="C6260">
        <v>0</v>
      </c>
      <c r="D6260">
        <f>mass_Curve__4[[#This Row],[Column1]]/mass_Curve__4[[#This Row],[Radius	TotalMass]]</f>
        <v>3648613218483141.5</v>
      </c>
      <c r="E6260">
        <f>mass_Curve__4[[#This Row],[_1]]/mass_Curve__4[[#This Row],[Radius	TotalMass]]</f>
        <v>0</v>
      </c>
    </row>
    <row r="6261" spans="1:5" x14ac:dyDescent="0.25">
      <c r="A6261">
        <v>2.7620596546488504E+20</v>
      </c>
      <c r="B6261">
        <v>1.0062589999999683E+36</v>
      </c>
      <c r="C6261">
        <v>0</v>
      </c>
      <c r="D6261">
        <f>mass_Curve__4[[#This Row],[Column1]]/mass_Curve__4[[#This Row],[Radius	TotalMass]]</f>
        <v>3643147237266666.5</v>
      </c>
      <c r="E6261">
        <f>mass_Curve__4[[#This Row],[_1]]/mass_Curve__4[[#This Row],[Radius	TotalMass]]</f>
        <v>0</v>
      </c>
    </row>
    <row r="6262" spans="1:5" x14ac:dyDescent="0.25">
      <c r="A6262">
        <v>2.7620714459123161E+20</v>
      </c>
      <c r="B6262">
        <v>1.0062599999999683E+36</v>
      </c>
      <c r="C6262">
        <v>0</v>
      </c>
      <c r="D6262">
        <f>mass_Curve__4[[#This Row],[Column1]]/mass_Curve__4[[#This Row],[Radius	TotalMass]]</f>
        <v>3643135305168035.5</v>
      </c>
      <c r="E6262">
        <f>mass_Curve__4[[#This Row],[_1]]/mass_Curve__4[[#This Row],[Radius	TotalMass]]</f>
        <v>0</v>
      </c>
    </row>
    <row r="6263" spans="1:5" x14ac:dyDescent="0.25">
      <c r="A6263">
        <v>2.7625491411033666E+20</v>
      </c>
      <c r="B6263">
        <v>1.0062609999999683E+36</v>
      </c>
      <c r="C6263">
        <v>0</v>
      </c>
      <c r="D6263">
        <f>mass_Curve__4[[#This Row],[Column1]]/mass_Curve__4[[#This Row],[Radius	TotalMass]]</f>
        <v>3642508960394695.5</v>
      </c>
      <c r="E6263">
        <f>mass_Curve__4[[#This Row],[_1]]/mass_Curve__4[[#This Row],[Radius	TotalMass]]</f>
        <v>0</v>
      </c>
    </row>
    <row r="6264" spans="1:5" x14ac:dyDescent="0.25">
      <c r="A6264">
        <v>2.7627207105064419E+20</v>
      </c>
      <c r="B6264">
        <v>1.0062619999999683E+36</v>
      </c>
      <c r="C6264">
        <v>0</v>
      </c>
      <c r="D6264">
        <f>mass_Curve__4[[#This Row],[Column1]]/mass_Curve__4[[#This Row],[Radius	TotalMass]]</f>
        <v>3642286374345482</v>
      </c>
      <c r="E6264">
        <f>mass_Curve__4[[#This Row],[_1]]/mass_Curve__4[[#This Row],[Radius	TotalMass]]</f>
        <v>0</v>
      </c>
    </row>
    <row r="6265" spans="1:5" x14ac:dyDescent="0.25">
      <c r="A6265">
        <v>2.7627624549320753E+20</v>
      </c>
      <c r="B6265">
        <v>1.0062629999999682E+36</v>
      </c>
      <c r="C6265">
        <v>0</v>
      </c>
      <c r="D6265">
        <f>mass_Curve__4[[#This Row],[Column1]]/mass_Curve__4[[#This Row],[Radius	TotalMass]]</f>
        <v>3642234960170356</v>
      </c>
      <c r="E6265">
        <f>mass_Curve__4[[#This Row],[_1]]/mass_Curve__4[[#This Row],[Radius	TotalMass]]</f>
        <v>0</v>
      </c>
    </row>
    <row r="6266" spans="1:5" x14ac:dyDescent="0.25">
      <c r="A6266">
        <v>2.7640021395685307E+20</v>
      </c>
      <c r="B6266">
        <v>1.0062639999999682E+36</v>
      </c>
      <c r="C6266">
        <v>0</v>
      </c>
      <c r="D6266">
        <f>mass_Curve__4[[#This Row],[Column1]]/mass_Curve__4[[#This Row],[Radius	TotalMass]]</f>
        <v>3640604996626555.5</v>
      </c>
      <c r="E6266">
        <f>mass_Curve__4[[#This Row],[_1]]/mass_Curve__4[[#This Row],[Radius	TotalMass]]</f>
        <v>0</v>
      </c>
    </row>
    <row r="6267" spans="1:5" x14ac:dyDescent="0.25">
      <c r="A6267">
        <v>2.7640196308740496E+20</v>
      </c>
      <c r="B6267">
        <v>1.0062649999999682E+36</v>
      </c>
      <c r="C6267">
        <v>0</v>
      </c>
      <c r="D6267">
        <f>mass_Curve__4[[#This Row],[Column1]]/mass_Curve__4[[#This Row],[Radius	TotalMass]]</f>
        <v>3640585576021263.5</v>
      </c>
      <c r="E6267">
        <f>mass_Curve__4[[#This Row],[_1]]/mass_Curve__4[[#This Row],[Radius	TotalMass]]</f>
        <v>0</v>
      </c>
    </row>
    <row r="6268" spans="1:5" x14ac:dyDescent="0.25">
      <c r="A6268">
        <v>2.7643030123765727E+20</v>
      </c>
      <c r="B6268">
        <v>1.0062659999999682E+36</v>
      </c>
      <c r="C6268">
        <v>0</v>
      </c>
      <c r="D6268">
        <f>mass_Curve__4[[#This Row],[Column1]]/mass_Curve__4[[#This Row],[Radius	TotalMass]]</f>
        <v>3640215980283740.5</v>
      </c>
      <c r="E6268">
        <f>mass_Curve__4[[#This Row],[_1]]/mass_Curve__4[[#This Row],[Radius	TotalMass]]</f>
        <v>0</v>
      </c>
    </row>
    <row r="6269" spans="1:5" x14ac:dyDescent="0.25">
      <c r="A6269">
        <v>2.7667092124821986E+20</v>
      </c>
      <c r="B6269">
        <v>1.0062669999999682E+36</v>
      </c>
      <c r="C6269">
        <v>0</v>
      </c>
      <c r="D6269">
        <f>mass_Curve__4[[#This Row],[Column1]]/mass_Curve__4[[#This Row],[Radius	TotalMass]]</f>
        <v>3637053707921763.5</v>
      </c>
      <c r="E6269">
        <f>mass_Curve__4[[#This Row],[_1]]/mass_Curve__4[[#This Row],[Radius	TotalMass]]</f>
        <v>0</v>
      </c>
    </row>
    <row r="6270" spans="1:5" x14ac:dyDescent="0.25">
      <c r="A6270">
        <v>2.7678993477334771E+20</v>
      </c>
      <c r="B6270">
        <v>1.0062679999999682E+36</v>
      </c>
      <c r="C6270">
        <v>0</v>
      </c>
      <c r="D6270">
        <f>mass_Curve__4[[#This Row],[Column1]]/mass_Curve__4[[#This Row],[Radius	TotalMass]]</f>
        <v>3635493468445524</v>
      </c>
      <c r="E6270">
        <f>mass_Curve__4[[#This Row],[_1]]/mass_Curve__4[[#This Row],[Radius	TotalMass]]</f>
        <v>0</v>
      </c>
    </row>
    <row r="6271" spans="1:5" x14ac:dyDescent="0.25">
      <c r="A6271">
        <v>2.7684021063447364E+20</v>
      </c>
      <c r="B6271">
        <v>1.0062689999999682E+36</v>
      </c>
      <c r="C6271">
        <v>0</v>
      </c>
      <c r="D6271">
        <f>mass_Curve__4[[#This Row],[Column1]]/mass_Curve__4[[#This Row],[Radius	TotalMass]]</f>
        <v>3634836852976524</v>
      </c>
      <c r="E6271">
        <f>mass_Curve__4[[#This Row],[_1]]/mass_Curve__4[[#This Row],[Radius	TotalMass]]</f>
        <v>0</v>
      </c>
    </row>
    <row r="6272" spans="1:5" x14ac:dyDescent="0.25">
      <c r="A6272">
        <v>2.7689947616976762E+20</v>
      </c>
      <c r="B6272">
        <v>1.0062699999999682E+36</v>
      </c>
      <c r="C6272">
        <v>0</v>
      </c>
      <c r="D6272">
        <f>mass_Curve__4[[#This Row],[Column1]]/mass_Curve__4[[#This Row],[Radius	TotalMass]]</f>
        <v>3634062490544482</v>
      </c>
      <c r="E6272">
        <f>mass_Curve__4[[#This Row],[_1]]/mass_Curve__4[[#This Row],[Radius	TotalMass]]</f>
        <v>0</v>
      </c>
    </row>
    <row r="6273" spans="1:5" x14ac:dyDescent="0.25">
      <c r="A6273">
        <v>2.7695513726670366E+20</v>
      </c>
      <c r="B6273">
        <v>1.0062709999999682E+36</v>
      </c>
      <c r="C6273">
        <v>0</v>
      </c>
      <c r="D6273">
        <f>mass_Curve__4[[#This Row],[Column1]]/mass_Curve__4[[#This Row],[Radius	TotalMass]]</f>
        <v>3633335745026980</v>
      </c>
      <c r="E6273">
        <f>mass_Curve__4[[#This Row],[_1]]/mass_Curve__4[[#This Row],[Radius	TotalMass]]</f>
        <v>0</v>
      </c>
    </row>
    <row r="6274" spans="1:5" x14ac:dyDescent="0.25">
      <c r="A6274">
        <v>2.7698236707544541E+20</v>
      </c>
      <c r="B6274">
        <v>1.0062719999999682E+36</v>
      </c>
      <c r="C6274">
        <v>0</v>
      </c>
      <c r="D6274">
        <f>mass_Curve__4[[#This Row],[Column1]]/mass_Curve__4[[#This Row],[Radius	TotalMass]]</f>
        <v>3632982166427498</v>
      </c>
      <c r="E6274">
        <f>mass_Curve__4[[#This Row],[_1]]/mass_Curve__4[[#This Row],[Radius	TotalMass]]</f>
        <v>0</v>
      </c>
    </row>
    <row r="6275" spans="1:5" x14ac:dyDescent="0.25">
      <c r="A6275">
        <v>2.7718425474142142E+20</v>
      </c>
      <c r="B6275">
        <v>1.0062729999999682E+36</v>
      </c>
      <c r="C6275">
        <v>0</v>
      </c>
      <c r="D6275">
        <f>mass_Curve__4[[#This Row],[Column1]]/mass_Curve__4[[#This Row],[Radius	TotalMass]]</f>
        <v>3630339684837785</v>
      </c>
      <c r="E6275">
        <f>mass_Curve__4[[#This Row],[_1]]/mass_Curve__4[[#This Row],[Radius	TotalMass]]</f>
        <v>0</v>
      </c>
    </row>
    <row r="6276" spans="1:5" x14ac:dyDescent="0.25">
      <c r="A6276">
        <v>2.771936411832226E+20</v>
      </c>
      <c r="B6276">
        <v>1.0062739999999682E+36</v>
      </c>
      <c r="C6276">
        <v>0</v>
      </c>
      <c r="D6276">
        <f>mass_Curve__4[[#This Row],[Column1]]/mass_Curve__4[[#This Row],[Radius	TotalMass]]</f>
        <v>3630220360411622</v>
      </c>
      <c r="E6276">
        <f>mass_Curve__4[[#This Row],[_1]]/mass_Curve__4[[#This Row],[Radius	TotalMass]]</f>
        <v>0</v>
      </c>
    </row>
    <row r="6277" spans="1:5" x14ac:dyDescent="0.25">
      <c r="A6277">
        <v>2.7722929718158275E+20</v>
      </c>
      <c r="B6277">
        <v>1.0062749999999682E+36</v>
      </c>
      <c r="C6277">
        <v>0</v>
      </c>
      <c r="D6277">
        <f>mass_Curve__4[[#This Row],[Column1]]/mass_Curve__4[[#This Row],[Radius	TotalMass]]</f>
        <v>3629757064747983.5</v>
      </c>
      <c r="E6277">
        <f>mass_Curve__4[[#This Row],[_1]]/mass_Curve__4[[#This Row],[Radius	TotalMass]]</f>
        <v>0</v>
      </c>
    </row>
    <row r="6278" spans="1:5" x14ac:dyDescent="0.25">
      <c r="A6278">
        <v>2.7723987858318062E+20</v>
      </c>
      <c r="B6278">
        <v>1.0062759999999682E+36</v>
      </c>
      <c r="C6278">
        <v>0</v>
      </c>
      <c r="D6278">
        <f>mass_Curve__4[[#This Row],[Column1]]/mass_Curve__4[[#This Row],[Radius	TotalMass]]</f>
        <v>3629622134963004.5</v>
      </c>
      <c r="E6278">
        <f>mass_Curve__4[[#This Row],[_1]]/mass_Curve__4[[#This Row],[Radius	TotalMass]]</f>
        <v>0</v>
      </c>
    </row>
    <row r="6279" spans="1:5" x14ac:dyDescent="0.25">
      <c r="A6279">
        <v>2.7724732589302809E+20</v>
      </c>
      <c r="B6279">
        <v>1.0062769999999682E+36</v>
      </c>
      <c r="C6279">
        <v>0</v>
      </c>
      <c r="D6279">
        <f>mass_Curve__4[[#This Row],[Column1]]/mass_Curve__4[[#This Row],[Radius	TotalMass]]</f>
        <v>3629528244352574</v>
      </c>
      <c r="E6279">
        <f>mass_Curve__4[[#This Row],[_1]]/mass_Curve__4[[#This Row],[Radius	TotalMass]]</f>
        <v>0</v>
      </c>
    </row>
    <row r="6280" spans="1:5" x14ac:dyDescent="0.25">
      <c r="A6280">
        <v>2.7730830330369714E+20</v>
      </c>
      <c r="B6280">
        <v>1.0062779999999682E+36</v>
      </c>
      <c r="C6280">
        <v>0</v>
      </c>
      <c r="D6280">
        <f>mass_Curve__4[[#This Row],[Column1]]/mass_Curve__4[[#This Row],[Radius	TotalMass]]</f>
        <v>3628733752331722</v>
      </c>
      <c r="E6280">
        <f>mass_Curve__4[[#This Row],[_1]]/mass_Curve__4[[#This Row],[Radius	TotalMass]]</f>
        <v>0</v>
      </c>
    </row>
    <row r="6281" spans="1:5" x14ac:dyDescent="0.25">
      <c r="A6281">
        <v>2.7740072874050404E+20</v>
      </c>
      <c r="B6281">
        <v>1.0062789999999682E+36</v>
      </c>
      <c r="C6281">
        <v>0</v>
      </c>
      <c r="D6281">
        <f>mass_Curve__4[[#This Row],[Column1]]/mass_Curve__4[[#This Row],[Radius	TotalMass]]</f>
        <v>3627528321821018.5</v>
      </c>
      <c r="E6281">
        <f>mass_Curve__4[[#This Row],[_1]]/mass_Curve__4[[#This Row],[Radius	TotalMass]]</f>
        <v>0</v>
      </c>
    </row>
    <row r="6282" spans="1:5" x14ac:dyDescent="0.25">
      <c r="A6282">
        <v>2.7751012670449313E+20</v>
      </c>
      <c r="B6282">
        <v>1.0062799999999682E+36</v>
      </c>
      <c r="C6282">
        <v>0</v>
      </c>
      <c r="D6282">
        <f>mass_Curve__4[[#This Row],[Column1]]/mass_Curve__4[[#This Row],[Radius	TotalMass]]</f>
        <v>3626101908243176</v>
      </c>
      <c r="E6282">
        <f>mass_Curve__4[[#This Row],[_1]]/mass_Curve__4[[#This Row],[Radius	TotalMass]]</f>
        <v>0</v>
      </c>
    </row>
    <row r="6283" spans="1:5" x14ac:dyDescent="0.25">
      <c r="A6283">
        <v>2.7762218003121052E+20</v>
      </c>
      <c r="B6283">
        <v>1.0062809999999682E+36</v>
      </c>
      <c r="C6283">
        <v>0</v>
      </c>
      <c r="D6283">
        <f>mass_Curve__4[[#This Row],[Column1]]/mass_Curve__4[[#This Row],[Radius	TotalMass]]</f>
        <v>3624641950030221.5</v>
      </c>
      <c r="E6283">
        <f>mass_Curve__4[[#This Row],[_1]]/mass_Curve__4[[#This Row],[Radius	TotalMass]]</f>
        <v>0</v>
      </c>
    </row>
    <row r="6284" spans="1:5" x14ac:dyDescent="0.25">
      <c r="A6284">
        <v>2.776546870357496E+20</v>
      </c>
      <c r="B6284">
        <v>1.0062819999999681E+36</v>
      </c>
      <c r="C6284">
        <v>0</v>
      </c>
      <c r="D6284">
        <f>mass_Curve__4[[#This Row],[Column1]]/mass_Curve__4[[#This Row],[Radius	TotalMass]]</f>
        <v>3624221189071459</v>
      </c>
      <c r="E6284">
        <f>mass_Curve__4[[#This Row],[_1]]/mass_Curve__4[[#This Row],[Radius	TotalMass]]</f>
        <v>0</v>
      </c>
    </row>
    <row r="6285" spans="1:5" x14ac:dyDescent="0.25">
      <c r="A6285">
        <v>2.7771309849611475E+20</v>
      </c>
      <c r="B6285">
        <v>1.0062829999999681E+36</v>
      </c>
      <c r="C6285">
        <v>0</v>
      </c>
      <c r="D6285">
        <f>mass_Curve__4[[#This Row],[Column1]]/mass_Curve__4[[#This Row],[Radius	TotalMass]]</f>
        <v>3623462506627307</v>
      </c>
      <c r="E6285">
        <f>mass_Curve__4[[#This Row],[_1]]/mass_Curve__4[[#This Row],[Radius	TotalMass]]</f>
        <v>0</v>
      </c>
    </row>
    <row r="6286" spans="1:5" x14ac:dyDescent="0.25">
      <c r="A6286">
        <v>2.7774344190625969E+20</v>
      </c>
      <c r="B6286">
        <v>1.0062839999999681E+36</v>
      </c>
      <c r="C6286">
        <v>0</v>
      </c>
      <c r="D6286">
        <f>mass_Curve__4[[#This Row],[Column1]]/mass_Curve__4[[#This Row],[Radius	TotalMass]]</f>
        <v>3623070244587794.5</v>
      </c>
      <c r="E6286">
        <f>mass_Curve__4[[#This Row],[_1]]/mass_Curve__4[[#This Row],[Radius	TotalMass]]</f>
        <v>0</v>
      </c>
    </row>
    <row r="6287" spans="1:5" x14ac:dyDescent="0.25">
      <c r="A6287">
        <v>2.7786633462667448E+20</v>
      </c>
      <c r="B6287">
        <v>1.0062849999999681E+36</v>
      </c>
      <c r="C6287">
        <v>0</v>
      </c>
      <c r="D6287">
        <f>mass_Curve__4[[#This Row],[Column1]]/mass_Curve__4[[#This Row],[Radius	TotalMass]]</f>
        <v>3621471458037390</v>
      </c>
      <c r="E6287">
        <f>mass_Curve__4[[#This Row],[_1]]/mass_Curve__4[[#This Row],[Radius	TotalMass]]</f>
        <v>0</v>
      </c>
    </row>
    <row r="6288" spans="1:5" x14ac:dyDescent="0.25">
      <c r="A6288">
        <v>2.7793906138873479E+20</v>
      </c>
      <c r="B6288">
        <v>1.0062859999999681E+36</v>
      </c>
      <c r="C6288">
        <v>0</v>
      </c>
      <c r="D6288">
        <f>mass_Curve__4[[#This Row],[Column1]]/mass_Curve__4[[#This Row],[Radius	TotalMass]]</f>
        <v>3620527445735823</v>
      </c>
      <c r="E6288">
        <f>mass_Curve__4[[#This Row],[_1]]/mass_Curve__4[[#This Row],[Radius	TotalMass]]</f>
        <v>0</v>
      </c>
    </row>
    <row r="6289" spans="1:5" x14ac:dyDescent="0.25">
      <c r="A6289">
        <v>2.7798239661041818E+20</v>
      </c>
      <c r="B6289">
        <v>1.0062869999999681E+36</v>
      </c>
      <c r="C6289">
        <v>0</v>
      </c>
      <c r="D6289">
        <f>mass_Curve__4[[#This Row],[Column1]]/mass_Curve__4[[#This Row],[Radius	TotalMass]]</f>
        <v>3619966631952746.5</v>
      </c>
      <c r="E6289">
        <f>mass_Curve__4[[#This Row],[_1]]/mass_Curve__4[[#This Row],[Radius	TotalMass]]</f>
        <v>0</v>
      </c>
    </row>
    <row r="6290" spans="1:5" x14ac:dyDescent="0.25">
      <c r="A6290">
        <v>2.7806691184180563E+20</v>
      </c>
      <c r="B6290">
        <v>1.0062879999999681E+36</v>
      </c>
      <c r="C6290">
        <v>0</v>
      </c>
      <c r="D6290">
        <f>mass_Curve__4[[#This Row],[Column1]]/mass_Curve__4[[#This Row],[Radius	TotalMass]]</f>
        <v>3618869981094525</v>
      </c>
      <c r="E6290">
        <f>mass_Curve__4[[#This Row],[_1]]/mass_Curve__4[[#This Row],[Radius	TotalMass]]</f>
        <v>0</v>
      </c>
    </row>
    <row r="6291" spans="1:5" x14ac:dyDescent="0.25">
      <c r="A6291">
        <v>2.7811240041270952E+20</v>
      </c>
      <c r="B6291">
        <v>1.0062889999999681E+36</v>
      </c>
      <c r="C6291">
        <v>0</v>
      </c>
      <c r="D6291">
        <f>mass_Curve__4[[#This Row],[Column1]]/mass_Curve__4[[#This Row],[Radius	TotalMass]]</f>
        <v>3618281667795714.5</v>
      </c>
      <c r="E6291">
        <f>mass_Curve__4[[#This Row],[_1]]/mass_Curve__4[[#This Row],[Radius	TotalMass]]</f>
        <v>0</v>
      </c>
    </row>
    <row r="6292" spans="1:5" x14ac:dyDescent="0.25">
      <c r="A6292">
        <v>2.7812334412090199E+20</v>
      </c>
      <c r="B6292">
        <v>1.0062899999999681E+36</v>
      </c>
      <c r="C6292">
        <v>0</v>
      </c>
      <c r="D6292">
        <f>mass_Curve__4[[#This Row],[Column1]]/mass_Curve__4[[#This Row],[Radius	TotalMass]]</f>
        <v>3618142889733583</v>
      </c>
      <c r="E6292">
        <f>mass_Curve__4[[#This Row],[_1]]/mass_Curve__4[[#This Row],[Radius	TotalMass]]</f>
        <v>0</v>
      </c>
    </row>
    <row r="6293" spans="1:5" x14ac:dyDescent="0.25">
      <c r="A6293">
        <v>2.7812409667547385E+20</v>
      </c>
      <c r="B6293">
        <v>1.0062909999999681E+36</v>
      </c>
      <c r="C6293">
        <v>0</v>
      </c>
      <c r="D6293">
        <f>mass_Curve__4[[#This Row],[Column1]]/mass_Curve__4[[#This Row],[Radius	TotalMass]]</f>
        <v>3618136695196706</v>
      </c>
      <c r="E6293">
        <f>mass_Curve__4[[#This Row],[_1]]/mass_Curve__4[[#This Row],[Radius	TotalMass]]</f>
        <v>0</v>
      </c>
    </row>
    <row r="6294" spans="1:5" x14ac:dyDescent="0.25">
      <c r="A6294">
        <v>2.7816349029944911E+20</v>
      </c>
      <c r="B6294">
        <v>1.0062919999999681E+36</v>
      </c>
      <c r="C6294">
        <v>0</v>
      </c>
      <c r="D6294">
        <f>mass_Curve__4[[#This Row],[Column1]]/mass_Curve__4[[#This Row],[Radius	TotalMass]]</f>
        <v>3617627888249003</v>
      </c>
      <c r="E6294">
        <f>mass_Curve__4[[#This Row],[_1]]/mass_Curve__4[[#This Row],[Radius	TotalMass]]</f>
        <v>0</v>
      </c>
    </row>
    <row r="6295" spans="1:5" x14ac:dyDescent="0.25">
      <c r="A6295">
        <v>2.7833449342383673E+20</v>
      </c>
      <c r="B6295">
        <v>1.0062929999999681E+36</v>
      </c>
      <c r="C6295">
        <v>0</v>
      </c>
      <c r="D6295">
        <f>mass_Curve__4[[#This Row],[Column1]]/mass_Curve__4[[#This Row],[Radius	TotalMass]]</f>
        <v>3615408883108228.5</v>
      </c>
      <c r="E6295">
        <f>mass_Curve__4[[#This Row],[_1]]/mass_Curve__4[[#This Row],[Radius	TotalMass]]</f>
        <v>0</v>
      </c>
    </row>
    <row r="6296" spans="1:5" x14ac:dyDescent="0.25">
      <c r="A6296">
        <v>2.7857325626383466E+20</v>
      </c>
      <c r="B6296">
        <v>1.0062939999999681E+36</v>
      </c>
      <c r="C6296">
        <v>0</v>
      </c>
      <c r="D6296">
        <f>mass_Curve__4[[#This Row],[Column1]]/mass_Curve__4[[#This Row],[Radius	TotalMass]]</f>
        <v>3612313735697997</v>
      </c>
      <c r="E6296">
        <f>mass_Curve__4[[#This Row],[_1]]/mass_Curve__4[[#This Row],[Radius	TotalMass]]</f>
        <v>0</v>
      </c>
    </row>
    <row r="6297" spans="1:5" x14ac:dyDescent="0.25">
      <c r="A6297">
        <v>2.7858730146549789E+20</v>
      </c>
      <c r="B6297">
        <v>1.0062949999999681E+36</v>
      </c>
      <c r="C6297">
        <v>0</v>
      </c>
      <c r="D6297">
        <f>mass_Curve__4[[#This Row],[Column1]]/mass_Curve__4[[#This Row],[Radius	TotalMass]]</f>
        <v>3612135207550349.5</v>
      </c>
      <c r="E6297">
        <f>mass_Curve__4[[#This Row],[_1]]/mass_Curve__4[[#This Row],[Radius	TotalMass]]</f>
        <v>0</v>
      </c>
    </row>
    <row r="6298" spans="1:5" x14ac:dyDescent="0.25">
      <c r="A6298">
        <v>2.7867341308121216E+20</v>
      </c>
      <c r="B6298">
        <v>1.0062959999999681E+36</v>
      </c>
      <c r="C6298">
        <v>0</v>
      </c>
      <c r="D6298">
        <f>mass_Curve__4[[#This Row],[Column1]]/mass_Curve__4[[#This Row],[Radius	TotalMass]]</f>
        <v>3611022626355493.5</v>
      </c>
      <c r="E6298">
        <f>mass_Curve__4[[#This Row],[_1]]/mass_Curve__4[[#This Row],[Radius	TotalMass]]</f>
        <v>0</v>
      </c>
    </row>
    <row r="6299" spans="1:5" x14ac:dyDescent="0.25">
      <c r="A6299">
        <v>2.7870271148364716E+20</v>
      </c>
      <c r="B6299">
        <v>1.0062969999999681E+36</v>
      </c>
      <c r="C6299">
        <v>0</v>
      </c>
      <c r="D6299">
        <f>mass_Curve__4[[#This Row],[Column1]]/mass_Curve__4[[#This Row],[Radius	TotalMass]]</f>
        <v>3610646608506399</v>
      </c>
      <c r="E6299">
        <f>mass_Curve__4[[#This Row],[_1]]/mass_Curve__4[[#This Row],[Radius	TotalMass]]</f>
        <v>0</v>
      </c>
    </row>
    <row r="6300" spans="1:5" x14ac:dyDescent="0.25">
      <c r="A6300">
        <v>2.7886688852826109E+20</v>
      </c>
      <c r="B6300">
        <v>1.0062979999999681E+36</v>
      </c>
      <c r="C6300">
        <v>0</v>
      </c>
      <c r="D6300">
        <f>mass_Curve__4[[#This Row],[Column1]]/mass_Curve__4[[#This Row],[Radius	TotalMass]]</f>
        <v>3608524501817960.5</v>
      </c>
      <c r="E6300">
        <f>mass_Curve__4[[#This Row],[_1]]/mass_Curve__4[[#This Row],[Radius	TotalMass]]</f>
        <v>0</v>
      </c>
    </row>
    <row r="6301" spans="1:5" x14ac:dyDescent="0.25">
      <c r="A6301">
        <v>2.7891900106960454E+20</v>
      </c>
      <c r="B6301">
        <v>1.0062989999999681E+36</v>
      </c>
      <c r="C6301">
        <v>0</v>
      </c>
      <c r="D6301">
        <f>mass_Curve__4[[#This Row],[Column1]]/mass_Curve__4[[#This Row],[Radius	TotalMass]]</f>
        <v>3607853879230139</v>
      </c>
      <c r="E6301">
        <f>mass_Curve__4[[#This Row],[_1]]/mass_Curve__4[[#This Row],[Radius	TotalMass]]</f>
        <v>0</v>
      </c>
    </row>
    <row r="6302" spans="1:5" x14ac:dyDescent="0.25">
      <c r="A6302">
        <v>2.7892019137250407E+20</v>
      </c>
      <c r="B6302">
        <v>1.0062999999999681E+36</v>
      </c>
      <c r="C6302">
        <v>0</v>
      </c>
      <c r="D6302">
        <f>mass_Curve__4[[#This Row],[Column1]]/mass_Curve__4[[#This Row],[Radius	TotalMass]]</f>
        <v>3607842067826607</v>
      </c>
      <c r="E6302">
        <f>mass_Curve__4[[#This Row],[_1]]/mass_Curve__4[[#This Row],[Radius	TotalMass]]</f>
        <v>0</v>
      </c>
    </row>
    <row r="6303" spans="1:5" x14ac:dyDescent="0.25">
      <c r="A6303">
        <v>2.790551286915865E+20</v>
      </c>
      <c r="B6303">
        <v>1.0063009999999681E+36</v>
      </c>
      <c r="C6303">
        <v>0</v>
      </c>
      <c r="D6303">
        <f>mass_Curve__4[[#This Row],[Column1]]/mass_Curve__4[[#This Row],[Radius	TotalMass]]</f>
        <v>3606101076580242</v>
      </c>
      <c r="E6303">
        <f>mass_Curve__4[[#This Row],[_1]]/mass_Curve__4[[#This Row],[Radius	TotalMass]]</f>
        <v>0</v>
      </c>
    </row>
    <row r="6304" spans="1:5" x14ac:dyDescent="0.25">
      <c r="A6304">
        <v>2.7923384456895644E+20</v>
      </c>
      <c r="B6304">
        <v>1.006301999999968E+36</v>
      </c>
      <c r="C6304">
        <v>0</v>
      </c>
      <c r="D6304">
        <f>mass_Curve__4[[#This Row],[Column1]]/mass_Curve__4[[#This Row],[Radius	TotalMass]]</f>
        <v>3603796672832985</v>
      </c>
      <c r="E6304">
        <f>mass_Curve__4[[#This Row],[_1]]/mass_Curve__4[[#This Row],[Radius	TotalMass]]</f>
        <v>0</v>
      </c>
    </row>
    <row r="6305" spans="1:5" x14ac:dyDescent="0.25">
      <c r="A6305">
        <v>2.7923595973162077E+20</v>
      </c>
      <c r="B6305">
        <v>1.006302999999968E+36</v>
      </c>
      <c r="C6305">
        <v>0</v>
      </c>
      <c r="D6305">
        <f>mass_Curve__4[[#This Row],[Column1]]/mass_Curve__4[[#This Row],[Radius	TotalMass]]</f>
        <v>3603772955915656</v>
      </c>
      <c r="E6305">
        <f>mass_Curve__4[[#This Row],[_1]]/mass_Curve__4[[#This Row],[Radius	TotalMass]]</f>
        <v>0</v>
      </c>
    </row>
    <row r="6306" spans="1:5" x14ac:dyDescent="0.25">
      <c r="A6306">
        <v>2.7934654334161234E+20</v>
      </c>
      <c r="B6306">
        <v>1.006303999999968E+36</v>
      </c>
      <c r="C6306">
        <v>0</v>
      </c>
      <c r="D6306">
        <f>mass_Curve__4[[#This Row],[Column1]]/mass_Curve__4[[#This Row],[Radius	TotalMass]]</f>
        <v>3602349926948481.5</v>
      </c>
      <c r="E6306">
        <f>mass_Curve__4[[#This Row],[_1]]/mass_Curve__4[[#This Row],[Radius	TotalMass]]</f>
        <v>0</v>
      </c>
    </row>
    <row r="6307" spans="1:5" x14ac:dyDescent="0.25">
      <c r="A6307">
        <v>2.7935681459386316E+20</v>
      </c>
      <c r="B6307">
        <v>1.006304999999968E+36</v>
      </c>
      <c r="C6307">
        <v>0</v>
      </c>
      <c r="D6307">
        <f>mass_Curve__4[[#This Row],[Column1]]/mass_Curve__4[[#This Row],[Radius	TotalMass]]</f>
        <v>3602221057191544.5</v>
      </c>
      <c r="E6307">
        <f>mass_Curve__4[[#This Row],[_1]]/mass_Curve__4[[#This Row],[Radius	TotalMass]]</f>
        <v>0</v>
      </c>
    </row>
    <row r="6308" spans="1:5" x14ac:dyDescent="0.25">
      <c r="A6308">
        <v>2.7940791379439695E+20</v>
      </c>
      <c r="B6308">
        <v>1.006305999999968E+36</v>
      </c>
      <c r="C6308">
        <v>0</v>
      </c>
      <c r="D6308">
        <f>mass_Curve__4[[#This Row],[Column1]]/mass_Curve__4[[#This Row],[Radius	TotalMass]]</f>
        <v>3601565848061343.5</v>
      </c>
      <c r="E6308">
        <f>mass_Curve__4[[#This Row],[_1]]/mass_Curve__4[[#This Row],[Radius	TotalMass]]</f>
        <v>0</v>
      </c>
    </row>
    <row r="6309" spans="1:5" x14ac:dyDescent="0.25">
      <c r="A6309">
        <v>2.7948075045922895E+20</v>
      </c>
      <c r="B6309">
        <v>1.006306999999968E+36</v>
      </c>
      <c r="C6309">
        <v>0</v>
      </c>
      <c r="D6309">
        <f>mass_Curve__4[[#This Row],[Column1]]/mass_Curve__4[[#This Row],[Radius	TotalMass]]</f>
        <v>3600630806760230</v>
      </c>
      <c r="E6309">
        <f>mass_Curve__4[[#This Row],[_1]]/mass_Curve__4[[#This Row],[Radius	TotalMass]]</f>
        <v>0</v>
      </c>
    </row>
    <row r="6310" spans="1:5" x14ac:dyDescent="0.25">
      <c r="A6310">
        <v>2.7956375126767845E+20</v>
      </c>
      <c r="B6310">
        <v>1.006307999999968E+36</v>
      </c>
      <c r="C6310">
        <v>0</v>
      </c>
      <c r="D6310">
        <f>mass_Curve__4[[#This Row],[Column1]]/mass_Curve__4[[#This Row],[Radius	TotalMass]]</f>
        <v>3599565377975065</v>
      </c>
      <c r="E6310">
        <f>mass_Curve__4[[#This Row],[_1]]/mass_Curve__4[[#This Row],[Radius	TotalMass]]</f>
        <v>0</v>
      </c>
    </row>
    <row r="6311" spans="1:5" x14ac:dyDescent="0.25">
      <c r="A6311">
        <v>2.7969015528850892E+20</v>
      </c>
      <c r="B6311">
        <v>1.006308999999968E+36</v>
      </c>
      <c r="C6311">
        <v>0</v>
      </c>
      <c r="D6311">
        <f>mass_Curve__4[[#This Row],[Column1]]/mass_Curve__4[[#This Row],[Radius	TotalMass]]</f>
        <v>3597942154817460.5</v>
      </c>
      <c r="E6311">
        <f>mass_Curve__4[[#This Row],[_1]]/mass_Curve__4[[#This Row],[Radius	TotalMass]]</f>
        <v>0</v>
      </c>
    </row>
    <row r="6312" spans="1:5" x14ac:dyDescent="0.25">
      <c r="A6312">
        <v>2.7976602173059639E+20</v>
      </c>
      <c r="B6312">
        <v>1.006309999999968E+36</v>
      </c>
      <c r="C6312">
        <v>0</v>
      </c>
      <c r="D6312">
        <f>mass_Curve__4[[#This Row],[Column1]]/mass_Curve__4[[#This Row],[Radius	TotalMass]]</f>
        <v>3596970045808510.5</v>
      </c>
      <c r="E6312">
        <f>mass_Curve__4[[#This Row],[_1]]/mass_Curve__4[[#This Row],[Radius	TotalMass]]</f>
        <v>0</v>
      </c>
    </row>
    <row r="6313" spans="1:5" x14ac:dyDescent="0.25">
      <c r="A6313">
        <v>2.7984309896593051E+20</v>
      </c>
      <c r="B6313">
        <v>1.006310999999968E+36</v>
      </c>
      <c r="C6313">
        <v>0</v>
      </c>
      <c r="D6313">
        <f>mass_Curve__4[[#This Row],[Column1]]/mass_Curve__4[[#This Row],[Radius	TotalMass]]</f>
        <v>3595982905129568</v>
      </c>
      <c r="E6313">
        <f>mass_Curve__4[[#This Row],[_1]]/mass_Curve__4[[#This Row],[Radius	TotalMass]]</f>
        <v>0</v>
      </c>
    </row>
    <row r="6314" spans="1:5" x14ac:dyDescent="0.25">
      <c r="A6314">
        <v>2.7996859768596418E+20</v>
      </c>
      <c r="B6314">
        <v>1.006311999999968E+36</v>
      </c>
      <c r="C6314">
        <v>0</v>
      </c>
      <c r="D6314">
        <f>mass_Curve__4[[#This Row],[Column1]]/mass_Curve__4[[#This Row],[Radius	TotalMass]]</f>
        <v>3594374541707461</v>
      </c>
      <c r="E6314">
        <f>mass_Curve__4[[#This Row],[_1]]/mass_Curve__4[[#This Row],[Radius	TotalMass]]</f>
        <v>0</v>
      </c>
    </row>
    <row r="6315" spans="1:5" x14ac:dyDescent="0.25">
      <c r="A6315">
        <v>2.7999514945048769E+20</v>
      </c>
      <c r="B6315">
        <v>1.006312999999968E+36</v>
      </c>
      <c r="C6315">
        <v>0</v>
      </c>
      <c r="D6315">
        <f>mass_Curve__4[[#This Row],[Column1]]/mass_Curve__4[[#This Row],[Radius	TotalMass]]</f>
        <v>3594037260913039.5</v>
      </c>
      <c r="E6315">
        <f>mass_Curve__4[[#This Row],[_1]]/mass_Curve__4[[#This Row],[Radius	TotalMass]]</f>
        <v>0</v>
      </c>
    </row>
    <row r="6316" spans="1:5" x14ac:dyDescent="0.25">
      <c r="A6316">
        <v>2.802273749383321E+20</v>
      </c>
      <c r="B6316">
        <v>1.006313999999968E+36</v>
      </c>
      <c r="C6316">
        <v>0</v>
      </c>
      <c r="D6316">
        <f>mass_Curve__4[[#This Row],[Column1]]/mass_Curve__4[[#This Row],[Radius	TotalMass]]</f>
        <v>3591062437142057.5</v>
      </c>
      <c r="E6316">
        <f>mass_Curve__4[[#This Row],[_1]]/mass_Curve__4[[#This Row],[Radius	TotalMass]]</f>
        <v>0</v>
      </c>
    </row>
    <row r="6317" spans="1:5" x14ac:dyDescent="0.25">
      <c r="A6317">
        <v>2.8024877058638299E+20</v>
      </c>
      <c r="B6317">
        <v>1.006314999999968E+36</v>
      </c>
      <c r="C6317">
        <v>0</v>
      </c>
      <c r="D6317">
        <f>mass_Curve__4[[#This Row],[Column1]]/mass_Curve__4[[#This Row],[Radius	TotalMass]]</f>
        <v>3590791845025363.5</v>
      </c>
      <c r="E6317">
        <f>mass_Curve__4[[#This Row],[_1]]/mass_Curve__4[[#This Row],[Radius	TotalMass]]</f>
        <v>0</v>
      </c>
    </row>
    <row r="6318" spans="1:5" x14ac:dyDescent="0.25">
      <c r="A6318">
        <v>2.8028344491083389E+20</v>
      </c>
      <c r="B6318">
        <v>1.006315999999968E+36</v>
      </c>
      <c r="C6318">
        <v>0</v>
      </c>
      <c r="D6318">
        <f>mass_Curve__4[[#This Row],[Column1]]/mass_Curve__4[[#This Row],[Radius	TotalMass]]</f>
        <v>3590351190096531</v>
      </c>
      <c r="E6318">
        <f>mass_Curve__4[[#This Row],[_1]]/mass_Curve__4[[#This Row],[Radius	TotalMass]]</f>
        <v>0</v>
      </c>
    </row>
    <row r="6319" spans="1:5" x14ac:dyDescent="0.25">
      <c r="A6319">
        <v>2.8032521541509054E+20</v>
      </c>
      <c r="B6319">
        <v>1.006316999999968E+36</v>
      </c>
      <c r="C6319">
        <v>0</v>
      </c>
      <c r="D6319">
        <f>mass_Curve__4[[#This Row],[Column1]]/mass_Curve__4[[#This Row],[Radius	TotalMass]]</f>
        <v>3589819768834807.5</v>
      </c>
      <c r="E6319">
        <f>mass_Curve__4[[#This Row],[_1]]/mass_Curve__4[[#This Row],[Radius	TotalMass]]</f>
        <v>0</v>
      </c>
    </row>
    <row r="6320" spans="1:5" x14ac:dyDescent="0.25">
      <c r="A6320">
        <v>2.8054419389343518E+20</v>
      </c>
      <c r="B6320">
        <v>1.006317999999968E+36</v>
      </c>
      <c r="C6320">
        <v>0</v>
      </c>
      <c r="D6320">
        <f>mass_Curve__4[[#This Row],[Column1]]/mass_Curve__4[[#This Row],[Radius	TotalMass]]</f>
        <v>3587021303253983</v>
      </c>
      <c r="E6320">
        <f>mass_Curve__4[[#This Row],[_1]]/mass_Curve__4[[#This Row],[Radius	TotalMass]]</f>
        <v>0</v>
      </c>
    </row>
    <row r="6321" spans="1:5" x14ac:dyDescent="0.25">
      <c r="A6321">
        <v>2.8054649533198362E+20</v>
      </c>
      <c r="B6321">
        <v>1.006318999999968E+36</v>
      </c>
      <c r="C6321">
        <v>0</v>
      </c>
      <c r="D6321">
        <f>mass_Curve__4[[#This Row],[Column1]]/mass_Curve__4[[#This Row],[Radius	TotalMass]]</f>
        <v>3586995441911132</v>
      </c>
      <c r="E6321">
        <f>mass_Curve__4[[#This Row],[_1]]/mass_Curve__4[[#This Row],[Radius	TotalMass]]</f>
        <v>0</v>
      </c>
    </row>
    <row r="6322" spans="1:5" x14ac:dyDescent="0.25">
      <c r="A6322">
        <v>2.8057546682024198E+20</v>
      </c>
      <c r="B6322">
        <v>1.006319999999968E+36</v>
      </c>
      <c r="C6322">
        <v>0</v>
      </c>
      <c r="D6322">
        <f>mass_Curve__4[[#This Row],[Column1]]/mass_Curve__4[[#This Row],[Radius	TotalMass]]</f>
        <v>3586628622254750.5</v>
      </c>
      <c r="E6322">
        <f>mass_Curve__4[[#This Row],[_1]]/mass_Curve__4[[#This Row],[Radius	TotalMass]]</f>
        <v>0</v>
      </c>
    </row>
    <row r="6323" spans="1:5" x14ac:dyDescent="0.25">
      <c r="A6323">
        <v>2.8062439963224333E+20</v>
      </c>
      <c r="B6323">
        <v>1.006320999999968E+36</v>
      </c>
      <c r="C6323">
        <v>0</v>
      </c>
      <c r="D6323">
        <f>mass_Curve__4[[#This Row],[Column1]]/mass_Curve__4[[#This Row],[Radius	TotalMass]]</f>
        <v>3586006781016711</v>
      </c>
      <c r="E6323">
        <f>mass_Curve__4[[#This Row],[_1]]/mass_Curve__4[[#This Row],[Radius	TotalMass]]</f>
        <v>0</v>
      </c>
    </row>
    <row r="6324" spans="1:5" x14ac:dyDescent="0.25">
      <c r="A6324">
        <v>2.8063136635030975E+20</v>
      </c>
      <c r="B6324">
        <v>1.0063219999999679E+36</v>
      </c>
      <c r="C6324">
        <v>0</v>
      </c>
      <c r="D6324">
        <f>mass_Curve__4[[#This Row],[Column1]]/mass_Curve__4[[#This Row],[Radius	TotalMass]]</f>
        <v>3585921321224601.5</v>
      </c>
      <c r="E6324">
        <f>mass_Curve__4[[#This Row],[_1]]/mass_Curve__4[[#This Row],[Radius	TotalMass]]</f>
        <v>0</v>
      </c>
    </row>
    <row r="6325" spans="1:5" x14ac:dyDescent="0.25">
      <c r="A6325">
        <v>2.8063365009264912E+20</v>
      </c>
      <c r="B6325">
        <v>1.0063229999999679E+36</v>
      </c>
      <c r="C6325">
        <v>0</v>
      </c>
      <c r="D6325">
        <f>mass_Curve__4[[#This Row],[Column1]]/mass_Curve__4[[#This Row],[Radius	TotalMass]]</f>
        <v>3585895703055346</v>
      </c>
      <c r="E6325">
        <f>mass_Curve__4[[#This Row],[_1]]/mass_Curve__4[[#This Row],[Radius	TotalMass]]</f>
        <v>0</v>
      </c>
    </row>
    <row r="6326" spans="1:5" x14ac:dyDescent="0.25">
      <c r="A6326">
        <v>2.8066277618989125E+20</v>
      </c>
      <c r="B6326">
        <v>1.0063239999999679E+36</v>
      </c>
      <c r="C6326">
        <v>0</v>
      </c>
      <c r="D6326">
        <f>mass_Curve__4[[#This Row],[Column1]]/mass_Curve__4[[#This Row],[Radius	TotalMass]]</f>
        <v>3585527135665143.5</v>
      </c>
      <c r="E6326">
        <f>mass_Curve__4[[#This Row],[_1]]/mass_Curve__4[[#This Row],[Radius	TotalMass]]</f>
        <v>0</v>
      </c>
    </row>
    <row r="6327" spans="1:5" x14ac:dyDescent="0.25">
      <c r="A6327">
        <v>2.8074375031672137E+20</v>
      </c>
      <c r="B6327">
        <v>1.0063249999999679E+36</v>
      </c>
      <c r="C6327">
        <v>0</v>
      </c>
      <c r="D6327">
        <f>mass_Curve__4[[#This Row],[Column1]]/mass_Curve__4[[#This Row],[Radius	TotalMass]]</f>
        <v>3584496534169260.5</v>
      </c>
      <c r="E6327">
        <f>mass_Curve__4[[#This Row],[_1]]/mass_Curve__4[[#This Row],[Radius	TotalMass]]</f>
        <v>0</v>
      </c>
    </row>
    <row r="6328" spans="1:5" x14ac:dyDescent="0.25">
      <c r="A6328">
        <v>2.8076318075419476E+20</v>
      </c>
      <c r="B6328">
        <v>1.0063259999999679E+36</v>
      </c>
      <c r="C6328">
        <v>0</v>
      </c>
      <c r="D6328">
        <f>mass_Curve__4[[#This Row],[Column1]]/mass_Curve__4[[#This Row],[Radius	TotalMass]]</f>
        <v>3584252027978682.5</v>
      </c>
      <c r="E6328">
        <f>mass_Curve__4[[#This Row],[_1]]/mass_Curve__4[[#This Row],[Radius	TotalMass]]</f>
        <v>0</v>
      </c>
    </row>
    <row r="6329" spans="1:5" x14ac:dyDescent="0.25">
      <c r="A6329">
        <v>2.809369668402913E+20</v>
      </c>
      <c r="B6329">
        <v>1.0063269999999679E+36</v>
      </c>
      <c r="C6329">
        <v>0</v>
      </c>
      <c r="D6329">
        <f>mass_Curve__4[[#This Row],[Column1]]/mass_Curve__4[[#This Row],[Radius	TotalMass]]</f>
        <v>3582038388604269</v>
      </c>
      <c r="E6329">
        <f>mass_Curve__4[[#This Row],[_1]]/mass_Curve__4[[#This Row],[Radius	TotalMass]]</f>
        <v>0</v>
      </c>
    </row>
    <row r="6330" spans="1:5" x14ac:dyDescent="0.25">
      <c r="A6330">
        <v>2.8098748765420487E+20</v>
      </c>
      <c r="B6330">
        <v>1.0063279999999679E+36</v>
      </c>
      <c r="C6330">
        <v>0</v>
      </c>
      <c r="D6330">
        <f>mass_Curve__4[[#This Row],[Column1]]/mass_Curve__4[[#This Row],[Radius	TotalMass]]</f>
        <v>3581397906366556.5</v>
      </c>
      <c r="E6330">
        <f>mass_Curve__4[[#This Row],[_1]]/mass_Curve__4[[#This Row],[Radius	TotalMass]]</f>
        <v>0</v>
      </c>
    </row>
    <row r="6331" spans="1:5" x14ac:dyDescent="0.25">
      <c r="A6331">
        <v>2.8106060745838081E+20</v>
      </c>
      <c r="B6331">
        <v>1.0063289999999679E+36</v>
      </c>
      <c r="C6331">
        <v>0</v>
      </c>
      <c r="D6331">
        <f>mass_Curve__4[[#This Row],[Column1]]/mass_Curve__4[[#This Row],[Radius	TotalMass]]</f>
        <v>3580469739605840</v>
      </c>
      <c r="E6331">
        <f>mass_Curve__4[[#This Row],[_1]]/mass_Curve__4[[#This Row],[Radius	TotalMass]]</f>
        <v>0</v>
      </c>
    </row>
    <row r="6332" spans="1:5" x14ac:dyDescent="0.25">
      <c r="A6332">
        <v>2.8113327181802E+20</v>
      </c>
      <c r="B6332">
        <v>1.0063299999999679E+36</v>
      </c>
      <c r="C6332">
        <v>0</v>
      </c>
      <c r="D6332">
        <f>mass_Curve__4[[#This Row],[Column1]]/mass_Curve__4[[#This Row],[Radius	TotalMass]]</f>
        <v>3579547854625240</v>
      </c>
      <c r="E6332">
        <f>mass_Curve__4[[#This Row],[_1]]/mass_Curve__4[[#This Row],[Radius	TotalMass]]</f>
        <v>0</v>
      </c>
    </row>
    <row r="6333" spans="1:5" x14ac:dyDescent="0.25">
      <c r="A6333">
        <v>2.8117813450195321E+20</v>
      </c>
      <c r="B6333">
        <v>1.0063309999999679E+36</v>
      </c>
      <c r="C6333">
        <v>0</v>
      </c>
      <c r="D6333">
        <f>mass_Curve__4[[#This Row],[Column1]]/mass_Curve__4[[#This Row],[Radius	TotalMass]]</f>
        <v>3578980285157903.5</v>
      </c>
      <c r="E6333">
        <f>mass_Curve__4[[#This Row],[_1]]/mass_Curve__4[[#This Row],[Radius	TotalMass]]</f>
        <v>0</v>
      </c>
    </row>
    <row r="6334" spans="1:5" x14ac:dyDescent="0.25">
      <c r="A6334">
        <v>2.8123290333740437E+20</v>
      </c>
      <c r="B6334">
        <v>1.0063319999999679E+36</v>
      </c>
      <c r="C6334">
        <v>0</v>
      </c>
      <c r="D6334">
        <f>mass_Curve__4[[#This Row],[Column1]]/mass_Curve__4[[#This Row],[Radius	TotalMass]]</f>
        <v>3578286850712622</v>
      </c>
      <c r="E6334">
        <f>mass_Curve__4[[#This Row],[_1]]/mass_Curve__4[[#This Row],[Radius	TotalMass]]</f>
        <v>0</v>
      </c>
    </row>
    <row r="6335" spans="1:5" x14ac:dyDescent="0.25">
      <c r="A6335">
        <v>2.813246814655138E+20</v>
      </c>
      <c r="B6335">
        <v>1.0063329999999679E+36</v>
      </c>
      <c r="C6335">
        <v>0</v>
      </c>
      <c r="D6335">
        <f>mass_Curve__4[[#This Row],[Column1]]/mass_Curve__4[[#This Row],[Radius	TotalMass]]</f>
        <v>3577123040742976</v>
      </c>
      <c r="E6335">
        <f>mass_Curve__4[[#This Row],[_1]]/mass_Curve__4[[#This Row],[Radius	TotalMass]]</f>
        <v>0</v>
      </c>
    </row>
    <row r="6336" spans="1:5" x14ac:dyDescent="0.25">
      <c r="A6336">
        <v>2.8143393972258986E+20</v>
      </c>
      <c r="B6336">
        <v>1.0063339999999679E+36</v>
      </c>
      <c r="C6336">
        <v>0</v>
      </c>
      <c r="D6336">
        <f>mass_Curve__4[[#This Row],[Column1]]/mass_Curve__4[[#This Row],[Radius	TotalMass]]</f>
        <v>3575737883611031</v>
      </c>
      <c r="E6336">
        <f>mass_Curve__4[[#This Row],[_1]]/mass_Curve__4[[#This Row],[Radius	TotalMass]]</f>
        <v>0</v>
      </c>
    </row>
    <row r="6337" spans="1:5" x14ac:dyDescent="0.25">
      <c r="A6337">
        <v>2.8150458671440403E+20</v>
      </c>
      <c r="B6337">
        <v>1.0063349999999679E+36</v>
      </c>
      <c r="C6337">
        <v>0</v>
      </c>
      <c r="D6337">
        <f>mass_Curve__4[[#This Row],[Column1]]/mass_Curve__4[[#This Row],[Radius	TotalMass]]</f>
        <v>3574844061141103</v>
      </c>
      <c r="E6337">
        <f>mass_Curve__4[[#This Row],[_1]]/mass_Curve__4[[#This Row],[Radius	TotalMass]]</f>
        <v>0</v>
      </c>
    </row>
    <row r="6338" spans="1:5" x14ac:dyDescent="0.25">
      <c r="A6338">
        <v>2.8156751070806222E+20</v>
      </c>
      <c r="B6338">
        <v>1.0063359999999679E+36</v>
      </c>
      <c r="C6338">
        <v>0</v>
      </c>
      <c r="D6338">
        <f>mass_Curve__4[[#This Row],[Column1]]/mass_Curve__4[[#This Row],[Radius	TotalMass]]</f>
        <v>3574048715596906</v>
      </c>
      <c r="E6338">
        <f>mass_Curve__4[[#This Row],[_1]]/mass_Curve__4[[#This Row],[Radius	TotalMass]]</f>
        <v>0</v>
      </c>
    </row>
    <row r="6339" spans="1:5" x14ac:dyDescent="0.25">
      <c r="A6339">
        <v>2.8157232407690805E+20</v>
      </c>
      <c r="B6339">
        <v>1.0063369999999679E+36</v>
      </c>
      <c r="C6339">
        <v>0</v>
      </c>
      <c r="D6339">
        <f>mass_Curve__4[[#This Row],[Column1]]/mass_Curve__4[[#This Row],[Radius	TotalMass]]</f>
        <v>3573991170116205</v>
      </c>
      <c r="E6339">
        <f>mass_Curve__4[[#This Row],[_1]]/mass_Curve__4[[#This Row],[Radius	TotalMass]]</f>
        <v>0</v>
      </c>
    </row>
    <row r="6340" spans="1:5" x14ac:dyDescent="0.25">
      <c r="A6340">
        <v>2.8159669641358731E+20</v>
      </c>
      <c r="B6340">
        <v>1.0063379999999679E+36</v>
      </c>
      <c r="C6340">
        <v>0</v>
      </c>
      <c r="D6340">
        <f>mass_Curve__4[[#This Row],[Column1]]/mass_Curve__4[[#This Row],[Radius	TotalMass]]</f>
        <v>3573685390548534.5</v>
      </c>
      <c r="E6340">
        <f>mass_Curve__4[[#This Row],[_1]]/mass_Curve__4[[#This Row],[Radius	TotalMass]]</f>
        <v>0</v>
      </c>
    </row>
    <row r="6341" spans="1:5" x14ac:dyDescent="0.25">
      <c r="A6341">
        <v>2.8169353845160677E+20</v>
      </c>
      <c r="B6341">
        <v>1.0063389999999679E+36</v>
      </c>
      <c r="C6341">
        <v>0</v>
      </c>
      <c r="D6341">
        <f>mass_Curve__4[[#This Row],[Column1]]/mass_Curve__4[[#This Row],[Radius	TotalMass]]</f>
        <v>3572460360757798.5</v>
      </c>
      <c r="E6341">
        <f>mass_Curve__4[[#This Row],[_1]]/mass_Curve__4[[#This Row],[Radius	TotalMass]]</f>
        <v>0</v>
      </c>
    </row>
    <row r="6342" spans="1:5" x14ac:dyDescent="0.25">
      <c r="A6342">
        <v>2.8170127169493638E+20</v>
      </c>
      <c r="B6342">
        <v>1.0063399999999679E+36</v>
      </c>
      <c r="C6342">
        <v>0</v>
      </c>
      <c r="D6342">
        <f>mass_Curve__4[[#This Row],[Column1]]/mass_Curve__4[[#This Row],[Radius	TotalMass]]</f>
        <v>3572365839689097</v>
      </c>
      <c r="E6342">
        <f>mass_Curve__4[[#This Row],[_1]]/mass_Curve__4[[#This Row],[Radius	TotalMass]]</f>
        <v>0</v>
      </c>
    </row>
    <row r="6343" spans="1:5" x14ac:dyDescent="0.25">
      <c r="A6343">
        <v>2.8183709382446839E+20</v>
      </c>
      <c r="B6343">
        <v>1.0063409999999678E+36</v>
      </c>
      <c r="C6343">
        <v>0</v>
      </c>
      <c r="D6343">
        <f>mass_Curve__4[[#This Row],[Column1]]/mass_Curve__4[[#This Row],[Radius	TotalMass]]</f>
        <v>3570647803467379.5</v>
      </c>
      <c r="E6343">
        <f>mass_Curve__4[[#This Row],[_1]]/mass_Curve__4[[#This Row],[Radius	TotalMass]]</f>
        <v>0</v>
      </c>
    </row>
    <row r="6344" spans="1:5" x14ac:dyDescent="0.25">
      <c r="A6344">
        <v>2.8188902660958362E+20</v>
      </c>
      <c r="B6344">
        <v>1.0063419999999678E+36</v>
      </c>
      <c r="C6344">
        <v>0</v>
      </c>
      <c r="D6344">
        <f>mass_Curve__4[[#This Row],[Column1]]/mass_Curve__4[[#This Row],[Radius	TotalMass]]</f>
        <v>3569993525834376.5</v>
      </c>
      <c r="E6344">
        <f>mass_Curve__4[[#This Row],[_1]]/mass_Curve__4[[#This Row],[Radius	TotalMass]]</f>
        <v>0</v>
      </c>
    </row>
    <row r="6345" spans="1:5" x14ac:dyDescent="0.25">
      <c r="A6345">
        <v>2.8191484817264132E+20</v>
      </c>
      <c r="B6345">
        <v>1.0063429999999678E+36</v>
      </c>
      <c r="C6345">
        <v>0</v>
      </c>
      <c r="D6345">
        <f>mass_Curve__4[[#This Row],[Column1]]/mass_Curve__4[[#This Row],[Radius	TotalMass]]</f>
        <v>3569670084860856</v>
      </c>
      <c r="E6345">
        <f>mass_Curve__4[[#This Row],[_1]]/mass_Curve__4[[#This Row],[Radius	TotalMass]]</f>
        <v>0</v>
      </c>
    </row>
    <row r="6346" spans="1:5" x14ac:dyDescent="0.25">
      <c r="A6346">
        <v>2.8201844364283989E+20</v>
      </c>
      <c r="B6346">
        <v>1.0063439999999678E+36</v>
      </c>
      <c r="C6346">
        <v>0</v>
      </c>
      <c r="D6346">
        <f>mass_Curve__4[[#This Row],[Column1]]/mass_Curve__4[[#This Row],[Radius	TotalMass]]</f>
        <v>3568362363117089.5</v>
      </c>
      <c r="E6346">
        <f>mass_Curve__4[[#This Row],[_1]]/mass_Curve__4[[#This Row],[Radius	TotalMass]]</f>
        <v>0</v>
      </c>
    </row>
    <row r="6347" spans="1:5" x14ac:dyDescent="0.25">
      <c r="A6347">
        <v>2.8222942343472025E+20</v>
      </c>
      <c r="B6347">
        <v>1.0063449999999678E+36</v>
      </c>
      <c r="C6347">
        <v>0</v>
      </c>
      <c r="D6347">
        <f>mass_Curve__4[[#This Row],[Column1]]/mass_Curve__4[[#This Row],[Radius	TotalMass]]</f>
        <v>3565698387336059.5</v>
      </c>
      <c r="E6347">
        <f>mass_Curve__4[[#This Row],[_1]]/mass_Curve__4[[#This Row],[Radius	TotalMass]]</f>
        <v>0</v>
      </c>
    </row>
    <row r="6348" spans="1:5" x14ac:dyDescent="0.25">
      <c r="A6348">
        <v>2.8228151734847521E+20</v>
      </c>
      <c r="B6348">
        <v>1.0063459999999678E+36</v>
      </c>
      <c r="C6348">
        <v>0</v>
      </c>
      <c r="D6348">
        <f>mass_Curve__4[[#This Row],[Column1]]/mass_Curve__4[[#This Row],[Radius	TotalMass]]</f>
        <v>3565043894665049.5</v>
      </c>
      <c r="E6348">
        <f>mass_Curve__4[[#This Row],[_1]]/mass_Curve__4[[#This Row],[Radius	TotalMass]]</f>
        <v>0</v>
      </c>
    </row>
    <row r="6349" spans="1:5" x14ac:dyDescent="0.25">
      <c r="A6349">
        <v>2.8240148926302686E+20</v>
      </c>
      <c r="B6349">
        <v>1.0063469999999678E+36</v>
      </c>
      <c r="C6349">
        <v>0</v>
      </c>
      <c r="D6349">
        <f>mass_Curve__4[[#This Row],[Column1]]/mass_Curve__4[[#This Row],[Radius	TotalMass]]</f>
        <v>3563532907089817</v>
      </c>
      <c r="E6349">
        <f>mass_Curve__4[[#This Row],[_1]]/mass_Curve__4[[#This Row],[Radius	TotalMass]]</f>
        <v>0</v>
      </c>
    </row>
    <row r="6350" spans="1:5" x14ac:dyDescent="0.25">
      <c r="A6350">
        <v>2.8241441028972934E+20</v>
      </c>
      <c r="B6350">
        <v>1.0063479999999678E+36</v>
      </c>
      <c r="C6350">
        <v>0</v>
      </c>
      <c r="D6350">
        <f>mass_Curve__4[[#This Row],[Column1]]/mass_Curve__4[[#This Row],[Radius	TotalMass]]</f>
        <v>3563373409195210.5</v>
      </c>
      <c r="E6350">
        <f>mass_Curve__4[[#This Row],[_1]]/mass_Curve__4[[#This Row],[Radius	TotalMass]]</f>
        <v>0</v>
      </c>
    </row>
    <row r="6351" spans="1:5" x14ac:dyDescent="0.25">
      <c r="A6351">
        <v>2.8253458617637398E+20</v>
      </c>
      <c r="B6351">
        <v>1.0063489999999678E+36</v>
      </c>
      <c r="C6351">
        <v>0</v>
      </c>
      <c r="D6351">
        <f>mass_Curve__4[[#This Row],[Column1]]/mass_Curve__4[[#This Row],[Radius	TotalMass]]</f>
        <v>3561861270222500</v>
      </c>
      <c r="E6351">
        <f>mass_Curve__4[[#This Row],[_1]]/mass_Curve__4[[#This Row],[Radius	TotalMass]]</f>
        <v>0</v>
      </c>
    </row>
    <row r="6352" spans="1:5" x14ac:dyDescent="0.25">
      <c r="A6352">
        <v>2.8264635077547105E+20</v>
      </c>
      <c r="B6352">
        <v>1.0063499999999678E+36</v>
      </c>
      <c r="C6352">
        <v>0</v>
      </c>
      <c r="D6352">
        <f>mass_Curve__4[[#This Row],[Column1]]/mass_Curve__4[[#This Row],[Radius	TotalMass]]</f>
        <v>3560456369731776</v>
      </c>
      <c r="E6352">
        <f>mass_Curve__4[[#This Row],[_1]]/mass_Curve__4[[#This Row],[Radius	TotalMass]]</f>
        <v>0</v>
      </c>
    </row>
    <row r="6353" spans="1:5" x14ac:dyDescent="0.25">
      <c r="A6353">
        <v>2.8265076830806311E+20</v>
      </c>
      <c r="B6353">
        <v>1.0063509999999678E+36</v>
      </c>
      <c r="C6353">
        <v>0</v>
      </c>
      <c r="D6353">
        <f>mass_Curve__4[[#This Row],[Column1]]/mass_Curve__4[[#This Row],[Radius	TotalMass]]</f>
        <v>3560404261498906</v>
      </c>
      <c r="E6353">
        <f>mass_Curve__4[[#This Row],[_1]]/mass_Curve__4[[#This Row],[Radius	TotalMass]]</f>
        <v>0</v>
      </c>
    </row>
    <row r="6354" spans="1:5" x14ac:dyDescent="0.25">
      <c r="A6354">
        <v>2.826829986929142E+20</v>
      </c>
      <c r="B6354">
        <v>1.0063519999999678E+36</v>
      </c>
      <c r="C6354">
        <v>0</v>
      </c>
      <c r="D6354">
        <f>mass_Curve__4[[#This Row],[Column1]]/mass_Curve__4[[#This Row],[Radius	TotalMass]]</f>
        <v>3560001855977174.5</v>
      </c>
      <c r="E6354">
        <f>mass_Curve__4[[#This Row],[_1]]/mass_Curve__4[[#This Row],[Radius	TotalMass]]</f>
        <v>0</v>
      </c>
    </row>
    <row r="6355" spans="1:5" x14ac:dyDescent="0.25">
      <c r="A6355">
        <v>2.8282827059804799E+20</v>
      </c>
      <c r="B6355">
        <v>1.0063529999999678E+36</v>
      </c>
      <c r="C6355">
        <v>0</v>
      </c>
      <c r="D6355">
        <f>mass_Curve__4[[#This Row],[Column1]]/mass_Curve__4[[#This Row],[Radius	TotalMass]]</f>
        <v>3558176832436189</v>
      </c>
      <c r="E6355">
        <f>mass_Curve__4[[#This Row],[_1]]/mass_Curve__4[[#This Row],[Radius	TotalMass]]</f>
        <v>0</v>
      </c>
    </row>
    <row r="6356" spans="1:5" x14ac:dyDescent="0.25">
      <c r="A6356">
        <v>2.8284336825845658E+20</v>
      </c>
      <c r="B6356">
        <v>1.0063539999999678E+36</v>
      </c>
      <c r="C6356">
        <v>0</v>
      </c>
      <c r="D6356">
        <f>mass_Curve__4[[#This Row],[Column1]]/mass_Curve__4[[#This Row],[Radius	TotalMass]]</f>
        <v>3557990439006446</v>
      </c>
      <c r="E6356">
        <f>mass_Curve__4[[#This Row],[_1]]/mass_Curve__4[[#This Row],[Radius	TotalMass]]</f>
        <v>0</v>
      </c>
    </row>
    <row r="6357" spans="1:5" x14ac:dyDescent="0.25">
      <c r="A6357">
        <v>2.829112788575328E+20</v>
      </c>
      <c r="B6357">
        <v>1.0063549999999678E+36</v>
      </c>
      <c r="C6357">
        <v>0</v>
      </c>
      <c r="D6357">
        <f>mass_Curve__4[[#This Row],[Column1]]/mass_Curve__4[[#This Row],[Radius	TotalMass]]</f>
        <v>3557139906418307</v>
      </c>
      <c r="E6357">
        <f>mass_Curve__4[[#This Row],[_1]]/mass_Curve__4[[#This Row],[Radius	TotalMass]]</f>
        <v>0</v>
      </c>
    </row>
    <row r="6358" spans="1:5" x14ac:dyDescent="0.25">
      <c r="A6358">
        <v>2.8295798939823653E+20</v>
      </c>
      <c r="B6358">
        <v>1.0063559999999678E+36</v>
      </c>
      <c r="C6358">
        <v>0</v>
      </c>
      <c r="D6358">
        <f>mass_Curve__4[[#This Row],[Column1]]/mass_Curve__4[[#This Row],[Radius	TotalMass]]</f>
        <v>3556556229920114.5</v>
      </c>
      <c r="E6358">
        <f>mass_Curve__4[[#This Row],[_1]]/mass_Curve__4[[#This Row],[Radius	TotalMass]]</f>
        <v>0</v>
      </c>
    </row>
    <row r="6359" spans="1:5" x14ac:dyDescent="0.25">
      <c r="A6359">
        <v>2.8299870558098912E+20</v>
      </c>
      <c r="B6359">
        <v>1.0063569999999678E+36</v>
      </c>
      <c r="C6359">
        <v>0</v>
      </c>
      <c r="D6359">
        <f>mass_Curve__4[[#This Row],[Column1]]/mass_Curve__4[[#This Row],[Radius	TotalMass]]</f>
        <v>3556048067195016</v>
      </c>
      <c r="E6359">
        <f>mass_Curve__4[[#This Row],[_1]]/mass_Curve__4[[#This Row],[Radius	TotalMass]]</f>
        <v>0</v>
      </c>
    </row>
    <row r="6360" spans="1:5" x14ac:dyDescent="0.25">
      <c r="A6360">
        <v>2.8305738248448924E+20</v>
      </c>
      <c r="B6360">
        <v>1.0063579999999678E+36</v>
      </c>
      <c r="C6360">
        <v>0</v>
      </c>
      <c r="D6360">
        <f>mass_Curve__4[[#This Row],[Column1]]/mass_Curve__4[[#This Row],[Radius	TotalMass]]</f>
        <v>3555314442488047</v>
      </c>
      <c r="E6360">
        <f>mass_Curve__4[[#This Row],[_1]]/mass_Curve__4[[#This Row],[Radius	TotalMass]]</f>
        <v>0</v>
      </c>
    </row>
    <row r="6361" spans="1:5" x14ac:dyDescent="0.25">
      <c r="A6361">
        <v>2.8314377444540921E+20</v>
      </c>
      <c r="B6361">
        <v>1.0063589999999678E+36</v>
      </c>
      <c r="C6361">
        <v>0</v>
      </c>
      <c r="D6361">
        <f>mass_Curve__4[[#This Row],[Column1]]/mass_Curve__4[[#This Row],[Radius	TotalMass]]</f>
        <v>3554233187613299</v>
      </c>
      <c r="E6361">
        <f>mass_Curve__4[[#This Row],[_1]]/mass_Curve__4[[#This Row],[Radius	TotalMass]]</f>
        <v>0</v>
      </c>
    </row>
    <row r="6362" spans="1:5" x14ac:dyDescent="0.25">
      <c r="A6362">
        <v>2.8318381165256412E+20</v>
      </c>
      <c r="B6362">
        <v>1.0063599999999678E+36</v>
      </c>
      <c r="C6362">
        <v>0</v>
      </c>
      <c r="D6362">
        <f>mass_Curve__4[[#This Row],[Column1]]/mass_Curve__4[[#This Row],[Radius	TotalMass]]</f>
        <v>3553734212867586</v>
      </c>
      <c r="E6362">
        <f>mass_Curve__4[[#This Row],[_1]]/mass_Curve__4[[#This Row],[Radius	TotalMass]]</f>
        <v>0</v>
      </c>
    </row>
    <row r="6363" spans="1:5" x14ac:dyDescent="0.25">
      <c r="A6363">
        <v>2.8326009348987309E+20</v>
      </c>
      <c r="B6363">
        <v>1.0063609999999677E+36</v>
      </c>
      <c r="C6363">
        <v>0</v>
      </c>
      <c r="D6363">
        <f>mass_Curve__4[[#This Row],[Column1]]/mass_Curve__4[[#This Row],[Radius	TotalMass]]</f>
        <v>3552780723896592.5</v>
      </c>
      <c r="E6363">
        <f>mass_Curve__4[[#This Row],[_1]]/mass_Curve__4[[#This Row],[Radius	TotalMass]]</f>
        <v>0</v>
      </c>
    </row>
    <row r="6364" spans="1:5" x14ac:dyDescent="0.25">
      <c r="A6364">
        <v>2.8327425231982559E+20</v>
      </c>
      <c r="B6364">
        <v>1.0063619999999677E+36</v>
      </c>
      <c r="C6364">
        <v>0</v>
      </c>
      <c r="D6364">
        <f>mass_Curve__4[[#This Row],[Column1]]/mass_Curve__4[[#This Row],[Radius	TotalMass]]</f>
        <v>3552606676245863.5</v>
      </c>
      <c r="E6364">
        <f>mass_Curve__4[[#This Row],[_1]]/mass_Curve__4[[#This Row],[Radius	TotalMass]]</f>
        <v>0</v>
      </c>
    </row>
    <row r="6365" spans="1:5" x14ac:dyDescent="0.25">
      <c r="A6365">
        <v>2.8329747347154089E+20</v>
      </c>
      <c r="B6365">
        <v>1.0063629999999677E+36</v>
      </c>
      <c r="C6365">
        <v>0</v>
      </c>
      <c r="D6365">
        <f>mass_Curve__4[[#This Row],[Column1]]/mass_Curve__4[[#This Row],[Radius	TotalMass]]</f>
        <v>3552319008242280</v>
      </c>
      <c r="E6365">
        <f>mass_Curve__4[[#This Row],[_1]]/mass_Curve__4[[#This Row],[Radius	TotalMass]]</f>
        <v>0</v>
      </c>
    </row>
    <row r="6366" spans="1:5" x14ac:dyDescent="0.25">
      <c r="A6366">
        <v>2.8337401330094945E+20</v>
      </c>
      <c r="B6366">
        <v>1.0063639999999677E+36</v>
      </c>
      <c r="C6366">
        <v>0</v>
      </c>
      <c r="D6366">
        <f>mass_Curve__4[[#This Row],[Column1]]/mass_Curve__4[[#This Row],[Radius	TotalMass]]</f>
        <v>3551363049409852</v>
      </c>
      <c r="E6366">
        <f>mass_Curve__4[[#This Row],[_1]]/mass_Curve__4[[#This Row],[Radius	TotalMass]]</f>
        <v>0</v>
      </c>
    </row>
    <row r="6367" spans="1:5" x14ac:dyDescent="0.25">
      <c r="A6367">
        <v>2.8337841406871192E+20</v>
      </c>
      <c r="B6367">
        <v>1.0063649999999677E+36</v>
      </c>
      <c r="C6367">
        <v>0</v>
      </c>
      <c r="D6367">
        <f>mass_Curve__4[[#This Row],[Column1]]/mass_Curve__4[[#This Row],[Radius	TotalMass]]</f>
        <v>3551311426832780.5</v>
      </c>
      <c r="E6367">
        <f>mass_Curve__4[[#This Row],[_1]]/mass_Curve__4[[#This Row],[Radius	TotalMass]]</f>
        <v>0</v>
      </c>
    </row>
    <row r="6368" spans="1:5" x14ac:dyDescent="0.25">
      <c r="A6368">
        <v>2.8342419136723622E+20</v>
      </c>
      <c r="B6368">
        <v>1.0063659999999677E+36</v>
      </c>
      <c r="C6368">
        <v>0</v>
      </c>
      <c r="D6368">
        <f>mass_Curve__4[[#This Row],[Column1]]/mass_Curve__4[[#This Row],[Radius	TotalMass]]</f>
        <v>3550741364543603.5</v>
      </c>
      <c r="E6368">
        <f>mass_Curve__4[[#This Row],[_1]]/mass_Curve__4[[#This Row],[Radius	TotalMass]]</f>
        <v>0</v>
      </c>
    </row>
    <row r="6369" spans="1:5" x14ac:dyDescent="0.25">
      <c r="A6369">
        <v>2.8353956692434695E+20</v>
      </c>
      <c r="B6369">
        <v>1.0063669999999677E+36</v>
      </c>
      <c r="C6369">
        <v>0</v>
      </c>
      <c r="D6369">
        <f>mass_Curve__4[[#This Row],[Column1]]/mass_Curve__4[[#This Row],[Radius	TotalMass]]</f>
        <v>3549300053309607.5</v>
      </c>
      <c r="E6369">
        <f>mass_Curve__4[[#This Row],[_1]]/mass_Curve__4[[#This Row],[Radius	TotalMass]]</f>
        <v>0</v>
      </c>
    </row>
    <row r="6370" spans="1:5" x14ac:dyDescent="0.25">
      <c r="A6370">
        <v>2.8364182400231807E+20</v>
      </c>
      <c r="B6370">
        <v>1.0063679999999677E+36</v>
      </c>
      <c r="C6370">
        <v>0</v>
      </c>
      <c r="D6370">
        <f>mass_Curve__4[[#This Row],[Column1]]/mass_Curve__4[[#This Row],[Radius	TotalMass]]</f>
        <v>3548024003652378</v>
      </c>
      <c r="E6370">
        <f>mass_Curve__4[[#This Row],[_1]]/mass_Curve__4[[#This Row],[Radius	TotalMass]]</f>
        <v>0</v>
      </c>
    </row>
    <row r="6371" spans="1:5" x14ac:dyDescent="0.25">
      <c r="A6371">
        <v>2.8367432728133947E+20</v>
      </c>
      <c r="B6371">
        <v>1.0063689999999677E+36</v>
      </c>
      <c r="C6371">
        <v>0</v>
      </c>
      <c r="D6371">
        <f>mass_Curve__4[[#This Row],[Column1]]/mass_Curve__4[[#This Row],[Radius	TotalMass]]</f>
        <v>3547620997799642</v>
      </c>
      <c r="E6371">
        <f>mass_Curve__4[[#This Row],[_1]]/mass_Curve__4[[#This Row],[Radius	TotalMass]]</f>
        <v>0</v>
      </c>
    </row>
    <row r="6372" spans="1:5" x14ac:dyDescent="0.25">
      <c r="A6372">
        <v>2.8375512072056193E+20</v>
      </c>
      <c r="B6372">
        <v>1.0063699999999677E+36</v>
      </c>
      <c r="C6372">
        <v>0</v>
      </c>
      <c r="D6372">
        <f>mass_Curve__4[[#This Row],[Column1]]/mass_Curve__4[[#This Row],[Radius	TotalMass]]</f>
        <v>3546614409792543.5</v>
      </c>
      <c r="E6372">
        <f>mass_Curve__4[[#This Row],[_1]]/mass_Curve__4[[#This Row],[Radius	TotalMass]]</f>
        <v>0</v>
      </c>
    </row>
    <row r="6373" spans="1:5" x14ac:dyDescent="0.25">
      <c r="A6373">
        <v>2.8380308210382766E+20</v>
      </c>
      <c r="B6373">
        <v>1.0063709999999677E+36</v>
      </c>
      <c r="C6373">
        <v>0</v>
      </c>
      <c r="D6373">
        <f>mass_Curve__4[[#This Row],[Column1]]/mass_Curve__4[[#This Row],[Radius	TotalMass]]</f>
        <v>3546018572242964</v>
      </c>
      <c r="E6373">
        <f>mass_Curve__4[[#This Row],[_1]]/mass_Curve__4[[#This Row],[Radius	TotalMass]]</f>
        <v>0</v>
      </c>
    </row>
    <row r="6374" spans="1:5" x14ac:dyDescent="0.25">
      <c r="A6374">
        <v>2.8383081113193887E+20</v>
      </c>
      <c r="B6374">
        <v>1.0063719999999677E+36</v>
      </c>
      <c r="C6374">
        <v>0</v>
      </c>
      <c r="D6374">
        <f>mass_Curve__4[[#This Row],[Column1]]/mass_Curve__4[[#This Row],[Radius	TotalMass]]</f>
        <v>3545675664972663</v>
      </c>
      <c r="E6374">
        <f>mass_Curve__4[[#This Row],[_1]]/mass_Curve__4[[#This Row],[Radius	TotalMass]]</f>
        <v>0</v>
      </c>
    </row>
    <row r="6375" spans="1:5" x14ac:dyDescent="0.25">
      <c r="A6375">
        <v>2.83932897767476E+20</v>
      </c>
      <c r="B6375">
        <v>1.0063729999999677E+36</v>
      </c>
      <c r="C6375">
        <v>0</v>
      </c>
      <c r="D6375">
        <f>mass_Curve__4[[#This Row],[Column1]]/mass_Curve__4[[#This Row],[Radius	TotalMass]]</f>
        <v>3544404357201773.5</v>
      </c>
      <c r="E6375">
        <f>mass_Curve__4[[#This Row],[_1]]/mass_Curve__4[[#This Row],[Radius	TotalMass]]</f>
        <v>0</v>
      </c>
    </row>
    <row r="6376" spans="1:5" x14ac:dyDescent="0.25">
      <c r="A6376">
        <v>2.839770954465029E+20</v>
      </c>
      <c r="B6376">
        <v>1.0063739999999677E+36</v>
      </c>
      <c r="C6376">
        <v>0</v>
      </c>
      <c r="D6376">
        <f>mass_Curve__4[[#This Row],[Column1]]/mass_Curve__4[[#This Row],[Radius	TotalMass]]</f>
        <v>3543856233960086</v>
      </c>
      <c r="E6376">
        <f>mass_Curve__4[[#This Row],[_1]]/mass_Curve__4[[#This Row],[Radius	TotalMass]]</f>
        <v>0</v>
      </c>
    </row>
    <row r="6377" spans="1:5" x14ac:dyDescent="0.25">
      <c r="A6377">
        <v>2.8400713802109495E+20</v>
      </c>
      <c r="B6377">
        <v>1.0063749999999677E+36</v>
      </c>
      <c r="C6377">
        <v>0</v>
      </c>
      <c r="D6377">
        <f>mass_Curve__4[[#This Row],[Column1]]/mass_Curve__4[[#This Row],[Radius	TotalMass]]</f>
        <v>3543484882148342.5</v>
      </c>
      <c r="E6377">
        <f>mass_Curve__4[[#This Row],[_1]]/mass_Curve__4[[#This Row],[Radius	TotalMass]]</f>
        <v>0</v>
      </c>
    </row>
    <row r="6378" spans="1:5" x14ac:dyDescent="0.25">
      <c r="A6378">
        <v>2.8401795785582451E+20</v>
      </c>
      <c r="B6378">
        <v>1.0063759999999677E+36</v>
      </c>
      <c r="C6378">
        <v>0</v>
      </c>
      <c r="D6378">
        <f>mass_Curve__4[[#This Row],[Column1]]/mass_Curve__4[[#This Row],[Radius	TotalMass]]</f>
        <v>3543353411867120</v>
      </c>
      <c r="E6378">
        <f>mass_Curve__4[[#This Row],[_1]]/mass_Curve__4[[#This Row],[Radius	TotalMass]]</f>
        <v>0</v>
      </c>
    </row>
    <row r="6379" spans="1:5" x14ac:dyDescent="0.25">
      <c r="A6379">
        <v>2.8409208634391291E+20</v>
      </c>
      <c r="B6379">
        <v>1.0063769999999677E+36</v>
      </c>
      <c r="C6379">
        <v>0</v>
      </c>
      <c r="D6379">
        <f>mass_Curve__4[[#This Row],[Column1]]/mass_Curve__4[[#This Row],[Radius	TotalMass]]</f>
        <v>3542432360406123.5</v>
      </c>
      <c r="E6379">
        <f>mass_Curve__4[[#This Row],[_1]]/mass_Curve__4[[#This Row],[Radius	TotalMass]]</f>
        <v>0</v>
      </c>
    </row>
    <row r="6380" spans="1:5" x14ac:dyDescent="0.25">
      <c r="A6380">
        <v>2.8409558087949917E+20</v>
      </c>
      <c r="B6380">
        <v>1.0063779999999677E+36</v>
      </c>
      <c r="C6380">
        <v>0</v>
      </c>
      <c r="D6380">
        <f>mass_Curve__4[[#This Row],[Column1]]/mass_Curve__4[[#This Row],[Radius	TotalMass]]</f>
        <v>3542392306435871.5</v>
      </c>
      <c r="E6380">
        <f>mass_Curve__4[[#This Row],[_1]]/mass_Curve__4[[#This Row],[Radius	TotalMass]]</f>
        <v>0</v>
      </c>
    </row>
    <row r="6381" spans="1:5" x14ac:dyDescent="0.25">
      <c r="A6381">
        <v>2.8409771653251065E+20</v>
      </c>
      <c r="B6381">
        <v>1.0063789999999677E+36</v>
      </c>
      <c r="C6381">
        <v>0</v>
      </c>
      <c r="D6381">
        <f>mass_Curve__4[[#This Row],[Column1]]/mass_Curve__4[[#This Row],[Radius	TotalMass]]</f>
        <v>3542369197060417</v>
      </c>
      <c r="E6381">
        <f>mass_Curve__4[[#This Row],[_1]]/mass_Curve__4[[#This Row],[Radius	TotalMass]]</f>
        <v>0</v>
      </c>
    </row>
    <row r="6382" spans="1:5" x14ac:dyDescent="0.25">
      <c r="A6382">
        <v>2.8412362564523396E+20</v>
      </c>
      <c r="B6382">
        <v>1.0063799999999677E+36</v>
      </c>
      <c r="C6382">
        <v>0</v>
      </c>
      <c r="D6382">
        <f>mass_Curve__4[[#This Row],[Column1]]/mass_Curve__4[[#This Row],[Radius	TotalMass]]</f>
        <v>3542049689512855</v>
      </c>
      <c r="E6382">
        <f>mass_Curve__4[[#This Row],[_1]]/mass_Curve__4[[#This Row],[Radius	TotalMass]]</f>
        <v>0</v>
      </c>
    </row>
    <row r="6383" spans="1:5" x14ac:dyDescent="0.25">
      <c r="A6383">
        <v>2.843388432134781E+20</v>
      </c>
      <c r="B6383">
        <v>1.0063809999999676E+36</v>
      </c>
      <c r="C6383">
        <v>0</v>
      </c>
      <c r="D6383">
        <f>mass_Curve__4[[#This Row],[Column1]]/mass_Curve__4[[#This Row],[Radius	TotalMass]]</f>
        <v>3539372210375032</v>
      </c>
      <c r="E6383">
        <f>mass_Curve__4[[#This Row],[_1]]/mass_Curve__4[[#This Row],[Radius	TotalMass]]</f>
        <v>0</v>
      </c>
    </row>
    <row r="6384" spans="1:5" x14ac:dyDescent="0.25">
      <c r="A6384">
        <v>2.8437007981648737E+20</v>
      </c>
      <c r="B6384">
        <v>1.0063819999999676E+36</v>
      </c>
      <c r="C6384">
        <v>0</v>
      </c>
      <c r="D6384">
        <f>mass_Curve__4[[#This Row],[Column1]]/mass_Curve__4[[#This Row],[Radius	TotalMass]]</f>
        <v>3538986944932520.5</v>
      </c>
      <c r="E6384">
        <f>mass_Curve__4[[#This Row],[_1]]/mass_Curve__4[[#This Row],[Radius	TotalMass]]</f>
        <v>0</v>
      </c>
    </row>
    <row r="6385" spans="1:5" x14ac:dyDescent="0.25">
      <c r="A6385">
        <v>2.8440298358865969E+20</v>
      </c>
      <c r="B6385">
        <v>1.0063829999999676E+36</v>
      </c>
      <c r="C6385">
        <v>0</v>
      </c>
      <c r="D6385">
        <f>mass_Curve__4[[#This Row],[Column1]]/mass_Curve__4[[#This Row],[Radius	TotalMass]]</f>
        <v>3538581020850079</v>
      </c>
      <c r="E6385">
        <f>mass_Curve__4[[#This Row],[_1]]/mass_Curve__4[[#This Row],[Radius	TotalMass]]</f>
        <v>0</v>
      </c>
    </row>
    <row r="6386" spans="1:5" x14ac:dyDescent="0.25">
      <c r="A6386">
        <v>2.8445009275975546E+20</v>
      </c>
      <c r="B6386">
        <v>1.0063839999999676E+36</v>
      </c>
      <c r="C6386">
        <v>0</v>
      </c>
      <c r="D6386">
        <f>mass_Curve__4[[#This Row],[Column1]]/mass_Curve__4[[#This Row],[Radius	TotalMass]]</f>
        <v>3537998494695350.5</v>
      </c>
      <c r="E6386">
        <f>mass_Curve__4[[#This Row],[_1]]/mass_Curve__4[[#This Row],[Radius	TotalMass]]</f>
        <v>0</v>
      </c>
    </row>
    <row r="6387" spans="1:5" x14ac:dyDescent="0.25">
      <c r="A6387">
        <v>2.8453286538024678E+20</v>
      </c>
      <c r="B6387">
        <v>1.0063849999999676E+36</v>
      </c>
      <c r="C6387">
        <v>0</v>
      </c>
      <c r="D6387">
        <f>mass_Curve__4[[#This Row],[Column1]]/mass_Curve__4[[#This Row],[Radius	TotalMass]]</f>
        <v>3536972780473163</v>
      </c>
      <c r="E6387">
        <f>mass_Curve__4[[#This Row],[_1]]/mass_Curve__4[[#This Row],[Radius	TotalMass]]</f>
        <v>0</v>
      </c>
    </row>
    <row r="6388" spans="1:5" x14ac:dyDescent="0.25">
      <c r="A6388">
        <v>2.8460142328802043E+20</v>
      </c>
      <c r="B6388">
        <v>1.0063859999999676E+36</v>
      </c>
      <c r="C6388">
        <v>0</v>
      </c>
      <c r="D6388">
        <f>mass_Curve__4[[#This Row],[Column1]]/mass_Curve__4[[#This Row],[Radius	TotalMass]]</f>
        <v>3536124269419031</v>
      </c>
      <c r="E6388">
        <f>mass_Curve__4[[#This Row],[_1]]/mass_Curve__4[[#This Row],[Radius	TotalMass]]</f>
        <v>0</v>
      </c>
    </row>
    <row r="6389" spans="1:5" x14ac:dyDescent="0.25">
      <c r="A6389">
        <v>2.8464971624235988E+20</v>
      </c>
      <c r="B6389">
        <v>1.0063869999999676E+36</v>
      </c>
      <c r="C6389">
        <v>0</v>
      </c>
      <c r="D6389">
        <f>mass_Curve__4[[#This Row],[Column1]]/mass_Curve__4[[#This Row],[Radius	TotalMass]]</f>
        <v>3535527852566336.5</v>
      </c>
      <c r="E6389">
        <f>mass_Curve__4[[#This Row],[_1]]/mass_Curve__4[[#This Row],[Radius	TotalMass]]</f>
        <v>0</v>
      </c>
    </row>
    <row r="6390" spans="1:5" x14ac:dyDescent="0.25">
      <c r="A6390">
        <v>2.8468005220146948E+20</v>
      </c>
      <c r="B6390">
        <v>1.0063879999999676E+36</v>
      </c>
      <c r="C6390">
        <v>0</v>
      </c>
      <c r="D6390">
        <f>mass_Curve__4[[#This Row],[Column1]]/mass_Curve__4[[#This Row],[Radius	TotalMass]]</f>
        <v>3535154613810952.5</v>
      </c>
      <c r="E6390">
        <f>mass_Curve__4[[#This Row],[_1]]/mass_Curve__4[[#This Row],[Radius	TotalMass]]</f>
        <v>0</v>
      </c>
    </row>
    <row r="6391" spans="1:5" x14ac:dyDescent="0.25">
      <c r="A6391">
        <v>2.8468650014119848E+20</v>
      </c>
      <c r="B6391">
        <v>1.0063889999999676E+36</v>
      </c>
      <c r="C6391">
        <v>0</v>
      </c>
      <c r="D6391">
        <f>mass_Curve__4[[#This Row],[Column1]]/mass_Curve__4[[#This Row],[Radius	TotalMass]]</f>
        <v>3535078057796277.5</v>
      </c>
      <c r="E6391">
        <f>mass_Curve__4[[#This Row],[_1]]/mass_Curve__4[[#This Row],[Radius	TotalMass]]</f>
        <v>0</v>
      </c>
    </row>
    <row r="6392" spans="1:5" x14ac:dyDescent="0.25">
      <c r="A6392">
        <v>2.8474039254861483E+20</v>
      </c>
      <c r="B6392">
        <v>1.0063899999999676E+36</v>
      </c>
      <c r="C6392">
        <v>0</v>
      </c>
      <c r="D6392">
        <f>mass_Curve__4[[#This Row],[Column1]]/mass_Curve__4[[#This Row],[Radius	TotalMass]]</f>
        <v>3534412490592260</v>
      </c>
      <c r="E6392">
        <f>mass_Curve__4[[#This Row],[_1]]/mass_Curve__4[[#This Row],[Radius	TotalMass]]</f>
        <v>0</v>
      </c>
    </row>
    <row r="6393" spans="1:5" x14ac:dyDescent="0.25">
      <c r="A6393">
        <v>2.8483003036681568E+20</v>
      </c>
      <c r="B6393">
        <v>1.0063909999999676E+36</v>
      </c>
      <c r="C6393">
        <v>0</v>
      </c>
      <c r="D6393">
        <f>mass_Curve__4[[#This Row],[Column1]]/mass_Curve__4[[#This Row],[Radius	TotalMass]]</f>
        <v>3533303699416443</v>
      </c>
      <c r="E6393">
        <f>mass_Curve__4[[#This Row],[_1]]/mass_Curve__4[[#This Row],[Radius	TotalMass]]</f>
        <v>0</v>
      </c>
    </row>
    <row r="6394" spans="1:5" x14ac:dyDescent="0.25">
      <c r="A6394">
        <v>2.8487191915625887E+20</v>
      </c>
      <c r="B6394">
        <v>1.0063919999999676E+36</v>
      </c>
      <c r="C6394">
        <v>0</v>
      </c>
      <c r="D6394">
        <f>mass_Curve__4[[#This Row],[Column1]]/mass_Curve__4[[#This Row],[Radius	TotalMass]]</f>
        <v>3532787657627771.5</v>
      </c>
      <c r="E6394">
        <f>mass_Curve__4[[#This Row],[_1]]/mass_Curve__4[[#This Row],[Radius	TotalMass]]</f>
        <v>0</v>
      </c>
    </row>
    <row r="6395" spans="1:5" x14ac:dyDescent="0.25">
      <c r="A6395">
        <v>2.849294551199686E+20</v>
      </c>
      <c r="B6395">
        <v>1.0063929999999676E+36</v>
      </c>
      <c r="C6395">
        <v>0</v>
      </c>
      <c r="D6395">
        <f>mass_Curve__4[[#This Row],[Column1]]/mass_Curve__4[[#This Row],[Radius	TotalMass]]</f>
        <v>3532077789487328</v>
      </c>
      <c r="E6395">
        <f>mass_Curve__4[[#This Row],[_1]]/mass_Curve__4[[#This Row],[Radius	TotalMass]]</f>
        <v>0</v>
      </c>
    </row>
    <row r="6396" spans="1:5" x14ac:dyDescent="0.25">
      <c r="A6396">
        <v>2.8495103145562715E+20</v>
      </c>
      <c r="B6396">
        <v>1.0063939999999676E+36</v>
      </c>
      <c r="C6396">
        <v>0</v>
      </c>
      <c r="D6396">
        <f>mass_Curve__4[[#This Row],[Column1]]/mass_Curve__4[[#This Row],[Radius	TotalMass]]</f>
        <v>3531813851871191.5</v>
      </c>
      <c r="E6396">
        <f>mass_Curve__4[[#This Row],[_1]]/mass_Curve__4[[#This Row],[Radius	TotalMass]]</f>
        <v>0</v>
      </c>
    </row>
    <row r="6397" spans="1:5" x14ac:dyDescent="0.25">
      <c r="A6397">
        <v>2.8508181947939058E+20</v>
      </c>
      <c r="B6397">
        <v>1.0063949999999676E+36</v>
      </c>
      <c r="C6397">
        <v>0</v>
      </c>
      <c r="D6397">
        <f>mass_Curve__4[[#This Row],[Column1]]/mass_Curve__4[[#This Row],[Radius	TotalMass]]</f>
        <v>3530197056542649.5</v>
      </c>
      <c r="E6397">
        <f>mass_Curve__4[[#This Row],[_1]]/mass_Curve__4[[#This Row],[Radius	TotalMass]]</f>
        <v>0</v>
      </c>
    </row>
    <row r="6398" spans="1:5" x14ac:dyDescent="0.25">
      <c r="A6398">
        <v>2.8510751064932942E+20</v>
      </c>
      <c r="B6398">
        <v>1.0063959999999676E+36</v>
      </c>
      <c r="C6398">
        <v>0</v>
      </c>
      <c r="D6398">
        <f>mass_Curve__4[[#This Row],[Column1]]/mass_Curve__4[[#This Row],[Radius	TotalMass]]</f>
        <v>3529882456298366.5</v>
      </c>
      <c r="E6398">
        <f>mass_Curve__4[[#This Row],[_1]]/mass_Curve__4[[#This Row],[Radius	TotalMass]]</f>
        <v>0</v>
      </c>
    </row>
    <row r="6399" spans="1:5" x14ac:dyDescent="0.25">
      <c r="A6399">
        <v>2.8523524933686972E+20</v>
      </c>
      <c r="B6399">
        <v>1.0063969999999676E+36</v>
      </c>
      <c r="C6399">
        <v>0</v>
      </c>
      <c r="D6399">
        <f>mass_Curve__4[[#This Row],[Column1]]/mass_Curve__4[[#This Row],[Radius	TotalMass]]</f>
        <v>3528305152815767</v>
      </c>
      <c r="E6399">
        <f>mass_Curve__4[[#This Row],[_1]]/mass_Curve__4[[#This Row],[Radius	TotalMass]]</f>
        <v>0</v>
      </c>
    </row>
    <row r="6400" spans="1:5" x14ac:dyDescent="0.25">
      <c r="A6400">
        <v>2.8529631709134265E+20</v>
      </c>
      <c r="B6400">
        <v>1.0063979999999676E+36</v>
      </c>
      <c r="C6400">
        <v>0</v>
      </c>
      <c r="D6400">
        <f>mass_Curve__4[[#This Row],[Column1]]/mass_Curve__4[[#This Row],[Radius	TotalMass]]</f>
        <v>3527553423263264.5</v>
      </c>
      <c r="E6400">
        <f>mass_Curve__4[[#This Row],[_1]]/mass_Curve__4[[#This Row],[Radius	TotalMass]]</f>
        <v>0</v>
      </c>
    </row>
    <row r="6401" spans="1:5" x14ac:dyDescent="0.25">
      <c r="A6401">
        <v>2.8544173149752777E+20</v>
      </c>
      <c r="B6401">
        <v>1.0063989999999676E+36</v>
      </c>
      <c r="C6401">
        <v>0</v>
      </c>
      <c r="D6401">
        <f>mass_Curve__4[[#This Row],[Column1]]/mass_Curve__4[[#This Row],[Radius	TotalMass]]</f>
        <v>3525759862512199</v>
      </c>
      <c r="E6401">
        <f>mass_Curve__4[[#This Row],[_1]]/mass_Curve__4[[#This Row],[Radius	TotalMass]]</f>
        <v>0</v>
      </c>
    </row>
    <row r="6402" spans="1:5" x14ac:dyDescent="0.25">
      <c r="A6402">
        <v>2.8563105392373993E+20</v>
      </c>
      <c r="B6402">
        <v>1.0063999999999675E+36</v>
      </c>
      <c r="C6402">
        <v>0</v>
      </c>
      <c r="D6402">
        <f>mass_Curve__4[[#This Row],[Column1]]/mass_Curve__4[[#This Row],[Radius	TotalMass]]</f>
        <v>3523426413812359</v>
      </c>
      <c r="E6402">
        <f>mass_Curve__4[[#This Row],[_1]]/mass_Curve__4[[#This Row],[Radius	TotalMass]]</f>
        <v>0</v>
      </c>
    </row>
    <row r="6403" spans="1:5" x14ac:dyDescent="0.25">
      <c r="A6403">
        <v>2.8565831726214083E+20</v>
      </c>
      <c r="B6403">
        <v>1.0064009999999675E+36</v>
      </c>
      <c r="C6403">
        <v>0</v>
      </c>
      <c r="D6403">
        <f>mass_Curve__4[[#This Row],[Column1]]/mass_Curve__4[[#This Row],[Radius	TotalMass]]</f>
        <v>3523093637341638.5</v>
      </c>
      <c r="E6403">
        <f>mass_Curve__4[[#This Row],[_1]]/mass_Curve__4[[#This Row],[Radius	TotalMass]]</f>
        <v>0</v>
      </c>
    </row>
    <row r="6404" spans="1:5" x14ac:dyDescent="0.25">
      <c r="A6404">
        <v>2.8567078656982424E+20</v>
      </c>
      <c r="B6404">
        <v>1.0064019999999675E+36</v>
      </c>
      <c r="C6404">
        <v>0</v>
      </c>
      <c r="D6404">
        <f>mass_Curve__4[[#This Row],[Column1]]/mass_Curve__4[[#This Row],[Radius	TotalMass]]</f>
        <v>3522943357577029.5</v>
      </c>
      <c r="E6404">
        <f>mass_Curve__4[[#This Row],[_1]]/mass_Curve__4[[#This Row],[Radius	TotalMass]]</f>
        <v>0</v>
      </c>
    </row>
    <row r="6405" spans="1:5" x14ac:dyDescent="0.25">
      <c r="A6405">
        <v>2.8585051578800393E+20</v>
      </c>
      <c r="B6405">
        <v>1.0064029999999675E+36</v>
      </c>
      <c r="C6405">
        <v>0</v>
      </c>
      <c r="D6405">
        <f>mass_Curve__4[[#This Row],[Column1]]/mass_Curve__4[[#This Row],[Radius	TotalMass]]</f>
        <v>3520731796567227</v>
      </c>
      <c r="E6405">
        <f>mass_Curve__4[[#This Row],[_1]]/mass_Curve__4[[#This Row],[Radius	TotalMass]]</f>
        <v>0</v>
      </c>
    </row>
    <row r="6406" spans="1:5" x14ac:dyDescent="0.25">
      <c r="A6406">
        <v>2.8599320404662492E+20</v>
      </c>
      <c r="B6406">
        <v>1.0064039999999675E+36</v>
      </c>
      <c r="C6406">
        <v>0</v>
      </c>
      <c r="D6406">
        <f>mass_Curve__4[[#This Row],[Column1]]/mass_Curve__4[[#This Row],[Radius	TotalMass]]</f>
        <v>3518978723130412</v>
      </c>
      <c r="E6406">
        <f>mass_Curve__4[[#This Row],[_1]]/mass_Curve__4[[#This Row],[Radius	TotalMass]]</f>
        <v>0</v>
      </c>
    </row>
    <row r="6407" spans="1:5" x14ac:dyDescent="0.25">
      <c r="A6407">
        <v>2.8608844876893802E+20</v>
      </c>
      <c r="B6407">
        <v>1.0064049999999675E+36</v>
      </c>
      <c r="C6407">
        <v>0</v>
      </c>
      <c r="D6407">
        <f>mass_Curve__4[[#This Row],[Column1]]/mass_Curve__4[[#This Row],[Radius	TotalMass]]</f>
        <v>3517810678238183</v>
      </c>
      <c r="E6407">
        <f>mass_Curve__4[[#This Row],[_1]]/mass_Curve__4[[#This Row],[Radius	TotalMass]]</f>
        <v>0</v>
      </c>
    </row>
    <row r="6408" spans="1:5" x14ac:dyDescent="0.25">
      <c r="A6408">
        <v>2.8618060969398944E+20</v>
      </c>
      <c r="B6408">
        <v>1.0064059999999675E+36</v>
      </c>
      <c r="C6408">
        <v>0</v>
      </c>
      <c r="D6408">
        <f>mass_Curve__4[[#This Row],[Column1]]/mass_Curve__4[[#This Row],[Radius	TotalMass]]</f>
        <v>3516681305124442.5</v>
      </c>
      <c r="E6408">
        <f>mass_Curve__4[[#This Row],[_1]]/mass_Curve__4[[#This Row],[Radius	TotalMass]]</f>
        <v>0</v>
      </c>
    </row>
    <row r="6409" spans="1:5" x14ac:dyDescent="0.25">
      <c r="A6409">
        <v>2.8623627358506379E+20</v>
      </c>
      <c r="B6409">
        <v>1.0064069999999675E+36</v>
      </c>
      <c r="C6409">
        <v>0</v>
      </c>
      <c r="D6409">
        <f>mass_Curve__4[[#This Row],[Column1]]/mass_Curve__4[[#This Row],[Radius	TotalMass]]</f>
        <v>3516000915589348.5</v>
      </c>
      <c r="E6409">
        <f>mass_Curve__4[[#This Row],[_1]]/mass_Curve__4[[#This Row],[Radius	TotalMass]]</f>
        <v>0</v>
      </c>
    </row>
    <row r="6410" spans="1:5" x14ac:dyDescent="0.25">
      <c r="A6410">
        <v>2.8634465261996671E+20</v>
      </c>
      <c r="B6410">
        <v>1.0064079999999675E+36</v>
      </c>
      <c r="C6410">
        <v>0</v>
      </c>
      <c r="D6410">
        <f>mass_Curve__4[[#This Row],[Column1]]/mass_Curve__4[[#This Row],[Radius	TotalMass]]</f>
        <v>3514673631205051.5</v>
      </c>
      <c r="E6410">
        <f>mass_Curve__4[[#This Row],[_1]]/mass_Curve__4[[#This Row],[Radius	TotalMass]]</f>
        <v>0</v>
      </c>
    </row>
    <row r="6411" spans="1:5" x14ac:dyDescent="0.25">
      <c r="A6411">
        <v>2.8640659493971558E+20</v>
      </c>
      <c r="B6411">
        <v>1.0064089999999675E+36</v>
      </c>
      <c r="C6411">
        <v>0</v>
      </c>
      <c r="D6411">
        <f>mass_Curve__4[[#This Row],[Column1]]/mass_Curve__4[[#This Row],[Radius	TotalMass]]</f>
        <v>3513916989976442</v>
      </c>
      <c r="E6411">
        <f>mass_Curve__4[[#This Row],[_1]]/mass_Curve__4[[#This Row],[Radius	TotalMass]]</f>
        <v>0</v>
      </c>
    </row>
    <row r="6412" spans="1:5" x14ac:dyDescent="0.25">
      <c r="A6412">
        <v>2.8646456120071773E+20</v>
      </c>
      <c r="B6412">
        <v>1.0064099999999675E+36</v>
      </c>
      <c r="C6412">
        <v>0</v>
      </c>
      <c r="D6412">
        <f>mass_Curve__4[[#This Row],[Column1]]/mass_Curve__4[[#This Row],[Radius	TotalMass]]</f>
        <v>3513209437780347.5</v>
      </c>
      <c r="E6412">
        <f>mass_Curve__4[[#This Row],[_1]]/mass_Curve__4[[#This Row],[Radius	TotalMass]]</f>
        <v>0</v>
      </c>
    </row>
    <row r="6413" spans="1:5" x14ac:dyDescent="0.25">
      <c r="A6413">
        <v>2.8647404357459919E+20</v>
      </c>
      <c r="B6413">
        <v>1.0064109999999675E+36</v>
      </c>
      <c r="C6413">
        <v>0</v>
      </c>
      <c r="D6413">
        <f>mass_Curve__4[[#This Row],[Column1]]/mass_Curve__4[[#This Row],[Radius	TotalMass]]</f>
        <v>3513096640247246</v>
      </c>
      <c r="E6413">
        <f>mass_Curve__4[[#This Row],[_1]]/mass_Curve__4[[#This Row],[Radius	TotalMass]]</f>
        <v>0</v>
      </c>
    </row>
    <row r="6414" spans="1:5" x14ac:dyDescent="0.25">
      <c r="A6414">
        <v>2.8650947324776022E+20</v>
      </c>
      <c r="B6414">
        <v>1.0064119999999675E+36</v>
      </c>
      <c r="C6414">
        <v>0</v>
      </c>
      <c r="D6414">
        <f>mass_Curve__4[[#This Row],[Column1]]/mass_Curve__4[[#This Row],[Radius	TotalMass]]</f>
        <v>3512665702085420</v>
      </c>
      <c r="E6414">
        <f>mass_Curve__4[[#This Row],[_1]]/mass_Curve__4[[#This Row],[Radius	TotalMass]]</f>
        <v>0</v>
      </c>
    </row>
    <row r="6415" spans="1:5" x14ac:dyDescent="0.25">
      <c r="A6415">
        <v>2.866704798768263E+20</v>
      </c>
      <c r="B6415">
        <v>1.0064129999999675E+36</v>
      </c>
      <c r="C6415">
        <v>0</v>
      </c>
      <c r="D6415">
        <f>mass_Curve__4[[#This Row],[Column1]]/mass_Curve__4[[#This Row],[Radius	TotalMass]]</f>
        <v>3510696324338637.5</v>
      </c>
      <c r="E6415">
        <f>mass_Curve__4[[#This Row],[_1]]/mass_Curve__4[[#This Row],[Radius	TotalMass]]</f>
        <v>0</v>
      </c>
    </row>
    <row r="6416" spans="1:5" x14ac:dyDescent="0.25">
      <c r="A6416">
        <v>2.8671482564518098E+20</v>
      </c>
      <c r="B6416">
        <v>1.0064139999999675E+36</v>
      </c>
      <c r="C6416">
        <v>0</v>
      </c>
      <c r="D6416">
        <f>mass_Curve__4[[#This Row],[Column1]]/mass_Curve__4[[#This Row],[Radius	TotalMass]]</f>
        <v>3510156817790224.5</v>
      </c>
      <c r="E6416">
        <f>mass_Curve__4[[#This Row],[_1]]/mass_Curve__4[[#This Row],[Radius	TotalMass]]</f>
        <v>0</v>
      </c>
    </row>
    <row r="6417" spans="1:5" x14ac:dyDescent="0.25">
      <c r="A6417">
        <v>2.8684435071845007E+20</v>
      </c>
      <c r="B6417">
        <v>1.0064149999999675E+36</v>
      </c>
      <c r="C6417">
        <v>0</v>
      </c>
      <c r="D6417">
        <f>mass_Curve__4[[#This Row],[Column1]]/mass_Curve__4[[#This Row],[Radius	TotalMass]]</f>
        <v>3508575286489803</v>
      </c>
      <c r="E6417">
        <f>mass_Curve__4[[#This Row],[_1]]/mass_Curve__4[[#This Row],[Radius	TotalMass]]</f>
        <v>0</v>
      </c>
    </row>
    <row r="6418" spans="1:5" x14ac:dyDescent="0.25">
      <c r="A6418">
        <v>2.8686531234369094E+20</v>
      </c>
      <c r="B6418">
        <v>1.0064159999999675E+36</v>
      </c>
      <c r="C6418">
        <v>0</v>
      </c>
      <c r="D6418">
        <f>mass_Curve__4[[#This Row],[Column1]]/mass_Curve__4[[#This Row],[Radius	TotalMass]]</f>
        <v>3508322396240744.5</v>
      </c>
      <c r="E6418">
        <f>mass_Curve__4[[#This Row],[_1]]/mass_Curve__4[[#This Row],[Radius	TotalMass]]</f>
        <v>0</v>
      </c>
    </row>
    <row r="6419" spans="1:5" x14ac:dyDescent="0.25">
      <c r="A6419">
        <v>2.8687719860785712E+20</v>
      </c>
      <c r="B6419">
        <v>1.0064169999999675E+36</v>
      </c>
      <c r="C6419">
        <v>0</v>
      </c>
      <c r="D6419">
        <f>mass_Curve__4[[#This Row],[Column1]]/mass_Curve__4[[#This Row],[Radius	TotalMass]]</f>
        <v>3508180520737988</v>
      </c>
      <c r="E6419">
        <f>mass_Curve__4[[#This Row],[_1]]/mass_Curve__4[[#This Row],[Radius	TotalMass]]</f>
        <v>0</v>
      </c>
    </row>
    <row r="6420" spans="1:5" x14ac:dyDescent="0.25">
      <c r="A6420">
        <v>2.8692691005305422E+20</v>
      </c>
      <c r="B6420">
        <v>1.0064179999999675E+36</v>
      </c>
      <c r="C6420">
        <v>0</v>
      </c>
      <c r="D6420">
        <f>mass_Curve__4[[#This Row],[Column1]]/mass_Curve__4[[#This Row],[Radius	TotalMass]]</f>
        <v>3507576197066618</v>
      </c>
      <c r="E6420">
        <f>mass_Curve__4[[#This Row],[_1]]/mass_Curve__4[[#This Row],[Radius	TotalMass]]</f>
        <v>0</v>
      </c>
    </row>
    <row r="6421" spans="1:5" x14ac:dyDescent="0.25">
      <c r="A6421">
        <v>2.8695808891053939E+20</v>
      </c>
      <c r="B6421">
        <v>1.0064189999999675E+36</v>
      </c>
      <c r="C6421">
        <v>0</v>
      </c>
      <c r="D6421">
        <f>mass_Curve__4[[#This Row],[Column1]]/mass_Curve__4[[#This Row],[Radius	TotalMass]]</f>
        <v>3507198573216465.5</v>
      </c>
      <c r="E6421">
        <f>mass_Curve__4[[#This Row],[_1]]/mass_Curve__4[[#This Row],[Radius	TotalMass]]</f>
        <v>0</v>
      </c>
    </row>
    <row r="6422" spans="1:5" x14ac:dyDescent="0.25">
      <c r="A6422">
        <v>2.8718561372644783E+20</v>
      </c>
      <c r="B6422">
        <v>1.0064199999999674E+36</v>
      </c>
      <c r="C6422">
        <v>0</v>
      </c>
      <c r="D6422">
        <f>mass_Curve__4[[#This Row],[Column1]]/mass_Curve__4[[#This Row],[Radius	TotalMass]]</f>
        <v>3504423452626739.5</v>
      </c>
      <c r="E6422">
        <f>mass_Curve__4[[#This Row],[_1]]/mass_Curve__4[[#This Row],[Radius	TotalMass]]</f>
        <v>0</v>
      </c>
    </row>
    <row r="6423" spans="1:5" x14ac:dyDescent="0.25">
      <c r="A6423">
        <v>2.8723110416011058E+20</v>
      </c>
      <c r="B6423">
        <v>1.0064209999999674E+36</v>
      </c>
      <c r="C6423">
        <v>0</v>
      </c>
      <c r="D6423">
        <f>mass_Curve__4[[#This Row],[Column1]]/mass_Curve__4[[#This Row],[Radius	TotalMass]]</f>
        <v>3503871918547374.5</v>
      </c>
      <c r="E6423">
        <f>mass_Curve__4[[#This Row],[_1]]/mass_Curve__4[[#This Row],[Radius	TotalMass]]</f>
        <v>0</v>
      </c>
    </row>
    <row r="6424" spans="1:5" x14ac:dyDescent="0.25">
      <c r="A6424">
        <v>2.8729378972063711E+20</v>
      </c>
      <c r="B6424">
        <v>1.0064219999999674E+36</v>
      </c>
      <c r="C6424">
        <v>0</v>
      </c>
      <c r="D6424">
        <f>mass_Curve__4[[#This Row],[Column1]]/mass_Curve__4[[#This Row],[Radius	TotalMass]]</f>
        <v>3503110878166237.5</v>
      </c>
      <c r="E6424">
        <f>mass_Curve__4[[#This Row],[_1]]/mass_Curve__4[[#This Row],[Radius	TotalMass]]</f>
        <v>0</v>
      </c>
    </row>
    <row r="6425" spans="1:5" x14ac:dyDescent="0.25">
      <c r="A6425">
        <v>2.8749454110371997E+20</v>
      </c>
      <c r="B6425">
        <v>1.0064229999999674E+36</v>
      </c>
      <c r="C6425">
        <v>0</v>
      </c>
      <c r="D6425">
        <f>mass_Curve__4[[#This Row],[Column1]]/mass_Curve__4[[#This Row],[Radius	TotalMass]]</f>
        <v>3500668207946523</v>
      </c>
      <c r="E6425">
        <f>mass_Curve__4[[#This Row],[_1]]/mass_Curve__4[[#This Row],[Radius	TotalMass]]</f>
        <v>0</v>
      </c>
    </row>
    <row r="6426" spans="1:5" x14ac:dyDescent="0.25">
      <c r="A6426">
        <v>2.8766234587117722E+20</v>
      </c>
      <c r="B6426">
        <v>1.0064239999999674E+36</v>
      </c>
      <c r="C6426">
        <v>0</v>
      </c>
      <c r="D6426">
        <f>mass_Curve__4[[#This Row],[Column1]]/mass_Curve__4[[#This Row],[Radius	TotalMass]]</f>
        <v>3498629606707965</v>
      </c>
      <c r="E6426">
        <f>mass_Curve__4[[#This Row],[_1]]/mass_Curve__4[[#This Row],[Radius	TotalMass]]</f>
        <v>0</v>
      </c>
    </row>
    <row r="6427" spans="1:5" x14ac:dyDescent="0.25">
      <c r="A6427">
        <v>2.8767757392470455E+20</v>
      </c>
      <c r="B6427">
        <v>1.0064249999999674E+36</v>
      </c>
      <c r="C6427">
        <v>0</v>
      </c>
      <c r="D6427">
        <f>mass_Curve__4[[#This Row],[Column1]]/mass_Curve__4[[#This Row],[Radius	TotalMass]]</f>
        <v>3498447884795443.5</v>
      </c>
      <c r="E6427">
        <f>mass_Curve__4[[#This Row],[_1]]/mass_Curve__4[[#This Row],[Radius	TotalMass]]</f>
        <v>0</v>
      </c>
    </row>
    <row r="6428" spans="1:5" x14ac:dyDescent="0.25">
      <c r="A6428">
        <v>2.8781580460141838E+20</v>
      </c>
      <c r="B6428">
        <v>1.0064259999999674E+36</v>
      </c>
      <c r="C6428">
        <v>0</v>
      </c>
      <c r="D6428">
        <f>mass_Curve__4[[#This Row],[Column1]]/mass_Curve__4[[#This Row],[Radius	TotalMass]]</f>
        <v>3496771142897160</v>
      </c>
      <c r="E6428">
        <f>mass_Curve__4[[#This Row],[_1]]/mass_Curve__4[[#This Row],[Radius	TotalMass]]</f>
        <v>0</v>
      </c>
    </row>
    <row r="6429" spans="1:5" x14ac:dyDescent="0.25">
      <c r="A6429">
        <v>2.8790233440649259E+20</v>
      </c>
      <c r="B6429">
        <v>1.0064269999999674E+36</v>
      </c>
      <c r="C6429">
        <v>0</v>
      </c>
      <c r="D6429">
        <f>mass_Curve__4[[#This Row],[Column1]]/mass_Curve__4[[#This Row],[Radius	TotalMass]]</f>
        <v>3495723652518154.5</v>
      </c>
      <c r="E6429">
        <f>mass_Curve__4[[#This Row],[_1]]/mass_Curve__4[[#This Row],[Radius	TotalMass]]</f>
        <v>0</v>
      </c>
    </row>
    <row r="6430" spans="1:5" x14ac:dyDescent="0.25">
      <c r="A6430">
        <v>2.8791003412016297E+20</v>
      </c>
      <c r="B6430">
        <v>1.0064279999999674E+36</v>
      </c>
      <c r="C6430">
        <v>0</v>
      </c>
      <c r="D6430">
        <f>mass_Curve__4[[#This Row],[Column1]]/mass_Curve__4[[#This Row],[Radius	TotalMass]]</f>
        <v>3495633638040978</v>
      </c>
      <c r="E6430">
        <f>mass_Curve__4[[#This Row],[_1]]/mass_Curve__4[[#This Row],[Radius	TotalMass]]</f>
        <v>0</v>
      </c>
    </row>
    <row r="6431" spans="1:5" x14ac:dyDescent="0.25">
      <c r="A6431">
        <v>2.8799841830166371E+20</v>
      </c>
      <c r="B6431">
        <v>1.0064289999999674E+36</v>
      </c>
      <c r="C6431">
        <v>0</v>
      </c>
      <c r="D6431">
        <f>mass_Curve__4[[#This Row],[Column1]]/mass_Curve__4[[#This Row],[Radius	TotalMass]]</f>
        <v>3494564331064430.5</v>
      </c>
      <c r="E6431">
        <f>mass_Curve__4[[#This Row],[_1]]/mass_Curve__4[[#This Row],[Radius	TotalMass]]</f>
        <v>0</v>
      </c>
    </row>
    <row r="6432" spans="1:5" x14ac:dyDescent="0.25">
      <c r="A6432">
        <v>2.8801077491243732E+20</v>
      </c>
      <c r="B6432">
        <v>1.0064299999999674E+36</v>
      </c>
      <c r="C6432">
        <v>0</v>
      </c>
      <c r="D6432">
        <f>mass_Curve__4[[#This Row],[Column1]]/mass_Curve__4[[#This Row],[Radius	TotalMass]]</f>
        <v>3494417874838009</v>
      </c>
      <c r="E6432">
        <f>mass_Curve__4[[#This Row],[_1]]/mass_Curve__4[[#This Row],[Radius	TotalMass]]</f>
        <v>0</v>
      </c>
    </row>
    <row r="6433" spans="1:5" x14ac:dyDescent="0.25">
      <c r="A6433">
        <v>2.8805125359343763E+20</v>
      </c>
      <c r="B6433">
        <v>1.0064309999999674E+36</v>
      </c>
      <c r="C6433">
        <v>0</v>
      </c>
      <c r="D6433">
        <f>mass_Curve__4[[#This Row],[Column1]]/mass_Curve__4[[#This Row],[Radius	TotalMass]]</f>
        <v>3493930289990919.5</v>
      </c>
      <c r="E6433">
        <f>mass_Curve__4[[#This Row],[_1]]/mass_Curve__4[[#This Row],[Radius	TotalMass]]</f>
        <v>0</v>
      </c>
    </row>
    <row r="6434" spans="1:5" x14ac:dyDescent="0.25">
      <c r="A6434">
        <v>2.8806644532316756E+20</v>
      </c>
      <c r="B6434">
        <v>1.0064319999999674E+36</v>
      </c>
      <c r="C6434">
        <v>0</v>
      </c>
      <c r="D6434">
        <f>mass_Curve__4[[#This Row],[Column1]]/mass_Curve__4[[#This Row],[Radius	TotalMass]]</f>
        <v>3493749502379219.5</v>
      </c>
      <c r="E6434">
        <f>mass_Curve__4[[#This Row],[_1]]/mass_Curve__4[[#This Row],[Radius	TotalMass]]</f>
        <v>0</v>
      </c>
    </row>
    <row r="6435" spans="1:5" x14ac:dyDescent="0.25">
      <c r="A6435">
        <v>2.8807105006302324E+20</v>
      </c>
      <c r="B6435">
        <v>1.0064329999999674E+36</v>
      </c>
      <c r="C6435">
        <v>0</v>
      </c>
      <c r="D6435">
        <f>mass_Curve__4[[#This Row],[Column1]]/mass_Curve__4[[#This Row],[Radius	TotalMass]]</f>
        <v>3493697127079528.5</v>
      </c>
      <c r="E6435">
        <f>mass_Curve__4[[#This Row],[_1]]/mass_Curve__4[[#This Row],[Radius	TotalMass]]</f>
        <v>0</v>
      </c>
    </row>
    <row r="6436" spans="1:5" x14ac:dyDescent="0.25">
      <c r="A6436">
        <v>2.8808241661747269E+20</v>
      </c>
      <c r="B6436">
        <v>1.0064339999999674E+36</v>
      </c>
      <c r="C6436">
        <v>0</v>
      </c>
      <c r="D6436">
        <f>mass_Curve__4[[#This Row],[Column1]]/mass_Curve__4[[#This Row],[Radius	TotalMass]]</f>
        <v>3493562751302349</v>
      </c>
      <c r="E6436">
        <f>mass_Curve__4[[#This Row],[_1]]/mass_Curve__4[[#This Row],[Radius	TotalMass]]</f>
        <v>0</v>
      </c>
    </row>
    <row r="6437" spans="1:5" x14ac:dyDescent="0.25">
      <c r="A6437">
        <v>2.881183157058617E+20</v>
      </c>
      <c r="B6437">
        <v>1.0064349999999674E+36</v>
      </c>
      <c r="C6437">
        <v>0</v>
      </c>
      <c r="D6437">
        <f>mass_Curve__4[[#This Row],[Column1]]/mass_Curve__4[[#This Row],[Radius	TotalMass]]</f>
        <v>3493130929681787.5</v>
      </c>
      <c r="E6437">
        <f>mass_Curve__4[[#This Row],[_1]]/mass_Curve__4[[#This Row],[Radius	TotalMass]]</f>
        <v>0</v>
      </c>
    </row>
    <row r="6438" spans="1:5" x14ac:dyDescent="0.25">
      <c r="A6438">
        <v>2.8824159681149482E+20</v>
      </c>
      <c r="B6438">
        <v>1.0064359999999674E+36</v>
      </c>
      <c r="C6438">
        <v>0</v>
      </c>
      <c r="D6438">
        <f>mass_Curve__4[[#This Row],[Column1]]/mass_Curve__4[[#This Row],[Radius	TotalMass]]</f>
        <v>3491640384778189</v>
      </c>
      <c r="E6438">
        <f>mass_Curve__4[[#This Row],[_1]]/mass_Curve__4[[#This Row],[Radius	TotalMass]]</f>
        <v>0</v>
      </c>
    </row>
    <row r="6439" spans="1:5" x14ac:dyDescent="0.25">
      <c r="A6439">
        <v>2.8833903586372295E+20</v>
      </c>
      <c r="B6439">
        <v>1.0064369999999674E+36</v>
      </c>
      <c r="C6439">
        <v>0</v>
      </c>
      <c r="D6439">
        <f>mass_Curve__4[[#This Row],[Column1]]/mass_Curve__4[[#This Row],[Radius	TotalMass]]</f>
        <v>3490463915110119</v>
      </c>
      <c r="E6439">
        <f>mass_Curve__4[[#This Row],[_1]]/mass_Curve__4[[#This Row],[Radius	TotalMass]]</f>
        <v>0</v>
      </c>
    </row>
    <row r="6440" spans="1:5" x14ac:dyDescent="0.25">
      <c r="A6440">
        <v>2.8840236780156741E+20</v>
      </c>
      <c r="B6440">
        <v>1.0064379999999674E+36</v>
      </c>
      <c r="C6440">
        <v>0</v>
      </c>
      <c r="D6440">
        <f>mass_Curve__4[[#This Row],[Column1]]/mass_Curve__4[[#This Row],[Radius	TotalMass]]</f>
        <v>3489700891403352.5</v>
      </c>
      <c r="E6440">
        <f>mass_Curve__4[[#This Row],[_1]]/mass_Curve__4[[#This Row],[Radius	TotalMass]]</f>
        <v>0</v>
      </c>
    </row>
    <row r="6441" spans="1:5" x14ac:dyDescent="0.25">
      <c r="A6441">
        <v>2.8846123843198707E+20</v>
      </c>
      <c r="B6441">
        <v>1.0064389999999674E+36</v>
      </c>
      <c r="C6441">
        <v>0</v>
      </c>
      <c r="D6441">
        <f>mass_Curve__4[[#This Row],[Column1]]/mass_Curve__4[[#This Row],[Radius	TotalMass]]</f>
        <v>3488992162242498</v>
      </c>
      <c r="E6441">
        <f>mass_Curve__4[[#This Row],[_1]]/mass_Curve__4[[#This Row],[Radius	TotalMass]]</f>
        <v>0</v>
      </c>
    </row>
    <row r="6442" spans="1:5" x14ac:dyDescent="0.25">
      <c r="A6442">
        <v>2.8860370595368531E+20</v>
      </c>
      <c r="B6442">
        <v>1.0064399999999673E+36</v>
      </c>
      <c r="C6442">
        <v>0</v>
      </c>
      <c r="D6442">
        <f>mass_Curve__4[[#This Row],[Column1]]/mass_Curve__4[[#This Row],[Radius	TotalMass]]</f>
        <v>3487273306744991.5</v>
      </c>
      <c r="E6442">
        <f>mass_Curve__4[[#This Row],[_1]]/mass_Curve__4[[#This Row],[Radius	TotalMass]]</f>
        <v>0</v>
      </c>
    </row>
    <row r="6443" spans="1:5" x14ac:dyDescent="0.25">
      <c r="A6443">
        <v>2.8866644739697702E+20</v>
      </c>
      <c r="B6443">
        <v>1.0064409999999673E+36</v>
      </c>
      <c r="C6443">
        <v>0</v>
      </c>
      <c r="D6443">
        <f>mass_Curve__4[[#This Row],[Column1]]/mass_Curve__4[[#This Row],[Radius	TotalMass]]</f>
        <v>3486518814623091.5</v>
      </c>
      <c r="E6443">
        <f>mass_Curve__4[[#This Row],[_1]]/mass_Curve__4[[#This Row],[Radius	TotalMass]]</f>
        <v>0</v>
      </c>
    </row>
    <row r="6444" spans="1:5" x14ac:dyDescent="0.25">
      <c r="A6444">
        <v>2.8867645041195467E+20</v>
      </c>
      <c r="B6444">
        <v>1.0064419999999673E+36</v>
      </c>
      <c r="C6444">
        <v>0</v>
      </c>
      <c r="D6444">
        <f>mass_Curve__4[[#This Row],[Column1]]/mass_Curve__4[[#This Row],[Radius	TotalMass]]</f>
        <v>3486401466291164.5</v>
      </c>
      <c r="E6444">
        <f>mass_Curve__4[[#This Row],[_1]]/mass_Curve__4[[#This Row],[Radius	TotalMass]]</f>
        <v>0</v>
      </c>
    </row>
    <row r="6445" spans="1:5" x14ac:dyDescent="0.25">
      <c r="A6445">
        <v>2.8872775451596102E+20</v>
      </c>
      <c r="B6445">
        <v>1.0064429999999673E+36</v>
      </c>
      <c r="C6445">
        <v>0</v>
      </c>
      <c r="D6445">
        <f>mass_Curve__4[[#This Row],[Column1]]/mass_Curve__4[[#This Row],[Radius	TotalMass]]</f>
        <v>3485785430248032</v>
      </c>
      <c r="E6445">
        <f>mass_Curve__4[[#This Row],[_1]]/mass_Curve__4[[#This Row],[Radius	TotalMass]]</f>
        <v>0</v>
      </c>
    </row>
    <row r="6446" spans="1:5" x14ac:dyDescent="0.25">
      <c r="A6446">
        <v>2.8888689372928868E+20</v>
      </c>
      <c r="B6446">
        <v>1.0064439999999673E+36</v>
      </c>
      <c r="C6446">
        <v>0</v>
      </c>
      <c r="D6446">
        <f>mass_Curve__4[[#This Row],[Column1]]/mass_Curve__4[[#This Row],[Radius	TotalMass]]</f>
        <v>3483868676102315.5</v>
      </c>
      <c r="E6446">
        <f>mass_Curve__4[[#This Row],[_1]]/mass_Curve__4[[#This Row],[Radius	TotalMass]]</f>
        <v>0</v>
      </c>
    </row>
    <row r="6447" spans="1:5" x14ac:dyDescent="0.25">
      <c r="A6447">
        <v>2.8890080853783291E+20</v>
      </c>
      <c r="B6447">
        <v>1.0064449999999673E+36</v>
      </c>
      <c r="C6447">
        <v>0</v>
      </c>
      <c r="D6447">
        <f>mass_Curve__4[[#This Row],[Column1]]/mass_Curve__4[[#This Row],[Radius	TotalMass]]</f>
        <v>3483704338155802</v>
      </c>
      <c r="E6447">
        <f>mass_Curve__4[[#This Row],[_1]]/mass_Curve__4[[#This Row],[Radius	TotalMass]]</f>
        <v>0</v>
      </c>
    </row>
    <row r="6448" spans="1:5" x14ac:dyDescent="0.25">
      <c r="A6448">
        <v>2.8895031694231631E+20</v>
      </c>
      <c r="B6448">
        <v>1.0064459999999673E+36</v>
      </c>
      <c r="C6448">
        <v>0</v>
      </c>
      <c r="D6448">
        <f>mass_Curve__4[[#This Row],[Column1]]/mass_Curve__4[[#This Row],[Radius	TotalMass]]</f>
        <v>3483110905190272</v>
      </c>
      <c r="E6448">
        <f>mass_Curve__4[[#This Row],[_1]]/mass_Curve__4[[#This Row],[Radius	TotalMass]]</f>
        <v>0</v>
      </c>
    </row>
    <row r="6449" spans="1:5" x14ac:dyDescent="0.25">
      <c r="A6449">
        <v>2.8910273532174467E+20</v>
      </c>
      <c r="B6449">
        <v>1.0064469999999673E+36</v>
      </c>
      <c r="C6449">
        <v>0</v>
      </c>
      <c r="D6449">
        <f>mass_Curve__4[[#This Row],[Column1]]/mass_Curve__4[[#This Row],[Radius	TotalMass]]</f>
        <v>3481278026926603.5</v>
      </c>
      <c r="E6449">
        <f>mass_Curve__4[[#This Row],[_1]]/mass_Curve__4[[#This Row],[Radius	TotalMass]]</f>
        <v>0</v>
      </c>
    </row>
    <row r="6450" spans="1:5" x14ac:dyDescent="0.25">
      <c r="A6450">
        <v>2.8922486151689617E+20</v>
      </c>
      <c r="B6450">
        <v>1.0064479999999673E+36</v>
      </c>
      <c r="C6450">
        <v>0</v>
      </c>
      <c r="D6450">
        <f>mass_Curve__4[[#This Row],[Column1]]/mass_Curve__4[[#This Row],[Radius	TotalMass]]</f>
        <v>3479811502792168.5</v>
      </c>
      <c r="E6450">
        <f>mass_Curve__4[[#This Row],[_1]]/mass_Curve__4[[#This Row],[Radius	TotalMass]]</f>
        <v>0</v>
      </c>
    </row>
    <row r="6451" spans="1:5" x14ac:dyDescent="0.25">
      <c r="A6451">
        <v>2.8927776945626481E+20</v>
      </c>
      <c r="B6451">
        <v>1.0064489999999673E+36</v>
      </c>
      <c r="C6451">
        <v>0</v>
      </c>
      <c r="D6451">
        <f>mass_Curve__4[[#This Row],[Column1]]/mass_Curve__4[[#This Row],[Radius	TotalMass]]</f>
        <v>3479178513757621.5</v>
      </c>
      <c r="E6451">
        <f>mass_Curve__4[[#This Row],[_1]]/mass_Curve__4[[#This Row],[Radius	TotalMass]]</f>
        <v>0</v>
      </c>
    </row>
    <row r="6452" spans="1:5" x14ac:dyDescent="0.25">
      <c r="A6452">
        <v>2.8947819299379161E+20</v>
      </c>
      <c r="B6452">
        <v>1.0064499999999673E+36</v>
      </c>
      <c r="C6452">
        <v>0</v>
      </c>
      <c r="D6452">
        <f>mass_Curve__4[[#This Row],[Column1]]/mass_Curve__4[[#This Row],[Radius	TotalMass]]</f>
        <v>3476773119215762.5</v>
      </c>
      <c r="E6452">
        <f>mass_Curve__4[[#This Row],[_1]]/mass_Curve__4[[#This Row],[Radius	TotalMass]]</f>
        <v>0</v>
      </c>
    </row>
    <row r="6453" spans="1:5" x14ac:dyDescent="0.25">
      <c r="A6453">
        <v>2.8953667617037222E+20</v>
      </c>
      <c r="B6453">
        <v>1.0064509999999673E+36</v>
      </c>
      <c r="C6453">
        <v>0</v>
      </c>
      <c r="D6453">
        <f>mass_Curve__4[[#This Row],[Column1]]/mass_Curve__4[[#This Row],[Radius	TotalMass]]</f>
        <v>3476074303649672.5</v>
      </c>
      <c r="E6453">
        <f>mass_Curve__4[[#This Row],[_1]]/mass_Curve__4[[#This Row],[Radius	TotalMass]]</f>
        <v>0</v>
      </c>
    </row>
    <row r="6454" spans="1:5" x14ac:dyDescent="0.25">
      <c r="A6454">
        <v>2.8956954920702362E+20</v>
      </c>
      <c r="B6454">
        <v>1.0064519999999673E+36</v>
      </c>
      <c r="C6454">
        <v>0</v>
      </c>
      <c r="D6454">
        <f>mass_Curve__4[[#This Row],[Column1]]/mass_Curve__4[[#This Row],[Radius	TotalMass]]</f>
        <v>3475683139874693</v>
      </c>
      <c r="E6454">
        <f>mass_Curve__4[[#This Row],[_1]]/mass_Curve__4[[#This Row],[Radius	TotalMass]]</f>
        <v>0</v>
      </c>
    </row>
    <row r="6455" spans="1:5" x14ac:dyDescent="0.25">
      <c r="A6455">
        <v>2.895820529757456E+20</v>
      </c>
      <c r="B6455">
        <v>1.0064529999999673E+36</v>
      </c>
      <c r="C6455">
        <v>0</v>
      </c>
      <c r="D6455">
        <f>mass_Curve__4[[#This Row],[Column1]]/mass_Curve__4[[#This Row],[Radius	TotalMass]]</f>
        <v>3475536517742224.5</v>
      </c>
      <c r="E6455">
        <f>mass_Curve__4[[#This Row],[_1]]/mass_Curve__4[[#This Row],[Radius	TotalMass]]</f>
        <v>0</v>
      </c>
    </row>
    <row r="6456" spans="1:5" x14ac:dyDescent="0.25">
      <c r="A6456">
        <v>2.8969472566977777E+20</v>
      </c>
      <c r="B6456">
        <v>1.0064539999999673E+36</v>
      </c>
      <c r="C6456">
        <v>0</v>
      </c>
      <c r="D6456">
        <f>mass_Curve__4[[#This Row],[Column1]]/mass_Curve__4[[#This Row],[Radius	TotalMass]]</f>
        <v>3474188208546197</v>
      </c>
      <c r="E6456">
        <f>mass_Curve__4[[#This Row],[_1]]/mass_Curve__4[[#This Row],[Radius	TotalMass]]</f>
        <v>0</v>
      </c>
    </row>
    <row r="6457" spans="1:5" x14ac:dyDescent="0.25">
      <c r="A6457">
        <v>2.898528245322925E+20</v>
      </c>
      <c r="B6457">
        <v>1.0064549999999673E+36</v>
      </c>
      <c r="C6457">
        <v>0</v>
      </c>
      <c r="D6457">
        <f>mass_Curve__4[[#This Row],[Column1]]/mass_Curve__4[[#This Row],[Radius	TotalMass]]</f>
        <v>3472296678923127.5</v>
      </c>
      <c r="E6457">
        <f>mass_Curve__4[[#This Row],[_1]]/mass_Curve__4[[#This Row],[Radius	TotalMass]]</f>
        <v>0</v>
      </c>
    </row>
    <row r="6458" spans="1:5" x14ac:dyDescent="0.25">
      <c r="A6458">
        <v>2.8989548822941362E+20</v>
      </c>
      <c r="B6458">
        <v>1.0064559999999673E+36</v>
      </c>
      <c r="C6458">
        <v>0</v>
      </c>
      <c r="D6458">
        <f>mass_Curve__4[[#This Row],[Column1]]/mass_Curve__4[[#This Row],[Radius	TotalMass]]</f>
        <v>3471789113197552</v>
      </c>
      <c r="E6458">
        <f>mass_Curve__4[[#This Row],[_1]]/mass_Curve__4[[#This Row],[Radius	TotalMass]]</f>
        <v>0</v>
      </c>
    </row>
    <row r="6459" spans="1:5" x14ac:dyDescent="0.25">
      <c r="A6459">
        <v>2.8992563698125963E+20</v>
      </c>
      <c r="B6459">
        <v>1.0064569999999673E+36</v>
      </c>
      <c r="C6459">
        <v>0</v>
      </c>
      <c r="D6459">
        <f>mass_Curve__4[[#This Row],[Column1]]/mass_Curve__4[[#This Row],[Radius	TotalMass]]</f>
        <v>3471431538374177</v>
      </c>
      <c r="E6459">
        <f>mass_Curve__4[[#This Row],[_1]]/mass_Curve__4[[#This Row],[Radius	TotalMass]]</f>
        <v>0</v>
      </c>
    </row>
    <row r="6460" spans="1:5" x14ac:dyDescent="0.25">
      <c r="A6460">
        <v>2.9001107520965286E+20</v>
      </c>
      <c r="B6460">
        <v>1.0064579999999673E+36</v>
      </c>
      <c r="C6460">
        <v>0</v>
      </c>
      <c r="D6460">
        <f>mass_Curve__4[[#This Row],[Column1]]/mass_Curve__4[[#This Row],[Radius	TotalMass]]</f>
        <v>3470412291228483</v>
      </c>
      <c r="E6460">
        <f>mass_Curve__4[[#This Row],[_1]]/mass_Curve__4[[#This Row],[Radius	TotalMass]]</f>
        <v>0</v>
      </c>
    </row>
    <row r="6461" spans="1:5" x14ac:dyDescent="0.25">
      <c r="A6461">
        <v>2.9003588250052153E+20</v>
      </c>
      <c r="B6461">
        <v>1.0064589999999673E+36</v>
      </c>
      <c r="C6461">
        <v>0</v>
      </c>
      <c r="D6461">
        <f>mass_Curve__4[[#This Row],[Column1]]/mass_Curve__4[[#This Row],[Radius	TotalMass]]</f>
        <v>3470118908470428.5</v>
      </c>
      <c r="E6461">
        <f>mass_Curve__4[[#This Row],[_1]]/mass_Curve__4[[#This Row],[Radius	TotalMass]]</f>
        <v>0</v>
      </c>
    </row>
    <row r="6462" spans="1:5" x14ac:dyDescent="0.25">
      <c r="A6462">
        <v>2.9005933090881546E+20</v>
      </c>
      <c r="B6462">
        <v>1.0064599999999672E+36</v>
      </c>
      <c r="C6462">
        <v>0</v>
      </c>
      <c r="D6462">
        <f>mass_Curve__4[[#This Row],[Column1]]/mass_Curve__4[[#This Row],[Radius	TotalMass]]</f>
        <v>3469841831485032</v>
      </c>
      <c r="E6462">
        <f>mass_Curve__4[[#This Row],[_1]]/mass_Curve__4[[#This Row],[Radius	TotalMass]]</f>
        <v>0</v>
      </c>
    </row>
    <row r="6463" spans="1:5" x14ac:dyDescent="0.25">
      <c r="A6463">
        <v>2.9009570127519135E+20</v>
      </c>
      <c r="B6463">
        <v>1.0064609999999672E+36</v>
      </c>
      <c r="C6463">
        <v>0</v>
      </c>
      <c r="D6463">
        <f>mass_Curve__4[[#This Row],[Column1]]/mass_Curve__4[[#This Row],[Radius	TotalMass]]</f>
        <v>3469410251774863.5</v>
      </c>
      <c r="E6463">
        <f>mass_Curve__4[[#This Row],[_1]]/mass_Curve__4[[#This Row],[Radius	TotalMass]]</f>
        <v>0</v>
      </c>
    </row>
    <row r="6464" spans="1:5" x14ac:dyDescent="0.25">
      <c r="A6464">
        <v>2.9010728204690751E+20</v>
      </c>
      <c r="B6464">
        <v>1.0064619999999672E+36</v>
      </c>
      <c r="C6464">
        <v>0</v>
      </c>
      <c r="D6464">
        <f>mass_Curve__4[[#This Row],[Column1]]/mass_Curve__4[[#This Row],[Radius	TotalMass]]</f>
        <v>3469275203637364</v>
      </c>
      <c r="E6464">
        <f>mass_Curve__4[[#This Row],[_1]]/mass_Curve__4[[#This Row],[Radius	TotalMass]]</f>
        <v>0</v>
      </c>
    </row>
    <row r="6465" spans="1:5" x14ac:dyDescent="0.25">
      <c r="A6465">
        <v>2.9015060516065844E+20</v>
      </c>
      <c r="B6465">
        <v>1.0064629999999672E+36</v>
      </c>
      <c r="C6465">
        <v>0</v>
      </c>
      <c r="D6465">
        <f>mass_Curve__4[[#This Row],[Column1]]/mass_Curve__4[[#This Row],[Radius	TotalMass]]</f>
        <v>3468760643951377</v>
      </c>
      <c r="E6465">
        <f>mass_Curve__4[[#This Row],[_1]]/mass_Curve__4[[#This Row],[Radius	TotalMass]]</f>
        <v>0</v>
      </c>
    </row>
    <row r="6466" spans="1:5" x14ac:dyDescent="0.25">
      <c r="A6466">
        <v>2.9028463624756455E+20</v>
      </c>
      <c r="B6466">
        <v>1.0064639999999672E+36</v>
      </c>
      <c r="C6466">
        <v>0</v>
      </c>
      <c r="D6466">
        <f>mass_Curve__4[[#This Row],[Column1]]/mass_Curve__4[[#This Row],[Radius	TotalMass]]</f>
        <v>3467162482349292</v>
      </c>
      <c r="E6466">
        <f>mass_Curve__4[[#This Row],[_1]]/mass_Curve__4[[#This Row],[Radius	TotalMass]]</f>
        <v>0</v>
      </c>
    </row>
    <row r="6467" spans="1:5" x14ac:dyDescent="0.25">
      <c r="A6467">
        <v>2.9030448487439778E+20</v>
      </c>
      <c r="B6467">
        <v>1.0064649999999672E+36</v>
      </c>
      <c r="C6467">
        <v>0</v>
      </c>
      <c r="D6467">
        <f>mass_Curve__4[[#This Row],[Column1]]/mass_Curve__4[[#This Row],[Radius	TotalMass]]</f>
        <v>3466928871028021.5</v>
      </c>
      <c r="E6467">
        <f>mass_Curve__4[[#This Row],[_1]]/mass_Curve__4[[#This Row],[Radius	TotalMass]]</f>
        <v>0</v>
      </c>
    </row>
    <row r="6468" spans="1:5" x14ac:dyDescent="0.25">
      <c r="A6468">
        <v>2.90367256121831E+20</v>
      </c>
      <c r="B6468">
        <v>1.0064659999999672E+36</v>
      </c>
      <c r="C6468">
        <v>0</v>
      </c>
      <c r="D6468">
        <f>mass_Curve__4[[#This Row],[Column1]]/mass_Curve__4[[#This Row],[Radius	TotalMass]]</f>
        <v>3466182838390285.5</v>
      </c>
      <c r="E6468">
        <f>mass_Curve__4[[#This Row],[_1]]/mass_Curve__4[[#This Row],[Radius	TotalMass]]</f>
        <v>0</v>
      </c>
    </row>
    <row r="6469" spans="1:5" x14ac:dyDescent="0.25">
      <c r="A6469">
        <v>2.903921965999568E+20</v>
      </c>
      <c r="B6469">
        <v>1.0064669999999672E+36</v>
      </c>
      <c r="C6469">
        <v>0</v>
      </c>
      <c r="D6469">
        <f>mass_Curve__4[[#This Row],[Column1]]/mass_Curve__4[[#This Row],[Radius	TotalMass]]</f>
        <v>3465888587173271.5</v>
      </c>
      <c r="E6469">
        <f>mass_Curve__4[[#This Row],[_1]]/mass_Curve__4[[#This Row],[Radius	TotalMass]]</f>
        <v>0</v>
      </c>
    </row>
    <row r="6470" spans="1:5" x14ac:dyDescent="0.25">
      <c r="A6470">
        <v>2.9041810943819776E+20</v>
      </c>
      <c r="B6470">
        <v>1.0064679999999672E+36</v>
      </c>
      <c r="C6470">
        <v>0</v>
      </c>
      <c r="D6470">
        <f>mass_Curve__4[[#This Row],[Column1]]/mass_Curve__4[[#This Row],[Radius	TotalMass]]</f>
        <v>3465582783205012</v>
      </c>
      <c r="E6470">
        <f>mass_Curve__4[[#This Row],[_1]]/mass_Curve__4[[#This Row],[Radius	TotalMass]]</f>
        <v>0</v>
      </c>
    </row>
    <row r="6471" spans="1:5" x14ac:dyDescent="0.25">
      <c r="A6471">
        <v>2.9047240140738544E+20</v>
      </c>
      <c r="B6471">
        <v>1.0064689999999672E+36</v>
      </c>
      <c r="C6471">
        <v>0</v>
      </c>
      <c r="D6471">
        <f>mass_Curve__4[[#This Row],[Column1]]/mass_Curve__4[[#This Row],[Radius	TotalMass]]</f>
        <v>3464938476507452</v>
      </c>
      <c r="E6471">
        <f>mass_Curve__4[[#This Row],[_1]]/mass_Curve__4[[#This Row],[Radius	TotalMass]]</f>
        <v>0</v>
      </c>
    </row>
    <row r="6472" spans="1:5" x14ac:dyDescent="0.25">
      <c r="A6472">
        <v>2.9048427649499857E+20</v>
      </c>
      <c r="B6472">
        <v>1.0064699999999672E+36</v>
      </c>
      <c r="C6472">
        <v>0</v>
      </c>
      <c r="D6472">
        <f>mass_Curve__4[[#This Row],[Column1]]/mass_Curve__4[[#This Row],[Radius	TotalMass]]</f>
        <v>3464800271271468</v>
      </c>
      <c r="E6472">
        <f>mass_Curve__4[[#This Row],[_1]]/mass_Curve__4[[#This Row],[Radius	TotalMass]]</f>
        <v>0</v>
      </c>
    </row>
    <row r="6473" spans="1:5" x14ac:dyDescent="0.25">
      <c r="A6473">
        <v>2.9067805184622081E+20</v>
      </c>
      <c r="B6473">
        <v>1.0064709999999672E+36</v>
      </c>
      <c r="C6473">
        <v>0</v>
      </c>
      <c r="D6473">
        <f>mass_Curve__4[[#This Row],[Column1]]/mass_Curve__4[[#This Row],[Radius	TotalMass]]</f>
        <v>3462493964052114.5</v>
      </c>
      <c r="E6473">
        <f>mass_Curve__4[[#This Row],[_1]]/mass_Curve__4[[#This Row],[Radius	TotalMass]]</f>
        <v>0</v>
      </c>
    </row>
    <row r="6474" spans="1:5" x14ac:dyDescent="0.25">
      <c r="A6474">
        <v>2.9079064444162277E+20</v>
      </c>
      <c r="B6474">
        <v>1.0064719999999672E+36</v>
      </c>
      <c r="C6474">
        <v>0</v>
      </c>
      <c r="D6474">
        <f>mass_Curve__4[[#This Row],[Column1]]/mass_Curve__4[[#This Row],[Radius	TotalMass]]</f>
        <v>3461156743651771.5</v>
      </c>
      <c r="E6474">
        <f>mass_Curve__4[[#This Row],[_1]]/mass_Curve__4[[#This Row],[Radius	TotalMass]]</f>
        <v>0</v>
      </c>
    </row>
    <row r="6475" spans="1:5" x14ac:dyDescent="0.25">
      <c r="A6475">
        <v>2.9081322852981444E+20</v>
      </c>
      <c r="B6475">
        <v>1.0064729999999672E+36</v>
      </c>
      <c r="C6475">
        <v>0</v>
      </c>
      <c r="D6475">
        <f>mass_Curve__4[[#This Row],[Column1]]/mass_Curve__4[[#This Row],[Radius	TotalMass]]</f>
        <v>3460891394411869.5</v>
      </c>
      <c r="E6475">
        <f>mass_Curve__4[[#This Row],[_1]]/mass_Curve__4[[#This Row],[Radius	TotalMass]]</f>
        <v>0</v>
      </c>
    </row>
    <row r="6476" spans="1:5" x14ac:dyDescent="0.25">
      <c r="A6476">
        <v>2.9083324573632266E+20</v>
      </c>
      <c r="B6476">
        <v>1.0064739999999672E+36</v>
      </c>
      <c r="C6476">
        <v>0</v>
      </c>
      <c r="D6476">
        <f>mass_Curve__4[[#This Row],[Column1]]/mass_Curve__4[[#This Row],[Radius	TotalMass]]</f>
        <v>3460656629718543</v>
      </c>
      <c r="E6476">
        <f>mass_Curve__4[[#This Row],[_1]]/mass_Curve__4[[#This Row],[Radius	TotalMass]]</f>
        <v>0</v>
      </c>
    </row>
    <row r="6477" spans="1:5" x14ac:dyDescent="0.25">
      <c r="A6477">
        <v>2.9087459711984009E+20</v>
      </c>
      <c r="B6477">
        <v>1.0064749999999672E+36</v>
      </c>
      <c r="C6477">
        <v>0</v>
      </c>
      <c r="D6477">
        <f>mass_Curve__4[[#This Row],[Column1]]/mass_Curve__4[[#This Row],[Radius	TotalMass]]</f>
        <v>3460168092936972</v>
      </c>
      <c r="E6477">
        <f>mass_Curve__4[[#This Row],[_1]]/mass_Curve__4[[#This Row],[Radius	TotalMass]]</f>
        <v>0</v>
      </c>
    </row>
    <row r="6478" spans="1:5" x14ac:dyDescent="0.25">
      <c r="A6478">
        <v>2.9088024314188795E+20</v>
      </c>
      <c r="B6478">
        <v>1.0064759999999672E+36</v>
      </c>
      <c r="C6478">
        <v>0</v>
      </c>
      <c r="D6478">
        <f>mass_Curve__4[[#This Row],[Column1]]/mass_Curve__4[[#This Row],[Radius	TotalMass]]</f>
        <v>3460104368480674</v>
      </c>
      <c r="E6478">
        <f>mass_Curve__4[[#This Row],[_1]]/mass_Curve__4[[#This Row],[Radius	TotalMass]]</f>
        <v>0</v>
      </c>
    </row>
    <row r="6479" spans="1:5" x14ac:dyDescent="0.25">
      <c r="A6479">
        <v>2.9089732091494475E+20</v>
      </c>
      <c r="B6479">
        <v>1.0064769999999672E+36</v>
      </c>
      <c r="C6479">
        <v>0</v>
      </c>
      <c r="D6479">
        <f>mass_Curve__4[[#This Row],[Column1]]/mass_Curve__4[[#This Row],[Radius	TotalMass]]</f>
        <v>3459904673010894.5</v>
      </c>
      <c r="E6479">
        <f>mass_Curve__4[[#This Row],[_1]]/mass_Curve__4[[#This Row],[Radius	TotalMass]]</f>
        <v>0</v>
      </c>
    </row>
    <row r="6480" spans="1:5" x14ac:dyDescent="0.25">
      <c r="A6480">
        <v>2.9090842668315643E+20</v>
      </c>
      <c r="B6480">
        <v>1.0064779999999672E+36</v>
      </c>
      <c r="C6480">
        <v>0</v>
      </c>
      <c r="D6480">
        <f>mass_Curve__4[[#This Row],[Column1]]/mass_Curve__4[[#This Row],[Radius	TotalMass]]</f>
        <v>3459776024625697.5</v>
      </c>
      <c r="E6480">
        <f>mass_Curve__4[[#This Row],[_1]]/mass_Curve__4[[#This Row],[Radius	TotalMass]]</f>
        <v>0</v>
      </c>
    </row>
    <row r="6481" spans="1:5" x14ac:dyDescent="0.25">
      <c r="A6481">
        <v>2.9097109641023285E+20</v>
      </c>
      <c r="B6481">
        <v>1.0064789999999671E+36</v>
      </c>
      <c r="C6481">
        <v>0</v>
      </c>
      <c r="D6481">
        <f>mass_Curve__4[[#This Row],[Column1]]/mass_Curve__4[[#This Row],[Radius	TotalMass]]</f>
        <v>3459034290405799</v>
      </c>
      <c r="E6481">
        <f>mass_Curve__4[[#This Row],[_1]]/mass_Curve__4[[#This Row],[Radius	TotalMass]]</f>
        <v>0</v>
      </c>
    </row>
    <row r="6482" spans="1:5" x14ac:dyDescent="0.25">
      <c r="A6482">
        <v>2.9100733917762804E+20</v>
      </c>
      <c r="B6482">
        <v>1.0064799999999671E+36</v>
      </c>
      <c r="C6482">
        <v>0</v>
      </c>
      <c r="D6482">
        <f>mass_Curve__4[[#This Row],[Column1]]/mass_Curve__4[[#This Row],[Radius	TotalMass]]</f>
        <v>3458606930135262</v>
      </c>
      <c r="E6482">
        <f>mass_Curve__4[[#This Row],[_1]]/mass_Curve__4[[#This Row],[Radius	TotalMass]]</f>
        <v>0</v>
      </c>
    </row>
    <row r="6483" spans="1:5" x14ac:dyDescent="0.25">
      <c r="A6483">
        <v>2.9109138499378748E+20</v>
      </c>
      <c r="B6483">
        <v>1.0064809999999671E+36</v>
      </c>
      <c r="C6483">
        <v>0</v>
      </c>
      <c r="D6483">
        <f>mass_Curve__4[[#This Row],[Column1]]/mass_Curve__4[[#This Row],[Radius	TotalMass]]</f>
        <v>3457611773778353.5</v>
      </c>
      <c r="E6483">
        <f>mass_Curve__4[[#This Row],[_1]]/mass_Curve__4[[#This Row],[Radius	TotalMass]]</f>
        <v>0</v>
      </c>
    </row>
    <row r="6484" spans="1:5" x14ac:dyDescent="0.25">
      <c r="A6484">
        <v>2.9141272952149544E+20</v>
      </c>
      <c r="B6484">
        <v>1.0064819999999671E+36</v>
      </c>
      <c r="C6484">
        <v>0</v>
      </c>
      <c r="D6484">
        <f>mass_Curve__4[[#This Row],[Column1]]/mass_Curve__4[[#This Row],[Radius	TotalMass]]</f>
        <v>3453802452805089.5</v>
      </c>
      <c r="E6484">
        <f>mass_Curve__4[[#This Row],[_1]]/mass_Curve__4[[#This Row],[Radius	TotalMass]]</f>
        <v>0</v>
      </c>
    </row>
    <row r="6485" spans="1:5" x14ac:dyDescent="0.25">
      <c r="A6485">
        <v>2.9145850868277864E+20</v>
      </c>
      <c r="B6485">
        <v>1.0064829999999671E+36</v>
      </c>
      <c r="C6485">
        <v>0</v>
      </c>
      <c r="D6485">
        <f>mass_Curve__4[[#This Row],[Column1]]/mass_Curve__4[[#This Row],[Radius	TotalMass]]</f>
        <v>3453263397760043</v>
      </c>
      <c r="E6485">
        <f>mass_Curve__4[[#This Row],[_1]]/mass_Curve__4[[#This Row],[Radius	TotalMass]]</f>
        <v>0</v>
      </c>
    </row>
    <row r="6486" spans="1:5" x14ac:dyDescent="0.25">
      <c r="A6486">
        <v>2.9146485510215087E+20</v>
      </c>
      <c r="B6486">
        <v>1.0064839999999671E+36</v>
      </c>
      <c r="C6486">
        <v>0</v>
      </c>
      <c r="D6486">
        <f>mass_Curve__4[[#This Row],[Column1]]/mass_Curve__4[[#This Row],[Radius	TotalMass]]</f>
        <v>3453191636594472.5</v>
      </c>
      <c r="E6486">
        <f>mass_Curve__4[[#This Row],[_1]]/mass_Curve__4[[#This Row],[Radius	TotalMass]]</f>
        <v>0</v>
      </c>
    </row>
    <row r="6487" spans="1:5" x14ac:dyDescent="0.25">
      <c r="A6487">
        <v>2.9148594060085464E+20</v>
      </c>
      <c r="B6487">
        <v>1.0064849999999671E+36</v>
      </c>
      <c r="C6487">
        <v>0</v>
      </c>
      <c r="D6487">
        <f>mass_Curve__4[[#This Row],[Column1]]/mass_Curve__4[[#This Row],[Radius	TotalMass]]</f>
        <v>3452945270448547</v>
      </c>
      <c r="E6487">
        <f>mass_Curve__4[[#This Row],[_1]]/mass_Curve__4[[#This Row],[Radius	TotalMass]]</f>
        <v>0</v>
      </c>
    </row>
    <row r="6488" spans="1:5" x14ac:dyDescent="0.25">
      <c r="A6488">
        <v>2.9150891679978229E+20</v>
      </c>
      <c r="B6488">
        <v>1.0064859999999671E+36</v>
      </c>
      <c r="C6488">
        <v>0</v>
      </c>
      <c r="D6488">
        <f>mass_Curve__4[[#This Row],[Column1]]/mass_Curve__4[[#This Row],[Radius	TotalMass]]</f>
        <v>3452676546053149</v>
      </c>
      <c r="E6488">
        <f>mass_Curve__4[[#This Row],[_1]]/mass_Curve__4[[#This Row],[Radius	TotalMass]]</f>
        <v>0</v>
      </c>
    </row>
    <row r="6489" spans="1:5" x14ac:dyDescent="0.25">
      <c r="A6489">
        <v>2.9170682747563219E+20</v>
      </c>
      <c r="B6489">
        <v>1.0064869999999671E+36</v>
      </c>
      <c r="C6489">
        <v>0</v>
      </c>
      <c r="D6489">
        <f>mass_Curve__4[[#This Row],[Column1]]/mass_Curve__4[[#This Row],[Radius	TotalMass]]</f>
        <v>3450337479961946.5</v>
      </c>
      <c r="E6489">
        <f>mass_Curve__4[[#This Row],[_1]]/mass_Curve__4[[#This Row],[Radius	TotalMass]]</f>
        <v>0</v>
      </c>
    </row>
    <row r="6490" spans="1:5" x14ac:dyDescent="0.25">
      <c r="A6490">
        <v>2.9196257681350361E+20</v>
      </c>
      <c r="B6490">
        <v>1.0064879999999671E+36</v>
      </c>
      <c r="C6490">
        <v>0</v>
      </c>
      <c r="D6490">
        <f>mass_Curve__4[[#This Row],[Column1]]/mass_Curve__4[[#This Row],[Radius	TotalMass]]</f>
        <v>3447318526178372.5</v>
      </c>
      <c r="E6490">
        <f>mass_Curve__4[[#This Row],[_1]]/mass_Curve__4[[#This Row],[Radius	TotalMass]]</f>
        <v>0</v>
      </c>
    </row>
    <row r="6491" spans="1:5" x14ac:dyDescent="0.25">
      <c r="A6491">
        <v>2.9197122001452712E+20</v>
      </c>
      <c r="B6491">
        <v>1.0064889999999671E+36</v>
      </c>
      <c r="C6491">
        <v>0</v>
      </c>
      <c r="D6491">
        <f>mass_Curve__4[[#This Row],[Column1]]/mass_Curve__4[[#This Row],[Radius	TotalMass]]</f>
        <v>3447219900474741.5</v>
      </c>
      <c r="E6491">
        <f>mass_Curve__4[[#This Row],[_1]]/mass_Curve__4[[#This Row],[Radius	TotalMass]]</f>
        <v>0</v>
      </c>
    </row>
    <row r="6492" spans="1:5" x14ac:dyDescent="0.25">
      <c r="A6492">
        <v>2.9206604189058325E+20</v>
      </c>
      <c r="B6492">
        <v>1.0064899999999671E+36</v>
      </c>
      <c r="C6492">
        <v>0</v>
      </c>
      <c r="D6492">
        <f>mass_Curve__4[[#This Row],[Column1]]/mass_Curve__4[[#This Row],[Radius	TotalMass]]</f>
        <v>3446104153310054</v>
      </c>
      <c r="E6492">
        <f>mass_Curve__4[[#This Row],[_1]]/mass_Curve__4[[#This Row],[Radius	TotalMass]]</f>
        <v>0</v>
      </c>
    </row>
    <row r="6493" spans="1:5" x14ac:dyDescent="0.25">
      <c r="A6493">
        <v>2.9212983579262036E+20</v>
      </c>
      <c r="B6493">
        <v>1.0064909999999671E+36</v>
      </c>
      <c r="C6493">
        <v>0</v>
      </c>
      <c r="D6493">
        <f>mass_Curve__4[[#This Row],[Column1]]/mass_Curve__4[[#This Row],[Radius	TotalMass]]</f>
        <v>3445355032871286.5</v>
      </c>
      <c r="E6493">
        <f>mass_Curve__4[[#This Row],[_1]]/mass_Curve__4[[#This Row],[Radius	TotalMass]]</f>
        <v>0</v>
      </c>
    </row>
    <row r="6494" spans="1:5" x14ac:dyDescent="0.25">
      <c r="A6494">
        <v>2.9223992670289835E+20</v>
      </c>
      <c r="B6494">
        <v>1.0064919999999671E+36</v>
      </c>
      <c r="C6494">
        <v>0</v>
      </c>
      <c r="D6494">
        <f>mass_Curve__4[[#This Row],[Column1]]/mass_Curve__4[[#This Row],[Radius	TotalMass]]</f>
        <v>3444060540787102</v>
      </c>
      <c r="E6494">
        <f>mass_Curve__4[[#This Row],[_1]]/mass_Curve__4[[#This Row],[Radius	TotalMass]]</f>
        <v>0</v>
      </c>
    </row>
    <row r="6495" spans="1:5" x14ac:dyDescent="0.25">
      <c r="A6495">
        <v>2.9240768676414348E+20</v>
      </c>
      <c r="B6495">
        <v>1.0064929999999671E+36</v>
      </c>
      <c r="C6495">
        <v>0</v>
      </c>
      <c r="D6495">
        <f>mass_Curve__4[[#This Row],[Column1]]/mass_Curve__4[[#This Row],[Radius	TotalMass]]</f>
        <v>3442088035161011.5</v>
      </c>
      <c r="E6495">
        <f>mass_Curve__4[[#This Row],[_1]]/mass_Curve__4[[#This Row],[Radius	TotalMass]]</f>
        <v>0</v>
      </c>
    </row>
    <row r="6496" spans="1:5" x14ac:dyDescent="0.25">
      <c r="A6496">
        <v>2.927348803546131E+20</v>
      </c>
      <c r="B6496">
        <v>1.0064939999999671E+36</v>
      </c>
      <c r="C6496">
        <v>0</v>
      </c>
      <c r="D6496">
        <f>mass_Curve__4[[#This Row],[Column1]]/mass_Curve__4[[#This Row],[Radius	TotalMass]]</f>
        <v>3438244184569740</v>
      </c>
      <c r="E6496">
        <f>mass_Curve__4[[#This Row],[_1]]/mass_Curve__4[[#This Row],[Radius	TotalMass]]</f>
        <v>0</v>
      </c>
    </row>
    <row r="6497" spans="1:5" x14ac:dyDescent="0.25">
      <c r="A6497">
        <v>2.9284840619219445E+20</v>
      </c>
      <c r="B6497">
        <v>1.0064949999999671E+36</v>
      </c>
      <c r="C6497">
        <v>0</v>
      </c>
      <c r="D6497">
        <f>mass_Curve__4[[#This Row],[Column1]]/mass_Curve__4[[#This Row],[Radius	TotalMass]]</f>
        <v>3436914726930120.5</v>
      </c>
      <c r="E6497">
        <f>mass_Curve__4[[#This Row],[_1]]/mass_Curve__4[[#This Row],[Radius	TotalMass]]</f>
        <v>0</v>
      </c>
    </row>
    <row r="6498" spans="1:5" x14ac:dyDescent="0.25">
      <c r="A6498">
        <v>2.9298337610955663E+20</v>
      </c>
      <c r="B6498">
        <v>1.0064959999999671E+36</v>
      </c>
      <c r="C6498">
        <v>0</v>
      </c>
      <c r="D6498">
        <f>mass_Curve__4[[#This Row],[Column1]]/mass_Curve__4[[#This Row],[Radius	TotalMass]]</f>
        <v>3435334841740657</v>
      </c>
      <c r="E6498">
        <f>mass_Curve__4[[#This Row],[_1]]/mass_Curve__4[[#This Row],[Radius	TotalMass]]</f>
        <v>0</v>
      </c>
    </row>
    <row r="6499" spans="1:5" x14ac:dyDescent="0.25">
      <c r="A6499">
        <v>2.9298767908247988E+20</v>
      </c>
      <c r="B6499">
        <v>1.0064969999999671E+36</v>
      </c>
      <c r="C6499">
        <v>0</v>
      </c>
      <c r="D6499">
        <f>mass_Curve__4[[#This Row],[Column1]]/mass_Curve__4[[#This Row],[Radius	TotalMass]]</f>
        <v>3435287801698395</v>
      </c>
      <c r="E6499">
        <f>mass_Curve__4[[#This Row],[_1]]/mass_Curve__4[[#This Row],[Radius	TotalMass]]</f>
        <v>0</v>
      </c>
    </row>
    <row r="6500" spans="1:5" x14ac:dyDescent="0.25">
      <c r="A6500">
        <v>2.9300307850982074E+20</v>
      </c>
      <c r="B6500">
        <v>1.0064979999999671E+36</v>
      </c>
      <c r="C6500">
        <v>0</v>
      </c>
      <c r="D6500">
        <f>mass_Curve__4[[#This Row],[Column1]]/mass_Curve__4[[#This Row],[Radius	TotalMass]]</f>
        <v>3435110665454089</v>
      </c>
      <c r="E6500">
        <f>mass_Curve__4[[#This Row],[_1]]/mass_Curve__4[[#This Row],[Radius	TotalMass]]</f>
        <v>0</v>
      </c>
    </row>
    <row r="6501" spans="1:5" x14ac:dyDescent="0.25">
      <c r="A6501">
        <v>2.9307796979765474E+20</v>
      </c>
      <c r="B6501">
        <v>1.006498999999967E+36</v>
      </c>
      <c r="C6501">
        <v>0</v>
      </c>
      <c r="D6501">
        <f>mass_Curve__4[[#This Row],[Column1]]/mass_Curve__4[[#This Row],[Radius	TotalMass]]</f>
        <v>3434236291096422</v>
      </c>
      <c r="E6501">
        <f>mass_Curve__4[[#This Row],[_1]]/mass_Curve__4[[#This Row],[Radius	TotalMass]]</f>
        <v>0</v>
      </c>
    </row>
    <row r="6502" spans="1:5" x14ac:dyDescent="0.25">
      <c r="A6502">
        <v>2.9308246370335929E+20</v>
      </c>
      <c r="B6502">
        <v>1.006499999999967E+36</v>
      </c>
      <c r="C6502">
        <v>0</v>
      </c>
      <c r="D6502">
        <f>mass_Curve__4[[#This Row],[Column1]]/mass_Curve__4[[#This Row],[Radius	TotalMass]]</f>
        <v>3434187045113305.5</v>
      </c>
      <c r="E6502">
        <f>mass_Curve__4[[#This Row],[_1]]/mass_Curve__4[[#This Row],[Radius	TotalMass]]</f>
        <v>0</v>
      </c>
    </row>
    <row r="6503" spans="1:5" x14ac:dyDescent="0.25">
      <c r="A6503">
        <v>2.9328850439017192E+20</v>
      </c>
      <c r="B6503">
        <v>1.006500999999967E+36</v>
      </c>
      <c r="C6503">
        <v>0</v>
      </c>
      <c r="D6503">
        <f>mass_Curve__4[[#This Row],[Column1]]/mass_Curve__4[[#This Row],[Radius	TotalMass]]</f>
        <v>3431777873779136</v>
      </c>
      <c r="E6503">
        <f>mass_Curve__4[[#This Row],[_1]]/mass_Curve__4[[#This Row],[Radius	TotalMass]]</f>
        <v>0</v>
      </c>
    </row>
    <row r="6504" spans="1:5" x14ac:dyDescent="0.25">
      <c r="A6504">
        <v>2.934480748321713E+20</v>
      </c>
      <c r="B6504">
        <v>1.006501999999967E+36</v>
      </c>
      <c r="C6504">
        <v>0</v>
      </c>
      <c r="D6504">
        <f>mass_Curve__4[[#This Row],[Column1]]/mass_Curve__4[[#This Row],[Radius	TotalMass]]</f>
        <v>3429915158160793</v>
      </c>
      <c r="E6504">
        <f>mass_Curve__4[[#This Row],[_1]]/mass_Curve__4[[#This Row],[Radius	TotalMass]]</f>
        <v>0</v>
      </c>
    </row>
    <row r="6505" spans="1:5" x14ac:dyDescent="0.25">
      <c r="A6505">
        <v>2.9352942057939029E+20</v>
      </c>
      <c r="B6505">
        <v>1.006502999999967E+36</v>
      </c>
      <c r="C6505">
        <v>0</v>
      </c>
      <c r="D6505">
        <f>mass_Curve__4[[#This Row],[Column1]]/mass_Curve__4[[#This Row],[Radius	TotalMass]]</f>
        <v>3428968033300567.5</v>
      </c>
      <c r="E6505">
        <f>mass_Curve__4[[#This Row],[_1]]/mass_Curve__4[[#This Row],[Radius	TotalMass]]</f>
        <v>0</v>
      </c>
    </row>
    <row r="6506" spans="1:5" x14ac:dyDescent="0.25">
      <c r="A6506">
        <v>2.9355501954276655E+20</v>
      </c>
      <c r="B6506">
        <v>1.006503999999967E+36</v>
      </c>
      <c r="C6506">
        <v>0</v>
      </c>
      <c r="D6506">
        <f>mass_Curve__4[[#This Row],[Column1]]/mass_Curve__4[[#This Row],[Radius	TotalMass]]</f>
        <v>3428672422524645.5</v>
      </c>
      <c r="E6506">
        <f>mass_Curve__4[[#This Row],[_1]]/mass_Curve__4[[#This Row],[Radius	TotalMass]]</f>
        <v>0</v>
      </c>
    </row>
    <row r="6507" spans="1:5" x14ac:dyDescent="0.25">
      <c r="A6507">
        <v>2.9369949046159852E+20</v>
      </c>
      <c r="B6507">
        <v>1.006504999999967E+36</v>
      </c>
      <c r="C6507">
        <v>0</v>
      </c>
      <c r="D6507">
        <f>mass_Curve__4[[#This Row],[Column1]]/mass_Curve__4[[#This Row],[Radius	TotalMass]]</f>
        <v>3426989261772548</v>
      </c>
      <c r="E6507">
        <f>mass_Curve__4[[#This Row],[_1]]/mass_Curve__4[[#This Row],[Radius	TotalMass]]</f>
        <v>0</v>
      </c>
    </row>
    <row r="6508" spans="1:5" x14ac:dyDescent="0.25">
      <c r="A6508">
        <v>2.9371990722987829E+20</v>
      </c>
      <c r="B6508">
        <v>1.006505999999967E+36</v>
      </c>
      <c r="C6508">
        <v>0</v>
      </c>
      <c r="D6508">
        <f>mass_Curve__4[[#This Row],[Column1]]/mass_Curve__4[[#This Row],[Radius	TotalMass]]</f>
        <v>3426754452881638</v>
      </c>
      <c r="E6508">
        <f>mass_Curve__4[[#This Row],[_1]]/mass_Curve__4[[#This Row],[Radius	TotalMass]]</f>
        <v>0</v>
      </c>
    </row>
    <row r="6509" spans="1:5" x14ac:dyDescent="0.25">
      <c r="A6509">
        <v>2.9373660500013151E+20</v>
      </c>
      <c r="B6509">
        <v>1.006506999999967E+36</v>
      </c>
      <c r="C6509">
        <v>0</v>
      </c>
      <c r="D6509">
        <f>mass_Curve__4[[#This Row],[Column1]]/mass_Curve__4[[#This Row],[Radius	TotalMass]]</f>
        <v>3426563059784518</v>
      </c>
      <c r="E6509">
        <f>mass_Curve__4[[#This Row],[_1]]/mass_Curve__4[[#This Row],[Radius	TotalMass]]</f>
        <v>0</v>
      </c>
    </row>
    <row r="6510" spans="1:5" x14ac:dyDescent="0.25">
      <c r="A6510">
        <v>2.9373718245537225E+20</v>
      </c>
      <c r="B6510">
        <v>1.006507999999967E+36</v>
      </c>
      <c r="C6510">
        <v>0</v>
      </c>
      <c r="D6510">
        <f>mass_Curve__4[[#This Row],[Column1]]/mass_Curve__4[[#This Row],[Radius	TotalMass]]</f>
        <v>3426559727939402.5</v>
      </c>
      <c r="E6510">
        <f>mass_Curve__4[[#This Row],[_1]]/mass_Curve__4[[#This Row],[Radius	TotalMass]]</f>
        <v>0</v>
      </c>
    </row>
    <row r="6511" spans="1:5" x14ac:dyDescent="0.25">
      <c r="A6511">
        <v>2.9374631183645331E+20</v>
      </c>
      <c r="B6511">
        <v>1.006508999999967E+36</v>
      </c>
      <c r="C6511">
        <v>0</v>
      </c>
      <c r="D6511">
        <f>mass_Curve__4[[#This Row],[Column1]]/mass_Curve__4[[#This Row],[Radius	TotalMass]]</f>
        <v>3426456637727430</v>
      </c>
      <c r="E6511">
        <f>mass_Curve__4[[#This Row],[_1]]/mass_Curve__4[[#This Row],[Radius	TotalMass]]</f>
        <v>0</v>
      </c>
    </row>
    <row r="6512" spans="1:5" x14ac:dyDescent="0.25">
      <c r="A6512">
        <v>2.9384555031372218E+20</v>
      </c>
      <c r="B6512">
        <v>1.006509999999967E+36</v>
      </c>
      <c r="C6512">
        <v>0</v>
      </c>
      <c r="D6512">
        <f>mass_Curve__4[[#This Row],[Column1]]/mass_Curve__4[[#This Row],[Radius	TotalMass]]</f>
        <v>3425302846768901</v>
      </c>
      <c r="E6512">
        <f>mass_Curve__4[[#This Row],[_1]]/mass_Curve__4[[#This Row],[Radius	TotalMass]]</f>
        <v>0</v>
      </c>
    </row>
    <row r="6513" spans="1:5" x14ac:dyDescent="0.25">
      <c r="A6513">
        <v>2.9390139582378351E+20</v>
      </c>
      <c r="B6513">
        <v>1.006510999999967E+36</v>
      </c>
      <c r="C6513">
        <v>0</v>
      </c>
      <c r="D6513">
        <f>mass_Curve__4[[#This Row],[Column1]]/mass_Curve__4[[#This Row],[Radius	TotalMass]]</f>
        <v>3424655392257639</v>
      </c>
      <c r="E6513">
        <f>mass_Curve__4[[#This Row],[_1]]/mass_Curve__4[[#This Row],[Radius	TotalMass]]</f>
        <v>0</v>
      </c>
    </row>
    <row r="6514" spans="1:5" x14ac:dyDescent="0.25">
      <c r="A6514">
        <v>2.9400403663007597E+20</v>
      </c>
      <c r="B6514">
        <v>1.006511999999967E+36</v>
      </c>
      <c r="C6514">
        <v>0</v>
      </c>
      <c r="D6514">
        <f>mass_Curve__4[[#This Row],[Column1]]/mass_Curve__4[[#This Row],[Radius	TotalMass]]</f>
        <v>3423463199814458</v>
      </c>
      <c r="E6514">
        <f>mass_Curve__4[[#This Row],[_1]]/mass_Curve__4[[#This Row],[Radius	TotalMass]]</f>
        <v>0</v>
      </c>
    </row>
    <row r="6515" spans="1:5" x14ac:dyDescent="0.25">
      <c r="A6515">
        <v>2.943274553397537E+20</v>
      </c>
      <c r="B6515">
        <v>1.006512999999967E+36</v>
      </c>
      <c r="C6515">
        <v>0</v>
      </c>
      <c r="D6515">
        <f>mass_Curve__4[[#This Row],[Column1]]/mass_Curve__4[[#This Row],[Radius	TotalMass]]</f>
        <v>3419704759918199.5</v>
      </c>
      <c r="E6515">
        <f>mass_Curve__4[[#This Row],[_1]]/mass_Curve__4[[#This Row],[Radius	TotalMass]]</f>
        <v>0</v>
      </c>
    </row>
    <row r="6516" spans="1:5" x14ac:dyDescent="0.25">
      <c r="A6516">
        <v>2.9433535529999955E+20</v>
      </c>
      <c r="B6516">
        <v>1.006513999999967E+36</v>
      </c>
      <c r="C6516">
        <v>0</v>
      </c>
      <c r="D6516">
        <f>mass_Curve__4[[#This Row],[Column1]]/mass_Curve__4[[#This Row],[Radius	TotalMass]]</f>
        <v>3419616372535619</v>
      </c>
      <c r="E6516">
        <f>mass_Curve__4[[#This Row],[_1]]/mass_Curve__4[[#This Row],[Radius	TotalMass]]</f>
        <v>0</v>
      </c>
    </row>
    <row r="6517" spans="1:5" x14ac:dyDescent="0.25">
      <c r="A6517">
        <v>2.9437252478991833E+20</v>
      </c>
      <c r="B6517">
        <v>1.006514999999967E+36</v>
      </c>
      <c r="C6517">
        <v>0</v>
      </c>
      <c r="D6517">
        <f>mass_Curve__4[[#This Row],[Column1]]/mass_Curve__4[[#This Row],[Radius	TotalMass]]</f>
        <v>3419187985421790.5</v>
      </c>
      <c r="E6517">
        <f>mass_Curve__4[[#This Row],[_1]]/mass_Curve__4[[#This Row],[Radius	TotalMass]]</f>
        <v>0</v>
      </c>
    </row>
    <row r="6518" spans="1:5" x14ac:dyDescent="0.25">
      <c r="A6518">
        <v>2.9456199903097605E+20</v>
      </c>
      <c r="B6518">
        <v>1.006515999999967E+36</v>
      </c>
      <c r="C6518">
        <v>0</v>
      </c>
      <c r="D6518">
        <f>mass_Curve__4[[#This Row],[Column1]]/mass_Curve__4[[#This Row],[Radius	TotalMass]]</f>
        <v>3416992019714403.5</v>
      </c>
      <c r="E6518">
        <f>mass_Curve__4[[#This Row],[_1]]/mass_Curve__4[[#This Row],[Radius	TotalMass]]</f>
        <v>0</v>
      </c>
    </row>
    <row r="6519" spans="1:5" x14ac:dyDescent="0.25">
      <c r="A6519">
        <v>2.9461022026910014E+20</v>
      </c>
      <c r="B6519">
        <v>1.006516999999967E+36</v>
      </c>
      <c r="C6519">
        <v>0</v>
      </c>
      <c r="D6519">
        <f>mass_Curve__4[[#This Row],[Column1]]/mass_Curve__4[[#This Row],[Radius	TotalMass]]</f>
        <v>3416436127302724</v>
      </c>
      <c r="E6519">
        <f>mass_Curve__4[[#This Row],[_1]]/mass_Curve__4[[#This Row],[Radius	TotalMass]]</f>
        <v>0</v>
      </c>
    </row>
    <row r="6520" spans="1:5" x14ac:dyDescent="0.25">
      <c r="A6520">
        <v>2.9463524829689155E+20</v>
      </c>
      <c r="B6520">
        <v>1.006517999999967E+36</v>
      </c>
      <c r="C6520">
        <v>0</v>
      </c>
      <c r="D6520">
        <f>mass_Curve__4[[#This Row],[Column1]]/mass_Curve__4[[#This Row],[Radius	TotalMass]]</f>
        <v>3416149309419153.5</v>
      </c>
      <c r="E6520">
        <f>mass_Curve__4[[#This Row],[_1]]/mass_Curve__4[[#This Row],[Radius	TotalMass]]</f>
        <v>0</v>
      </c>
    </row>
    <row r="6521" spans="1:5" x14ac:dyDescent="0.25">
      <c r="A6521">
        <v>2.9463807969033018E+20</v>
      </c>
      <c r="B6521">
        <v>1.0065189999999669E+36</v>
      </c>
      <c r="C6521">
        <v>0</v>
      </c>
      <c r="D6521">
        <f>mass_Curve__4[[#This Row],[Column1]]/mass_Curve__4[[#This Row],[Radius	TotalMass]]</f>
        <v>3416119875128959</v>
      </c>
      <c r="E6521">
        <f>mass_Curve__4[[#This Row],[_1]]/mass_Curve__4[[#This Row],[Radius	TotalMass]]</f>
        <v>0</v>
      </c>
    </row>
    <row r="6522" spans="1:5" x14ac:dyDescent="0.25">
      <c r="A6522">
        <v>2.9468407120612118E+20</v>
      </c>
      <c r="B6522">
        <v>1.0065199999999669E+36</v>
      </c>
      <c r="C6522">
        <v>0</v>
      </c>
      <c r="D6522">
        <f>mass_Curve__4[[#This Row],[Column1]]/mass_Curve__4[[#This Row],[Radius	TotalMass]]</f>
        <v>3415590112761614</v>
      </c>
      <c r="E6522">
        <f>mass_Curve__4[[#This Row],[_1]]/mass_Curve__4[[#This Row],[Radius	TotalMass]]</f>
        <v>0</v>
      </c>
    </row>
    <row r="6523" spans="1:5" x14ac:dyDescent="0.25">
      <c r="A6523">
        <v>2.9482077162644688E+20</v>
      </c>
      <c r="B6523">
        <v>1.0065209999999669E+36</v>
      </c>
      <c r="C6523">
        <v>0</v>
      </c>
      <c r="D6523">
        <f>mass_Curve__4[[#This Row],[Column1]]/mass_Curve__4[[#This Row],[Radius	TotalMass]]</f>
        <v>3414009787869631.5</v>
      </c>
      <c r="E6523">
        <f>mass_Curve__4[[#This Row],[_1]]/mass_Curve__4[[#This Row],[Radius	TotalMass]]</f>
        <v>0</v>
      </c>
    </row>
    <row r="6524" spans="1:5" x14ac:dyDescent="0.25">
      <c r="A6524">
        <v>2.9532310552869064E+20</v>
      </c>
      <c r="B6524">
        <v>1.0065219999999669E+36</v>
      </c>
      <c r="C6524">
        <v>0</v>
      </c>
      <c r="D6524">
        <f>mass_Curve__4[[#This Row],[Column1]]/mass_Curve__4[[#This Row],[Radius	TotalMass]]</f>
        <v>3408206067039964</v>
      </c>
      <c r="E6524">
        <f>mass_Curve__4[[#This Row],[_1]]/mass_Curve__4[[#This Row],[Radius	TotalMass]]</f>
        <v>0</v>
      </c>
    </row>
    <row r="6525" spans="1:5" x14ac:dyDescent="0.25">
      <c r="A6525">
        <v>2.9536310641204822E+20</v>
      </c>
      <c r="B6525">
        <v>1.0065229999999669E+36</v>
      </c>
      <c r="C6525">
        <v>0</v>
      </c>
      <c r="D6525">
        <f>mass_Curve__4[[#This Row],[Column1]]/mass_Curve__4[[#This Row],[Radius	TotalMass]]</f>
        <v>3407747880995707.5</v>
      </c>
      <c r="E6525">
        <f>mass_Curve__4[[#This Row],[_1]]/mass_Curve__4[[#This Row],[Radius	TotalMass]]</f>
        <v>0</v>
      </c>
    </row>
    <row r="6526" spans="1:5" x14ac:dyDescent="0.25">
      <c r="A6526">
        <v>2.9541345305801012E+20</v>
      </c>
      <c r="B6526">
        <v>1.0065239999999669E+36</v>
      </c>
      <c r="C6526">
        <v>0</v>
      </c>
      <c r="D6526">
        <f>mass_Curve__4[[#This Row],[Column1]]/mass_Curve__4[[#This Row],[Radius	TotalMass]]</f>
        <v>3407170491325987.5</v>
      </c>
      <c r="E6526">
        <f>mass_Curve__4[[#This Row],[_1]]/mass_Curve__4[[#This Row],[Radius	TotalMass]]</f>
        <v>0</v>
      </c>
    </row>
    <row r="6527" spans="1:5" x14ac:dyDescent="0.25">
      <c r="A6527">
        <v>2.9542725610102397E+20</v>
      </c>
      <c r="B6527">
        <v>1.0065249999999669E+36</v>
      </c>
      <c r="C6527">
        <v>0</v>
      </c>
      <c r="D6527">
        <f>mass_Curve__4[[#This Row],[Column1]]/mass_Curve__4[[#This Row],[Radius	TotalMass]]</f>
        <v>3407014685387650</v>
      </c>
      <c r="E6527">
        <f>mass_Curve__4[[#This Row],[_1]]/mass_Curve__4[[#This Row],[Radius	TotalMass]]</f>
        <v>0</v>
      </c>
    </row>
    <row r="6528" spans="1:5" x14ac:dyDescent="0.25">
      <c r="A6528">
        <v>2.9555281349796115E+20</v>
      </c>
      <c r="B6528">
        <v>1.0065259999999669E+36</v>
      </c>
      <c r="C6528">
        <v>0</v>
      </c>
      <c r="D6528">
        <f>mass_Curve__4[[#This Row],[Column1]]/mass_Curve__4[[#This Row],[Radius	TotalMass]]</f>
        <v>3405570693397951</v>
      </c>
      <c r="E6528">
        <f>mass_Curve__4[[#This Row],[_1]]/mass_Curve__4[[#This Row],[Radius	TotalMass]]</f>
        <v>0</v>
      </c>
    </row>
    <row r="6529" spans="1:5" x14ac:dyDescent="0.25">
      <c r="A6529">
        <v>2.9572502182731914E+20</v>
      </c>
      <c r="B6529">
        <v>1.0065269999999669E+36</v>
      </c>
      <c r="C6529">
        <v>0</v>
      </c>
      <c r="D6529">
        <f>mass_Curve__4[[#This Row],[Column1]]/mass_Curve__4[[#This Row],[Radius	TotalMass]]</f>
        <v>3403590923015307</v>
      </c>
      <c r="E6529">
        <f>mass_Curve__4[[#This Row],[_1]]/mass_Curve__4[[#This Row],[Radius	TotalMass]]</f>
        <v>0</v>
      </c>
    </row>
    <row r="6530" spans="1:5" x14ac:dyDescent="0.25">
      <c r="A6530">
        <v>2.9573895153793414E+20</v>
      </c>
      <c r="B6530">
        <v>1.0065279999999669E+36</v>
      </c>
      <c r="C6530">
        <v>0</v>
      </c>
      <c r="D6530">
        <f>mass_Curve__4[[#This Row],[Column1]]/mass_Curve__4[[#This Row],[Radius	TotalMass]]</f>
        <v>3403433990570770.5</v>
      </c>
      <c r="E6530">
        <f>mass_Curve__4[[#This Row],[_1]]/mass_Curve__4[[#This Row],[Radius	TotalMass]]</f>
        <v>0</v>
      </c>
    </row>
    <row r="6531" spans="1:5" x14ac:dyDescent="0.25">
      <c r="A6531">
        <v>2.9574373417125911E+20</v>
      </c>
      <c r="B6531">
        <v>1.0065289999999669E+36</v>
      </c>
      <c r="C6531">
        <v>0</v>
      </c>
      <c r="D6531">
        <f>mass_Curve__4[[#This Row],[Column1]]/mass_Curve__4[[#This Row],[Radius	TotalMass]]</f>
        <v>3403382333088101</v>
      </c>
      <c r="E6531">
        <f>mass_Curve__4[[#This Row],[_1]]/mass_Curve__4[[#This Row],[Radius	TotalMass]]</f>
        <v>0</v>
      </c>
    </row>
    <row r="6532" spans="1:5" x14ac:dyDescent="0.25">
      <c r="A6532">
        <v>2.9576492305307861E+20</v>
      </c>
      <c r="B6532">
        <v>1.0065299999999669E+36</v>
      </c>
      <c r="C6532">
        <v>0</v>
      </c>
      <c r="D6532">
        <f>mass_Curve__4[[#This Row],[Column1]]/mass_Curve__4[[#This Row],[Radius	TotalMass]]</f>
        <v>3403141892587894.5</v>
      </c>
      <c r="E6532">
        <f>mass_Curve__4[[#This Row],[_1]]/mass_Curve__4[[#This Row],[Radius	TotalMass]]</f>
        <v>0</v>
      </c>
    </row>
    <row r="6533" spans="1:5" x14ac:dyDescent="0.25">
      <c r="A6533">
        <v>2.9578079468978569E+20</v>
      </c>
      <c r="B6533">
        <v>1.0065309999999669E+36</v>
      </c>
      <c r="C6533">
        <v>0</v>
      </c>
      <c r="D6533">
        <f>mass_Curve__4[[#This Row],[Column1]]/mass_Curve__4[[#This Row],[Radius	TotalMass]]</f>
        <v>3402962660424300.5</v>
      </c>
      <c r="E6533">
        <f>mass_Curve__4[[#This Row],[_1]]/mass_Curve__4[[#This Row],[Radius	TotalMass]]</f>
        <v>0</v>
      </c>
    </row>
    <row r="6534" spans="1:5" x14ac:dyDescent="0.25">
      <c r="A6534">
        <v>2.9578441309883485E+20</v>
      </c>
      <c r="B6534">
        <v>1.0065319999999669E+36</v>
      </c>
      <c r="C6534">
        <v>0</v>
      </c>
      <c r="D6534">
        <f>mass_Curve__4[[#This Row],[Column1]]/mass_Curve__4[[#This Row],[Radius	TotalMass]]</f>
        <v>3402924411921731</v>
      </c>
      <c r="E6534">
        <f>mass_Curve__4[[#This Row],[_1]]/mass_Curve__4[[#This Row],[Radius	TotalMass]]</f>
        <v>0</v>
      </c>
    </row>
    <row r="6535" spans="1:5" x14ac:dyDescent="0.25">
      <c r="A6535">
        <v>2.9602678410270828E+20</v>
      </c>
      <c r="B6535">
        <v>1.0065329999999669E+36</v>
      </c>
      <c r="C6535">
        <v>0</v>
      </c>
      <c r="D6535">
        <f>mass_Curve__4[[#This Row],[Column1]]/mass_Curve__4[[#This Row],[Radius	TotalMass]]</f>
        <v>3400141656272373.5</v>
      </c>
      <c r="E6535">
        <f>mass_Curve__4[[#This Row],[_1]]/mass_Curve__4[[#This Row],[Radius	TotalMass]]</f>
        <v>0</v>
      </c>
    </row>
    <row r="6536" spans="1:5" x14ac:dyDescent="0.25">
      <c r="A6536">
        <v>2.961879844586938E+20</v>
      </c>
      <c r="B6536">
        <v>1.0065339999999669E+36</v>
      </c>
      <c r="C6536">
        <v>0</v>
      </c>
      <c r="D6536">
        <f>mass_Curve__4[[#This Row],[Column1]]/mass_Curve__4[[#This Row],[Radius	TotalMass]]</f>
        <v>3398294504888457</v>
      </c>
      <c r="E6536">
        <f>mass_Curve__4[[#This Row],[_1]]/mass_Curve__4[[#This Row],[Radius	TotalMass]]</f>
        <v>0</v>
      </c>
    </row>
    <row r="6537" spans="1:5" x14ac:dyDescent="0.25">
      <c r="A6537">
        <v>2.9635166321531761E+20</v>
      </c>
      <c r="B6537">
        <v>1.0065349999999669E+36</v>
      </c>
      <c r="C6537">
        <v>0</v>
      </c>
      <c r="D6537">
        <f>mass_Curve__4[[#This Row],[Column1]]/mass_Curve__4[[#This Row],[Radius	TotalMass]]</f>
        <v>3396420958395828.5</v>
      </c>
      <c r="E6537">
        <f>mass_Curve__4[[#This Row],[_1]]/mass_Curve__4[[#This Row],[Radius	TotalMass]]</f>
        <v>0</v>
      </c>
    </row>
    <row r="6538" spans="1:5" x14ac:dyDescent="0.25">
      <c r="A6538">
        <v>2.9672943629660435E+20</v>
      </c>
      <c r="B6538">
        <v>1.0065359999999669E+36</v>
      </c>
      <c r="C6538">
        <v>0</v>
      </c>
      <c r="D6538">
        <f>mass_Curve__4[[#This Row],[Column1]]/mass_Curve__4[[#This Row],[Radius	TotalMass]]</f>
        <v>3392100266701734</v>
      </c>
      <c r="E6538">
        <f>mass_Curve__4[[#This Row],[_1]]/mass_Curve__4[[#This Row],[Radius	TotalMass]]</f>
        <v>0</v>
      </c>
    </row>
    <row r="6539" spans="1:5" x14ac:dyDescent="0.25">
      <c r="A6539">
        <v>2.9680143006306068E+20</v>
      </c>
      <c r="B6539">
        <v>1.0065369999999669E+36</v>
      </c>
      <c r="C6539">
        <v>0</v>
      </c>
      <c r="D6539">
        <f>mass_Curve__4[[#This Row],[Column1]]/mass_Curve__4[[#This Row],[Radius	TotalMass]]</f>
        <v>3391280829698530.5</v>
      </c>
      <c r="E6539">
        <f>mass_Curve__4[[#This Row],[_1]]/mass_Curve__4[[#This Row],[Radius	TotalMass]]</f>
        <v>0</v>
      </c>
    </row>
    <row r="6540" spans="1:5" x14ac:dyDescent="0.25">
      <c r="A6540">
        <v>2.96858190187713E+20</v>
      </c>
      <c r="B6540">
        <v>1.0065379999999668E+36</v>
      </c>
      <c r="C6540">
        <v>0</v>
      </c>
      <c r="D6540">
        <f>mass_Curve__4[[#This Row],[Column1]]/mass_Curve__4[[#This Row],[Radius	TotalMass]]</f>
        <v>3390635775834584.5</v>
      </c>
      <c r="E6540">
        <f>mass_Curve__4[[#This Row],[_1]]/mass_Curve__4[[#This Row],[Radius	TotalMass]]</f>
        <v>0</v>
      </c>
    </row>
    <row r="6541" spans="1:5" x14ac:dyDescent="0.25">
      <c r="A6541">
        <v>2.9689415912955858E+20</v>
      </c>
      <c r="B6541">
        <v>1.0065389999999668E+36</v>
      </c>
      <c r="C6541">
        <v>0</v>
      </c>
      <c r="D6541">
        <f>mass_Curve__4[[#This Row],[Column1]]/mass_Curve__4[[#This Row],[Radius	TotalMass]]</f>
        <v>3390228366064735</v>
      </c>
      <c r="E6541">
        <f>mass_Curve__4[[#This Row],[_1]]/mass_Curve__4[[#This Row],[Radius	TotalMass]]</f>
        <v>0</v>
      </c>
    </row>
    <row r="6542" spans="1:5" x14ac:dyDescent="0.25">
      <c r="A6542">
        <v>2.9691379074498678E+20</v>
      </c>
      <c r="B6542">
        <v>1.0065399999999668E+36</v>
      </c>
      <c r="C6542">
        <v>0</v>
      </c>
      <c r="D6542">
        <f>mass_Curve__4[[#This Row],[Column1]]/mass_Curve__4[[#This Row],[Radius	TotalMass]]</f>
        <v>3390007575850404.5</v>
      </c>
      <c r="E6542">
        <f>mass_Curve__4[[#This Row],[_1]]/mass_Curve__4[[#This Row],[Radius	TotalMass]]</f>
        <v>0</v>
      </c>
    </row>
    <row r="6543" spans="1:5" x14ac:dyDescent="0.25">
      <c r="A6543">
        <v>2.9706417406038108E+20</v>
      </c>
      <c r="B6543">
        <v>1.0065409999999668E+36</v>
      </c>
      <c r="C6543">
        <v>0</v>
      </c>
      <c r="D6543">
        <f>mass_Curve__4[[#This Row],[Column1]]/mass_Curve__4[[#This Row],[Radius	TotalMass]]</f>
        <v>3388294812673634.5</v>
      </c>
      <c r="E6543">
        <f>mass_Curve__4[[#This Row],[_1]]/mass_Curve__4[[#This Row],[Radius	TotalMass]]</f>
        <v>0</v>
      </c>
    </row>
    <row r="6544" spans="1:5" x14ac:dyDescent="0.25">
      <c r="A6544">
        <v>2.9709511075921697E+20</v>
      </c>
      <c r="B6544">
        <v>1.0065419999999668E+36</v>
      </c>
      <c r="C6544">
        <v>0</v>
      </c>
      <c r="D6544">
        <f>mass_Curve__4[[#This Row],[Column1]]/mass_Curve__4[[#This Row],[Radius	TotalMass]]</f>
        <v>3387945353350922.5</v>
      </c>
      <c r="E6544">
        <f>mass_Curve__4[[#This Row],[_1]]/mass_Curve__4[[#This Row],[Radius	TotalMass]]</f>
        <v>0</v>
      </c>
    </row>
    <row r="6545" spans="1:5" x14ac:dyDescent="0.25">
      <c r="A6545">
        <v>2.9717303089292673E+20</v>
      </c>
      <c r="B6545">
        <v>1.0065429999999668E+36</v>
      </c>
      <c r="C6545">
        <v>0</v>
      </c>
      <c r="D6545">
        <f>mass_Curve__4[[#This Row],[Column1]]/mass_Curve__4[[#This Row],[Radius	TotalMass]]</f>
        <v>3387060383560278</v>
      </c>
      <c r="E6545">
        <f>mass_Curve__4[[#This Row],[_1]]/mass_Curve__4[[#This Row],[Radius	TotalMass]]</f>
        <v>0</v>
      </c>
    </row>
    <row r="6546" spans="1:5" x14ac:dyDescent="0.25">
      <c r="A6546">
        <v>2.972190615266535E+20</v>
      </c>
      <c r="B6546">
        <v>1.0065439999999668E+36</v>
      </c>
      <c r="C6546">
        <v>0</v>
      </c>
      <c r="D6546">
        <f>mass_Curve__4[[#This Row],[Column1]]/mass_Curve__4[[#This Row],[Radius	TotalMass]]</f>
        <v>3386539190420341.5</v>
      </c>
      <c r="E6546">
        <f>mass_Curve__4[[#This Row],[_1]]/mass_Curve__4[[#This Row],[Radius	TotalMass]]</f>
        <v>0</v>
      </c>
    </row>
    <row r="6547" spans="1:5" x14ac:dyDescent="0.25">
      <c r="A6547">
        <v>2.9731736489898397E+20</v>
      </c>
      <c r="B6547">
        <v>1.0065449999999668E+36</v>
      </c>
      <c r="C6547">
        <v>0</v>
      </c>
      <c r="D6547">
        <f>mass_Curve__4[[#This Row],[Column1]]/mass_Curve__4[[#This Row],[Radius	TotalMass]]</f>
        <v>3385422847205540</v>
      </c>
      <c r="E6547">
        <f>mass_Curve__4[[#This Row],[_1]]/mass_Curve__4[[#This Row],[Radius	TotalMass]]</f>
        <v>0</v>
      </c>
    </row>
    <row r="6548" spans="1:5" x14ac:dyDescent="0.25">
      <c r="A6548">
        <v>2.9732780100539213E+20</v>
      </c>
      <c r="B6548">
        <v>1.0065459999999668E+36</v>
      </c>
      <c r="C6548">
        <v>0</v>
      </c>
      <c r="D6548">
        <f>mass_Curve__4[[#This Row],[Column1]]/mass_Curve__4[[#This Row],[Radius	TotalMass]]</f>
        <v>3385307383286747.5</v>
      </c>
      <c r="E6548">
        <f>mass_Curve__4[[#This Row],[_1]]/mass_Curve__4[[#This Row],[Radius	TotalMass]]</f>
        <v>0</v>
      </c>
    </row>
    <row r="6549" spans="1:5" x14ac:dyDescent="0.25">
      <c r="A6549">
        <v>2.9745700195862295E+20</v>
      </c>
      <c r="B6549">
        <v>1.0065469999999668E+36</v>
      </c>
      <c r="C6549">
        <v>0</v>
      </c>
      <c r="D6549">
        <f>mass_Curve__4[[#This Row],[Column1]]/mass_Curve__4[[#This Row],[Radius	TotalMass]]</f>
        <v>3383840331114411.5</v>
      </c>
      <c r="E6549">
        <f>mass_Curve__4[[#This Row],[_1]]/mass_Curve__4[[#This Row],[Radius	TotalMass]]</f>
        <v>0</v>
      </c>
    </row>
    <row r="6550" spans="1:5" x14ac:dyDescent="0.25">
      <c r="A6550">
        <v>2.975889691087329E+20</v>
      </c>
      <c r="B6550">
        <v>1.0065479999999668E+36</v>
      </c>
      <c r="C6550">
        <v>0</v>
      </c>
      <c r="D6550">
        <f>mass_Curve__4[[#This Row],[Column1]]/mass_Curve__4[[#This Row],[Radius	TotalMass]]</f>
        <v>3382343112429664</v>
      </c>
      <c r="E6550">
        <f>mass_Curve__4[[#This Row],[_1]]/mass_Curve__4[[#This Row],[Radius	TotalMass]]</f>
        <v>0</v>
      </c>
    </row>
    <row r="6551" spans="1:5" x14ac:dyDescent="0.25">
      <c r="A6551">
        <v>2.9762295700655079E+20</v>
      </c>
      <c r="B6551">
        <v>1.0065489999999668E+36</v>
      </c>
      <c r="C6551">
        <v>0</v>
      </c>
      <c r="D6551">
        <f>mass_Curve__4[[#This Row],[Column1]]/mass_Curve__4[[#This Row],[Radius	TotalMass]]</f>
        <v>3381960216119391</v>
      </c>
      <c r="E6551">
        <f>mass_Curve__4[[#This Row],[_1]]/mass_Curve__4[[#This Row],[Radius	TotalMass]]</f>
        <v>0</v>
      </c>
    </row>
    <row r="6552" spans="1:5" x14ac:dyDescent="0.25">
      <c r="A6552">
        <v>2.9774507202514931E+20</v>
      </c>
      <c r="B6552">
        <v>1.0065499999999668E+36</v>
      </c>
      <c r="C6552">
        <v>0</v>
      </c>
      <c r="D6552">
        <f>mass_Curve__4[[#This Row],[Column1]]/mass_Curve__4[[#This Row],[Radius	TotalMass]]</f>
        <v>3380576521901083.5</v>
      </c>
      <c r="E6552">
        <f>mass_Curve__4[[#This Row],[_1]]/mass_Curve__4[[#This Row],[Radius	TotalMass]]</f>
        <v>0</v>
      </c>
    </row>
    <row r="6553" spans="1:5" x14ac:dyDescent="0.25">
      <c r="A6553">
        <v>2.9776057576698531E+20</v>
      </c>
      <c r="B6553">
        <v>1.0065509999999668E+36</v>
      </c>
      <c r="C6553">
        <v>0</v>
      </c>
      <c r="D6553">
        <f>mass_Curve__4[[#This Row],[Column1]]/mass_Curve__4[[#This Row],[Radius	TotalMass]]</f>
        <v>3380403861079482</v>
      </c>
      <c r="E6553">
        <f>mass_Curve__4[[#This Row],[_1]]/mass_Curve__4[[#This Row],[Radius	TotalMass]]</f>
        <v>0</v>
      </c>
    </row>
    <row r="6554" spans="1:5" x14ac:dyDescent="0.25">
      <c r="A6554">
        <v>2.9777358061783561E+20</v>
      </c>
      <c r="B6554">
        <v>1.0065519999999668E+36</v>
      </c>
      <c r="C6554">
        <v>0</v>
      </c>
      <c r="D6554">
        <f>mass_Curve__4[[#This Row],[Column1]]/mass_Curve__4[[#This Row],[Radius	TotalMass]]</f>
        <v>3380259584854781.5</v>
      </c>
      <c r="E6554">
        <f>mass_Curve__4[[#This Row],[_1]]/mass_Curve__4[[#This Row],[Radius	TotalMass]]</f>
        <v>0</v>
      </c>
    </row>
    <row r="6555" spans="1:5" x14ac:dyDescent="0.25">
      <c r="A6555">
        <v>2.9786080523195757E+20</v>
      </c>
      <c r="B6555">
        <v>1.0065529999999668E+36</v>
      </c>
      <c r="C6555">
        <v>0</v>
      </c>
      <c r="D6555">
        <f>mass_Curve__4[[#This Row],[Column1]]/mass_Curve__4[[#This Row],[Radius	TotalMass]]</f>
        <v>3379273077624694</v>
      </c>
      <c r="E6555">
        <f>mass_Curve__4[[#This Row],[_1]]/mass_Curve__4[[#This Row],[Radius	TotalMass]]</f>
        <v>0</v>
      </c>
    </row>
    <row r="6556" spans="1:5" x14ac:dyDescent="0.25">
      <c r="A6556">
        <v>2.9792842803479288E+20</v>
      </c>
      <c r="B6556">
        <v>1.0065539999999668E+36</v>
      </c>
      <c r="C6556">
        <v>0</v>
      </c>
      <c r="D6556">
        <f>mass_Curve__4[[#This Row],[Column1]]/mass_Curve__4[[#This Row],[Radius	TotalMass]]</f>
        <v>3378509417981485</v>
      </c>
      <c r="E6556">
        <f>mass_Curve__4[[#This Row],[_1]]/mass_Curve__4[[#This Row],[Radius	TotalMass]]</f>
        <v>0</v>
      </c>
    </row>
    <row r="6557" spans="1:5" x14ac:dyDescent="0.25">
      <c r="A6557">
        <v>2.9820771985027976E+20</v>
      </c>
      <c r="B6557">
        <v>1.0065549999999668E+36</v>
      </c>
      <c r="C6557">
        <v>0</v>
      </c>
      <c r="D6557">
        <f>mass_Curve__4[[#This Row],[Column1]]/mass_Curve__4[[#This Row],[Radius	TotalMass]]</f>
        <v>3375348567452662.5</v>
      </c>
      <c r="E6557">
        <f>mass_Curve__4[[#This Row],[_1]]/mass_Curve__4[[#This Row],[Radius	TotalMass]]</f>
        <v>0</v>
      </c>
    </row>
    <row r="6558" spans="1:5" x14ac:dyDescent="0.25">
      <c r="A6558">
        <v>2.9831761517087949E+20</v>
      </c>
      <c r="B6558">
        <v>1.0065559999999668E+36</v>
      </c>
      <c r="C6558">
        <v>0</v>
      </c>
      <c r="D6558">
        <f>mass_Curve__4[[#This Row],[Column1]]/mass_Curve__4[[#This Row],[Radius	TotalMass]]</f>
        <v>3374108496487547</v>
      </c>
      <c r="E6558">
        <f>mass_Curve__4[[#This Row],[_1]]/mass_Curve__4[[#This Row],[Radius	TotalMass]]</f>
        <v>0</v>
      </c>
    </row>
    <row r="6559" spans="1:5" x14ac:dyDescent="0.25">
      <c r="A6559">
        <v>2.983991602332945E+20</v>
      </c>
      <c r="B6559">
        <v>1.0065569999999668E+36</v>
      </c>
      <c r="C6559">
        <v>0</v>
      </c>
      <c r="D6559">
        <f>mass_Curve__4[[#This Row],[Column1]]/mass_Curve__4[[#This Row],[Radius	TotalMass]]</f>
        <v>3373189787843304</v>
      </c>
      <c r="E6559">
        <f>mass_Curve__4[[#This Row],[_1]]/mass_Curve__4[[#This Row],[Radius	TotalMass]]</f>
        <v>0</v>
      </c>
    </row>
    <row r="6560" spans="1:5" x14ac:dyDescent="0.25">
      <c r="A6560">
        <v>2.9845341029040836E+20</v>
      </c>
      <c r="B6560">
        <v>1.0065579999999667E+36</v>
      </c>
      <c r="C6560">
        <v>0</v>
      </c>
      <c r="D6560">
        <f>mass_Curve__4[[#This Row],[Column1]]/mass_Curve__4[[#This Row],[Radius	TotalMass]]</f>
        <v>3372579991699680.5</v>
      </c>
      <c r="E6560">
        <f>mass_Curve__4[[#This Row],[_1]]/mass_Curve__4[[#This Row],[Radius	TotalMass]]</f>
        <v>0</v>
      </c>
    </row>
    <row r="6561" spans="1:5" x14ac:dyDescent="0.25">
      <c r="A6561">
        <v>2.9845915690143364E+20</v>
      </c>
      <c r="B6561">
        <v>1.0065589999999667E+36</v>
      </c>
      <c r="C6561">
        <v>0</v>
      </c>
      <c r="D6561">
        <f>mass_Curve__4[[#This Row],[Column1]]/mass_Curve__4[[#This Row],[Radius	TotalMass]]</f>
        <v>3372518405700595</v>
      </c>
      <c r="E6561">
        <f>mass_Curve__4[[#This Row],[_1]]/mass_Curve__4[[#This Row],[Radius	TotalMass]]</f>
        <v>0</v>
      </c>
    </row>
    <row r="6562" spans="1:5" x14ac:dyDescent="0.25">
      <c r="A6562">
        <v>2.984659932263811E+20</v>
      </c>
      <c r="B6562">
        <v>1.0065599999999667E+36</v>
      </c>
      <c r="C6562">
        <v>0</v>
      </c>
      <c r="D6562">
        <f>mass_Curve__4[[#This Row],[Column1]]/mass_Curve__4[[#This Row],[Radius	TotalMass]]</f>
        <v>3372444509068438.5</v>
      </c>
      <c r="E6562">
        <f>mass_Curve__4[[#This Row],[_1]]/mass_Curve__4[[#This Row],[Radius	TotalMass]]</f>
        <v>0</v>
      </c>
    </row>
    <row r="6563" spans="1:5" x14ac:dyDescent="0.25">
      <c r="A6563">
        <v>2.9851537123774556E+20</v>
      </c>
      <c r="B6563">
        <v>1.0065609999999667E+36</v>
      </c>
      <c r="C6563">
        <v>0</v>
      </c>
      <c r="D6563">
        <f>mass_Curve__4[[#This Row],[Column1]]/mass_Curve__4[[#This Row],[Radius	TotalMass]]</f>
        <v>3371890016337935.5</v>
      </c>
      <c r="E6563">
        <f>mass_Curve__4[[#This Row],[_1]]/mass_Curve__4[[#This Row],[Radius	TotalMass]]</f>
        <v>0</v>
      </c>
    </row>
    <row r="6564" spans="1:5" x14ac:dyDescent="0.25">
      <c r="A6564">
        <v>2.9852943041010002E+20</v>
      </c>
      <c r="B6564">
        <v>1.0065619999999667E+36</v>
      </c>
      <c r="C6564">
        <v>0</v>
      </c>
      <c r="D6564">
        <f>mass_Curve__4[[#This Row],[Column1]]/mass_Curve__4[[#This Row],[Radius	TotalMass]]</f>
        <v>3371734567734974.5</v>
      </c>
      <c r="E6564">
        <f>mass_Curve__4[[#This Row],[_1]]/mass_Curve__4[[#This Row],[Radius	TotalMass]]</f>
        <v>0</v>
      </c>
    </row>
    <row r="6565" spans="1:5" x14ac:dyDescent="0.25">
      <c r="A6565">
        <v>2.9854156535257157E+20</v>
      </c>
      <c r="B6565">
        <v>1.0065629999999667E+36</v>
      </c>
      <c r="C6565">
        <v>0</v>
      </c>
      <c r="D6565">
        <f>mass_Curve__4[[#This Row],[Column1]]/mass_Curve__4[[#This Row],[Radius	TotalMass]]</f>
        <v>3371600865062914</v>
      </c>
      <c r="E6565">
        <f>mass_Curve__4[[#This Row],[_1]]/mass_Curve__4[[#This Row],[Radius	TotalMass]]</f>
        <v>0</v>
      </c>
    </row>
    <row r="6566" spans="1:5" x14ac:dyDescent="0.25">
      <c r="A6566">
        <v>2.9856084490657871E+20</v>
      </c>
      <c r="B6566">
        <v>1.0065639999999667E+36</v>
      </c>
      <c r="C6566">
        <v>0</v>
      </c>
      <c r="D6566">
        <f>mass_Curve__4[[#This Row],[Column1]]/mass_Curve__4[[#This Row],[Radius	TotalMass]]</f>
        <v>3371386493479833</v>
      </c>
      <c r="E6566">
        <f>mass_Curve__4[[#This Row],[_1]]/mass_Curve__4[[#This Row],[Radius	TotalMass]]</f>
        <v>0</v>
      </c>
    </row>
    <row r="6567" spans="1:5" x14ac:dyDescent="0.25">
      <c r="A6567">
        <v>2.9862693559026713E+20</v>
      </c>
      <c r="B6567">
        <v>1.0065649999999667E+36</v>
      </c>
      <c r="C6567">
        <v>0</v>
      </c>
      <c r="D6567">
        <f>mass_Curve__4[[#This Row],[Column1]]/mass_Curve__4[[#This Row],[Radius	TotalMass]]</f>
        <v>3370643703021586.5</v>
      </c>
      <c r="E6567">
        <f>mass_Curve__4[[#This Row],[_1]]/mass_Curve__4[[#This Row],[Radius	TotalMass]]</f>
        <v>0</v>
      </c>
    </row>
    <row r="6568" spans="1:5" x14ac:dyDescent="0.25">
      <c r="A6568">
        <v>2.9882257649446886E+20</v>
      </c>
      <c r="B6568">
        <v>1.0065659999999667E+36</v>
      </c>
      <c r="C6568">
        <v>0</v>
      </c>
      <c r="D6568">
        <f>mass_Curve__4[[#This Row],[Column1]]/mass_Curve__4[[#This Row],[Radius	TotalMass]]</f>
        <v>3368440269166202</v>
      </c>
      <c r="E6568">
        <f>mass_Curve__4[[#This Row],[_1]]/mass_Curve__4[[#This Row],[Radius	TotalMass]]</f>
        <v>0</v>
      </c>
    </row>
    <row r="6569" spans="1:5" x14ac:dyDescent="0.25">
      <c r="A6569">
        <v>2.9888247071087179E+20</v>
      </c>
      <c r="B6569">
        <v>1.0065669999999667E+36</v>
      </c>
      <c r="C6569">
        <v>0</v>
      </c>
      <c r="D6569">
        <f>mass_Curve__4[[#This Row],[Column1]]/mass_Curve__4[[#This Row],[Radius	TotalMass]]</f>
        <v>3367768600165526.5</v>
      </c>
      <c r="E6569">
        <f>mass_Curve__4[[#This Row],[_1]]/mass_Curve__4[[#This Row],[Radius	TotalMass]]</f>
        <v>0</v>
      </c>
    </row>
    <row r="6570" spans="1:5" x14ac:dyDescent="0.25">
      <c r="A6570">
        <v>2.9892625113191829E+20</v>
      </c>
      <c r="B6570">
        <v>1.0065679999999667E+36</v>
      </c>
      <c r="C6570">
        <v>0</v>
      </c>
      <c r="D6570">
        <f>mass_Curve__4[[#This Row],[Column1]]/mass_Curve__4[[#This Row],[Radius	TotalMass]]</f>
        <v>3367278705662291</v>
      </c>
      <c r="E6570">
        <f>mass_Curve__4[[#This Row],[_1]]/mass_Curve__4[[#This Row],[Radius	TotalMass]]</f>
        <v>0</v>
      </c>
    </row>
    <row r="6571" spans="1:5" x14ac:dyDescent="0.25">
      <c r="A6571">
        <v>2.9895802979775034E+20</v>
      </c>
      <c r="B6571">
        <v>1.0065689999999667E+36</v>
      </c>
      <c r="C6571">
        <v>0</v>
      </c>
      <c r="D6571">
        <f>mass_Curve__4[[#This Row],[Column1]]/mass_Curve__4[[#This Row],[Radius	TotalMass]]</f>
        <v>3366924115337949</v>
      </c>
      <c r="E6571">
        <f>mass_Curve__4[[#This Row],[_1]]/mass_Curve__4[[#This Row],[Radius	TotalMass]]</f>
        <v>0</v>
      </c>
    </row>
    <row r="6572" spans="1:5" x14ac:dyDescent="0.25">
      <c r="A6572">
        <v>2.9899861465600452E+20</v>
      </c>
      <c r="B6572">
        <v>1.0065699999999667E+36</v>
      </c>
      <c r="C6572">
        <v>0</v>
      </c>
      <c r="D6572">
        <f>mass_Curve__4[[#This Row],[Column1]]/mass_Curve__4[[#This Row],[Radius	TotalMass]]</f>
        <v>3366470447222698</v>
      </c>
      <c r="E6572">
        <f>mass_Curve__4[[#This Row],[_1]]/mass_Curve__4[[#This Row],[Radius	TotalMass]]</f>
        <v>0</v>
      </c>
    </row>
    <row r="6573" spans="1:5" x14ac:dyDescent="0.25">
      <c r="A6573">
        <v>2.9912881870487126E+20</v>
      </c>
      <c r="B6573">
        <v>1.0065709999999667E+36</v>
      </c>
      <c r="C6573">
        <v>0</v>
      </c>
      <c r="D6573">
        <f>mass_Curve__4[[#This Row],[Column1]]/mass_Curve__4[[#This Row],[Radius	TotalMass]]</f>
        <v>3365008441373472</v>
      </c>
      <c r="E6573">
        <f>mass_Curve__4[[#This Row],[_1]]/mass_Curve__4[[#This Row],[Radius	TotalMass]]</f>
        <v>0</v>
      </c>
    </row>
    <row r="6574" spans="1:5" x14ac:dyDescent="0.25">
      <c r="A6574">
        <v>2.9927423683657413E+20</v>
      </c>
      <c r="B6574">
        <v>1.0065719999999667E+36</v>
      </c>
      <c r="C6574">
        <v>0</v>
      </c>
      <c r="D6574">
        <f>mass_Curve__4[[#This Row],[Column1]]/mass_Curve__4[[#This Row],[Radius	TotalMass]]</f>
        <v>3363376716418224</v>
      </c>
      <c r="E6574">
        <f>mass_Curve__4[[#This Row],[_1]]/mass_Curve__4[[#This Row],[Radius	TotalMass]]</f>
        <v>0</v>
      </c>
    </row>
    <row r="6575" spans="1:5" x14ac:dyDescent="0.25">
      <c r="A6575">
        <v>2.9927523527531312E+20</v>
      </c>
      <c r="B6575">
        <v>1.0065729999999667E+36</v>
      </c>
      <c r="C6575">
        <v>0</v>
      </c>
      <c r="D6575">
        <f>mass_Curve__4[[#This Row],[Column1]]/mass_Curve__4[[#This Row],[Radius	TotalMass]]</f>
        <v>3363368836963697</v>
      </c>
      <c r="E6575">
        <f>mass_Curve__4[[#This Row],[_1]]/mass_Curve__4[[#This Row],[Radius	TotalMass]]</f>
        <v>0</v>
      </c>
    </row>
    <row r="6576" spans="1:5" x14ac:dyDescent="0.25">
      <c r="A6576">
        <v>2.994841576500531E+20</v>
      </c>
      <c r="B6576">
        <v>1.0065739999999667E+36</v>
      </c>
      <c r="C6576">
        <v>0</v>
      </c>
      <c r="D6576">
        <f>mass_Curve__4[[#This Row],[Column1]]/mass_Curve__4[[#This Row],[Radius	TotalMass]]</f>
        <v>3361025864934556</v>
      </c>
      <c r="E6576">
        <f>mass_Curve__4[[#This Row],[_1]]/mass_Curve__4[[#This Row],[Radius	TotalMass]]</f>
        <v>0</v>
      </c>
    </row>
    <row r="6577" spans="1:5" x14ac:dyDescent="0.25">
      <c r="A6577">
        <v>2.9958804091649262E+20</v>
      </c>
      <c r="B6577">
        <v>1.0065749999999667E+36</v>
      </c>
      <c r="C6577">
        <v>0</v>
      </c>
      <c r="D6577">
        <f>mass_Curve__4[[#This Row],[Column1]]/mass_Curve__4[[#This Row],[Radius	TotalMass]]</f>
        <v>3359863754643464</v>
      </c>
      <c r="E6577">
        <f>mass_Curve__4[[#This Row],[_1]]/mass_Curve__4[[#This Row],[Radius	TotalMass]]</f>
        <v>0</v>
      </c>
    </row>
    <row r="6578" spans="1:5" x14ac:dyDescent="0.25">
      <c r="A6578">
        <v>2.9961580626840119E+20</v>
      </c>
      <c r="B6578">
        <v>1.0065759999999667E+36</v>
      </c>
      <c r="C6578">
        <v>0</v>
      </c>
      <c r="D6578">
        <f>mass_Curve__4[[#This Row],[Column1]]/mass_Curve__4[[#This Row],[Radius	TotalMass]]</f>
        <v>3359555734179985</v>
      </c>
      <c r="E6578">
        <f>mass_Curve__4[[#This Row],[_1]]/mass_Curve__4[[#This Row],[Radius	TotalMass]]</f>
        <v>0</v>
      </c>
    </row>
    <row r="6579" spans="1:5" x14ac:dyDescent="0.25">
      <c r="A6579">
        <v>2.996533175745674E+20</v>
      </c>
      <c r="B6579">
        <v>1.0065769999999667E+36</v>
      </c>
      <c r="C6579">
        <v>0</v>
      </c>
      <c r="D6579">
        <f>mass_Curve__4[[#This Row],[Column1]]/mass_Curve__4[[#This Row],[Radius	TotalMass]]</f>
        <v>3359138514291551</v>
      </c>
      <c r="E6579">
        <f>mass_Curve__4[[#This Row],[_1]]/mass_Curve__4[[#This Row],[Radius	TotalMass]]</f>
        <v>0</v>
      </c>
    </row>
    <row r="6580" spans="1:5" x14ac:dyDescent="0.25">
      <c r="A6580">
        <v>2.997998533615749E+20</v>
      </c>
      <c r="B6580">
        <v>1.0065779999999666E+36</v>
      </c>
      <c r="C6580">
        <v>0</v>
      </c>
      <c r="D6580">
        <f>mass_Curve__4[[#This Row],[Column1]]/mass_Curve__4[[#This Row],[Radius	TotalMass]]</f>
        <v>3357499974444547</v>
      </c>
      <c r="E6580">
        <f>mass_Curve__4[[#This Row],[_1]]/mass_Curve__4[[#This Row],[Radius	TotalMass]]</f>
        <v>0</v>
      </c>
    </row>
    <row r="6581" spans="1:5" x14ac:dyDescent="0.25">
      <c r="A6581">
        <v>2.9995229409410941E+20</v>
      </c>
      <c r="B6581">
        <v>1.0065789999999666E+36</v>
      </c>
      <c r="C6581">
        <v>0</v>
      </c>
      <c r="D6581">
        <f>mass_Curve__4[[#This Row],[Column1]]/mass_Curve__4[[#This Row],[Radius	TotalMass]]</f>
        <v>3355796971114862</v>
      </c>
      <c r="E6581">
        <f>mass_Curve__4[[#This Row],[_1]]/mass_Curve__4[[#This Row],[Radius	TotalMass]]</f>
        <v>0</v>
      </c>
    </row>
    <row r="6582" spans="1:5" x14ac:dyDescent="0.25">
      <c r="A6582">
        <v>3.0012716430585155E+20</v>
      </c>
      <c r="B6582">
        <v>1.0065799999999666E+36</v>
      </c>
      <c r="C6582">
        <v>0</v>
      </c>
      <c r="D6582">
        <f>mass_Curve__4[[#This Row],[Column1]]/mass_Curve__4[[#This Row],[Radius	TotalMass]]</f>
        <v>3353845035413682</v>
      </c>
      <c r="E6582">
        <f>mass_Curve__4[[#This Row],[_1]]/mass_Curve__4[[#This Row],[Radius	TotalMass]]</f>
        <v>0</v>
      </c>
    </row>
    <row r="6583" spans="1:5" x14ac:dyDescent="0.25">
      <c r="A6583">
        <v>3.0016513105655444E+20</v>
      </c>
      <c r="B6583">
        <v>1.0065809999999666E+36</v>
      </c>
      <c r="C6583">
        <v>0</v>
      </c>
      <c r="D6583">
        <f>mass_Curve__4[[#This Row],[Column1]]/mass_Curve__4[[#This Row],[Radius	TotalMass]]</f>
        <v>3353424151755707</v>
      </c>
      <c r="E6583">
        <f>mass_Curve__4[[#This Row],[_1]]/mass_Curve__4[[#This Row],[Radius	TotalMass]]</f>
        <v>0</v>
      </c>
    </row>
    <row r="6584" spans="1:5" x14ac:dyDescent="0.25">
      <c r="A6584">
        <v>3.0042793652491656E+20</v>
      </c>
      <c r="B6584">
        <v>1.0065819999999666E+36</v>
      </c>
      <c r="C6584">
        <v>0</v>
      </c>
      <c r="D6584">
        <f>mass_Curve__4[[#This Row],[Column1]]/mass_Curve__4[[#This Row],[Radius	TotalMass]]</f>
        <v>3350494004130284.5</v>
      </c>
      <c r="E6584">
        <f>mass_Curve__4[[#This Row],[_1]]/mass_Curve__4[[#This Row],[Radius	TotalMass]]</f>
        <v>0</v>
      </c>
    </row>
    <row r="6585" spans="1:5" x14ac:dyDescent="0.25">
      <c r="A6585">
        <v>3.0053306783977977E+20</v>
      </c>
      <c r="B6585">
        <v>1.0065829999999666E+36</v>
      </c>
      <c r="C6585">
        <v>0</v>
      </c>
      <c r="D6585">
        <f>mass_Curve__4[[#This Row],[Column1]]/mass_Curve__4[[#This Row],[Radius	TotalMass]]</f>
        <v>3349325274703535.5</v>
      </c>
      <c r="E6585">
        <f>mass_Curve__4[[#This Row],[_1]]/mass_Curve__4[[#This Row],[Radius	TotalMass]]</f>
        <v>0</v>
      </c>
    </row>
    <row r="6586" spans="1:5" x14ac:dyDescent="0.25">
      <c r="A6586">
        <v>3.0074871663669569E+20</v>
      </c>
      <c r="B6586">
        <v>1.0065839999999666E+36</v>
      </c>
      <c r="C6586">
        <v>0</v>
      </c>
      <c r="D6586">
        <f>mass_Curve__4[[#This Row],[Column1]]/mass_Curve__4[[#This Row],[Radius	TotalMass]]</f>
        <v>3346927000243594</v>
      </c>
      <c r="E6586">
        <f>mass_Curve__4[[#This Row],[_1]]/mass_Curve__4[[#This Row],[Radius	TotalMass]]</f>
        <v>0</v>
      </c>
    </row>
    <row r="6587" spans="1:5" x14ac:dyDescent="0.25">
      <c r="A6587">
        <v>3.0083521384349021E+20</v>
      </c>
      <c r="B6587">
        <v>1.0065849999999666E+36</v>
      </c>
      <c r="C6587">
        <v>0</v>
      </c>
      <c r="D6587">
        <f>mass_Curve__4[[#This Row],[Column1]]/mass_Curve__4[[#This Row],[Radius	TotalMass]]</f>
        <v>3345968004010472.5</v>
      </c>
      <c r="E6587">
        <f>mass_Curve__4[[#This Row],[_1]]/mass_Curve__4[[#This Row],[Radius	TotalMass]]</f>
        <v>0</v>
      </c>
    </row>
    <row r="6588" spans="1:5" x14ac:dyDescent="0.25">
      <c r="A6588">
        <v>3.0093803254325196E+20</v>
      </c>
      <c r="B6588">
        <v>1.0065859999999666E+36</v>
      </c>
      <c r="C6588">
        <v>0</v>
      </c>
      <c r="D6588">
        <f>mass_Curve__4[[#This Row],[Column1]]/mass_Curve__4[[#This Row],[Radius	TotalMass]]</f>
        <v>3344828141173204</v>
      </c>
      <c r="E6588">
        <f>mass_Curve__4[[#This Row],[_1]]/mass_Curve__4[[#This Row],[Radius	TotalMass]]</f>
        <v>0</v>
      </c>
    </row>
    <row r="6589" spans="1:5" x14ac:dyDescent="0.25">
      <c r="A6589">
        <v>3.0100201737807023E+20</v>
      </c>
      <c r="B6589">
        <v>1.0065869999999666E+36</v>
      </c>
      <c r="C6589">
        <v>0</v>
      </c>
      <c r="D6589">
        <f>mass_Curve__4[[#This Row],[Column1]]/mass_Curve__4[[#This Row],[Radius	TotalMass]]</f>
        <v>3344120444002387.5</v>
      </c>
      <c r="E6589">
        <f>mass_Curve__4[[#This Row],[_1]]/mass_Curve__4[[#This Row],[Radius	TotalMass]]</f>
        <v>0</v>
      </c>
    </row>
    <row r="6590" spans="1:5" x14ac:dyDescent="0.25">
      <c r="A6590">
        <v>3.010683725735141E+20</v>
      </c>
      <c r="B6590">
        <v>1.0065879999999666E+36</v>
      </c>
      <c r="C6590">
        <v>0</v>
      </c>
      <c r="D6590">
        <f>mass_Curve__4[[#This Row],[Column1]]/mass_Curve__4[[#This Row],[Radius	TotalMass]]</f>
        <v>3343386724403210</v>
      </c>
      <c r="E6590">
        <f>mass_Curve__4[[#This Row],[_1]]/mass_Curve__4[[#This Row],[Radius	TotalMass]]</f>
        <v>0</v>
      </c>
    </row>
    <row r="6591" spans="1:5" x14ac:dyDescent="0.25">
      <c r="A6591">
        <v>3.0127474483140048E+20</v>
      </c>
      <c r="B6591">
        <v>1.0065889999999666E+36</v>
      </c>
      <c r="C6591">
        <v>0</v>
      </c>
      <c r="D6591">
        <f>mass_Curve__4[[#This Row],[Column1]]/mass_Curve__4[[#This Row],[Radius	TotalMass]]</f>
        <v>3341099834183826</v>
      </c>
      <c r="E6591">
        <f>mass_Curve__4[[#This Row],[_1]]/mass_Curve__4[[#This Row],[Radius	TotalMass]]</f>
        <v>0</v>
      </c>
    </row>
    <row r="6592" spans="1:5" x14ac:dyDescent="0.25">
      <c r="A6592">
        <v>3.0145116113298096E+20</v>
      </c>
      <c r="B6592">
        <v>1.0065899999999666E+36</v>
      </c>
      <c r="C6592">
        <v>0</v>
      </c>
      <c r="D6592">
        <f>mass_Curve__4[[#This Row],[Column1]]/mass_Curve__4[[#This Row],[Radius	TotalMass]]</f>
        <v>3339147861354309</v>
      </c>
      <c r="E6592">
        <f>mass_Curve__4[[#This Row],[_1]]/mass_Curve__4[[#This Row],[Radius	TotalMass]]</f>
        <v>0</v>
      </c>
    </row>
    <row r="6593" spans="1:5" x14ac:dyDescent="0.25">
      <c r="A6593">
        <v>3.0148940543475103E+20</v>
      </c>
      <c r="B6593">
        <v>1.0065909999999666E+36</v>
      </c>
      <c r="C6593">
        <v>0</v>
      </c>
      <c r="D6593">
        <f>mass_Curve__4[[#This Row],[Column1]]/mass_Curve__4[[#This Row],[Radius	TotalMass]]</f>
        <v>3338727603208648</v>
      </c>
      <c r="E6593">
        <f>mass_Curve__4[[#This Row],[_1]]/mass_Curve__4[[#This Row],[Radius	TotalMass]]</f>
        <v>0</v>
      </c>
    </row>
    <row r="6594" spans="1:5" x14ac:dyDescent="0.25">
      <c r="A6594">
        <v>3.0158255641612662E+20</v>
      </c>
      <c r="B6594">
        <v>1.0065919999999666E+36</v>
      </c>
      <c r="C6594">
        <v>0</v>
      </c>
      <c r="D6594">
        <f>mass_Curve__4[[#This Row],[Column1]]/mass_Curve__4[[#This Row],[Radius	TotalMass]]</f>
        <v>3337699673223344</v>
      </c>
      <c r="E6594">
        <f>mass_Curve__4[[#This Row],[_1]]/mass_Curve__4[[#This Row],[Radius	TotalMass]]</f>
        <v>0</v>
      </c>
    </row>
    <row r="6595" spans="1:5" x14ac:dyDescent="0.25">
      <c r="A6595">
        <v>3.0164231837665178E+20</v>
      </c>
      <c r="B6595">
        <v>1.0065929999999666E+36</v>
      </c>
      <c r="C6595">
        <v>0</v>
      </c>
      <c r="D6595">
        <f>mass_Curve__4[[#This Row],[Column1]]/mass_Curve__4[[#This Row],[Radius	TotalMass]]</f>
        <v>3337041716882257.5</v>
      </c>
      <c r="E6595">
        <f>mass_Curve__4[[#This Row],[_1]]/mass_Curve__4[[#This Row],[Radius	TotalMass]]</f>
        <v>0</v>
      </c>
    </row>
    <row r="6596" spans="1:5" x14ac:dyDescent="0.25">
      <c r="A6596">
        <v>3.0172114567391733E+20</v>
      </c>
      <c r="B6596">
        <v>1.0065939999999666E+36</v>
      </c>
      <c r="C6596">
        <v>0</v>
      </c>
      <c r="D6596">
        <f>mass_Curve__4[[#This Row],[Column1]]/mass_Curve__4[[#This Row],[Radius	TotalMass]]</f>
        <v>3336173199765835.5</v>
      </c>
      <c r="E6596">
        <f>mass_Curve__4[[#This Row],[_1]]/mass_Curve__4[[#This Row],[Radius	TotalMass]]</f>
        <v>0</v>
      </c>
    </row>
    <row r="6597" spans="1:5" x14ac:dyDescent="0.25">
      <c r="A6597">
        <v>3.0178886254607414E+20</v>
      </c>
      <c r="B6597">
        <v>1.0065949999999666E+36</v>
      </c>
      <c r="C6597">
        <v>0</v>
      </c>
      <c r="D6597">
        <f>mass_Curve__4[[#This Row],[Column1]]/mass_Curve__4[[#This Row],[Radius	TotalMass]]</f>
        <v>3335427926357917</v>
      </c>
      <c r="E6597">
        <f>mass_Curve__4[[#This Row],[_1]]/mass_Curve__4[[#This Row],[Radius	TotalMass]]</f>
        <v>0</v>
      </c>
    </row>
    <row r="6598" spans="1:5" x14ac:dyDescent="0.25">
      <c r="A6598">
        <v>3.0183551906677155E+20</v>
      </c>
      <c r="B6598">
        <v>1.0065959999999666E+36</v>
      </c>
      <c r="C6598">
        <v>0</v>
      </c>
      <c r="D6598">
        <f>mass_Curve__4[[#This Row],[Column1]]/mass_Curve__4[[#This Row],[Radius	TotalMass]]</f>
        <v>3334915662385277.5</v>
      </c>
      <c r="E6598">
        <f>mass_Curve__4[[#This Row],[_1]]/mass_Curve__4[[#This Row],[Radius	TotalMass]]</f>
        <v>0</v>
      </c>
    </row>
    <row r="6599" spans="1:5" x14ac:dyDescent="0.25">
      <c r="A6599">
        <v>3.0186357594043875E+20</v>
      </c>
      <c r="B6599">
        <v>1.0065969999999665E+36</v>
      </c>
      <c r="C6599">
        <v>0</v>
      </c>
      <c r="D6599">
        <f>mass_Curve__4[[#This Row],[Column1]]/mass_Curve__4[[#This Row],[Radius	TotalMass]]</f>
        <v>3334609009596375</v>
      </c>
      <c r="E6599">
        <f>mass_Curve__4[[#This Row],[_1]]/mass_Curve__4[[#This Row],[Radius	TotalMass]]</f>
        <v>0</v>
      </c>
    </row>
    <row r="6600" spans="1:5" x14ac:dyDescent="0.25">
      <c r="A6600">
        <v>3.0191622868184616E+20</v>
      </c>
      <c r="B6600">
        <v>1.0065979999999665E+36</v>
      </c>
      <c r="C6600">
        <v>0</v>
      </c>
      <c r="D6600">
        <f>mass_Curve__4[[#This Row],[Column1]]/mass_Curve__4[[#This Row],[Radius	TotalMass]]</f>
        <v>3334030781964692.5</v>
      </c>
      <c r="E6600">
        <f>mass_Curve__4[[#This Row],[_1]]/mass_Curve__4[[#This Row],[Radius	TotalMass]]</f>
        <v>0</v>
      </c>
    </row>
    <row r="6601" spans="1:5" x14ac:dyDescent="0.25">
      <c r="A6601">
        <v>3.0192273622985815E+20</v>
      </c>
      <c r="B6601">
        <v>1.0065989999999665E+36</v>
      </c>
      <c r="C6601">
        <v>0</v>
      </c>
      <c r="D6601">
        <f>mass_Curve__4[[#This Row],[Column1]]/mass_Curve__4[[#This Row],[Radius	TotalMass]]</f>
        <v>3333962233415996</v>
      </c>
      <c r="E6601">
        <f>mass_Curve__4[[#This Row],[_1]]/mass_Curve__4[[#This Row],[Radius	TotalMass]]</f>
        <v>0</v>
      </c>
    </row>
    <row r="6602" spans="1:5" x14ac:dyDescent="0.25">
      <c r="A6602">
        <v>3.0202064283455547E+20</v>
      </c>
      <c r="B6602">
        <v>1.0065999999999665E+36</v>
      </c>
      <c r="C6602">
        <v>0</v>
      </c>
      <c r="D6602">
        <f>mass_Curve__4[[#This Row],[Column1]]/mass_Curve__4[[#This Row],[Radius	TotalMass]]</f>
        <v>3332884767586479.5</v>
      </c>
      <c r="E6602">
        <f>mass_Curve__4[[#This Row],[_1]]/mass_Curve__4[[#This Row],[Radius	TotalMass]]</f>
        <v>0</v>
      </c>
    </row>
    <row r="6603" spans="1:5" x14ac:dyDescent="0.25">
      <c r="A6603">
        <v>3.0215453700868676E+20</v>
      </c>
      <c r="B6603">
        <v>1.0066009999999665E+36</v>
      </c>
      <c r="C6603">
        <v>0</v>
      </c>
      <c r="D6603">
        <f>mass_Curve__4[[#This Row],[Column1]]/mass_Curve__4[[#This Row],[Radius	TotalMass]]</f>
        <v>3331411171135343</v>
      </c>
      <c r="E6603">
        <f>mass_Curve__4[[#This Row],[_1]]/mass_Curve__4[[#This Row],[Radius	TotalMass]]</f>
        <v>0</v>
      </c>
    </row>
    <row r="6604" spans="1:5" x14ac:dyDescent="0.25">
      <c r="A6604">
        <v>3.0216711621914185E+20</v>
      </c>
      <c r="B6604">
        <v>1.0066019999999665E+36</v>
      </c>
      <c r="C6604">
        <v>0</v>
      </c>
      <c r="D6604">
        <f>mass_Curve__4[[#This Row],[Column1]]/mass_Curve__4[[#This Row],[Radius	TotalMass]]</f>
        <v>3331275793987935.5</v>
      </c>
      <c r="E6604">
        <f>mass_Curve__4[[#This Row],[_1]]/mass_Curve__4[[#This Row],[Radius	TotalMass]]</f>
        <v>0</v>
      </c>
    </row>
    <row r="6605" spans="1:5" x14ac:dyDescent="0.25">
      <c r="A6605">
        <v>3.0218705518977889E+20</v>
      </c>
      <c r="B6605">
        <v>1.0066029999999665E+36</v>
      </c>
      <c r="C6605">
        <v>0</v>
      </c>
      <c r="D6605">
        <f>mass_Curve__4[[#This Row],[Column1]]/mass_Curve__4[[#This Row],[Radius	TotalMass]]</f>
        <v>3331059298247576.5</v>
      </c>
      <c r="E6605">
        <f>mass_Curve__4[[#This Row],[_1]]/mass_Curve__4[[#This Row],[Radius	TotalMass]]</f>
        <v>0</v>
      </c>
    </row>
    <row r="6606" spans="1:5" x14ac:dyDescent="0.25">
      <c r="A6606">
        <v>3.0227272719440668E+20</v>
      </c>
      <c r="B6606">
        <v>1.0066039999999665E+36</v>
      </c>
      <c r="C6606">
        <v>0</v>
      </c>
      <c r="D6606">
        <f>mass_Curve__4[[#This Row],[Column1]]/mass_Curve__4[[#This Row],[Radius	TotalMass]]</f>
        <v>3330118497103343.5</v>
      </c>
      <c r="E6606">
        <f>mass_Curve__4[[#This Row],[_1]]/mass_Curve__4[[#This Row],[Radius	TotalMass]]</f>
        <v>0</v>
      </c>
    </row>
    <row r="6607" spans="1:5" x14ac:dyDescent="0.25">
      <c r="A6607">
        <v>3.0236804363293524E+20</v>
      </c>
      <c r="B6607">
        <v>1.0066049999999665E+36</v>
      </c>
      <c r="C6607">
        <v>0</v>
      </c>
      <c r="D6607">
        <f>mass_Curve__4[[#This Row],[Column1]]/mass_Curve__4[[#This Row],[Radius	TotalMass]]</f>
        <v>3329072040502903</v>
      </c>
      <c r="E6607">
        <f>mass_Curve__4[[#This Row],[_1]]/mass_Curve__4[[#This Row],[Radius	TotalMass]]</f>
        <v>0</v>
      </c>
    </row>
    <row r="6608" spans="1:5" x14ac:dyDescent="0.25">
      <c r="A6608">
        <v>3.0238507949391813E+20</v>
      </c>
      <c r="B6608">
        <v>1.0066059999999665E+36</v>
      </c>
      <c r="C6608">
        <v>0</v>
      </c>
      <c r="D6608">
        <f>mass_Curve__4[[#This Row],[Column1]]/mass_Curve__4[[#This Row],[Radius	TotalMass]]</f>
        <v>3328887793288796.5</v>
      </c>
      <c r="E6608">
        <f>mass_Curve__4[[#This Row],[_1]]/mass_Curve__4[[#This Row],[Radius	TotalMass]]</f>
        <v>0</v>
      </c>
    </row>
    <row r="6609" spans="1:5" x14ac:dyDescent="0.25">
      <c r="A6609">
        <v>3.024315013070015E+20</v>
      </c>
      <c r="B6609">
        <v>1.0066069999999665E+36</v>
      </c>
      <c r="C6609">
        <v>0</v>
      </c>
      <c r="D6609">
        <f>mass_Curve__4[[#This Row],[Column1]]/mass_Curve__4[[#This Row],[Radius	TotalMass]]</f>
        <v>3328380131202499.5</v>
      </c>
      <c r="E6609">
        <f>mass_Curve__4[[#This Row],[_1]]/mass_Curve__4[[#This Row],[Radius	TotalMass]]</f>
        <v>0</v>
      </c>
    </row>
    <row r="6610" spans="1:5" x14ac:dyDescent="0.25">
      <c r="A6610">
        <v>3.0278059069627086E+20</v>
      </c>
      <c r="B6610">
        <v>1.0066079999999665E+36</v>
      </c>
      <c r="C6610">
        <v>0</v>
      </c>
      <c r="D6610">
        <f>mass_Curve__4[[#This Row],[Column1]]/mass_Curve__4[[#This Row],[Radius	TotalMass]]</f>
        <v>3324545994461474.5</v>
      </c>
      <c r="E6610">
        <f>mass_Curve__4[[#This Row],[_1]]/mass_Curve__4[[#This Row],[Radius	TotalMass]]</f>
        <v>0</v>
      </c>
    </row>
    <row r="6611" spans="1:5" x14ac:dyDescent="0.25">
      <c r="A6611">
        <v>3.0284720202105533E+20</v>
      </c>
      <c r="B6611">
        <v>1.0066089999999665E+36</v>
      </c>
      <c r="C6611">
        <v>0</v>
      </c>
      <c r="D6611">
        <f>mass_Curve__4[[#This Row],[Column1]]/mass_Curve__4[[#This Row],[Radius	TotalMass]]</f>
        <v>3323818061657318.5</v>
      </c>
      <c r="E6611">
        <f>mass_Curve__4[[#This Row],[_1]]/mass_Curve__4[[#This Row],[Radius	TotalMass]]</f>
        <v>0</v>
      </c>
    </row>
    <row r="6612" spans="1:5" x14ac:dyDescent="0.25">
      <c r="A6612">
        <v>3.0290080476947179E+20</v>
      </c>
      <c r="B6612">
        <v>1.0066099999999665E+36</v>
      </c>
      <c r="C6612">
        <v>0</v>
      </c>
      <c r="D6612">
        <f>mass_Curve__4[[#This Row],[Column1]]/mass_Curve__4[[#This Row],[Radius	TotalMass]]</f>
        <v>3323233164619901</v>
      </c>
      <c r="E6612">
        <f>mass_Curve__4[[#This Row],[_1]]/mass_Curve__4[[#This Row],[Radius	TotalMass]]</f>
        <v>0</v>
      </c>
    </row>
    <row r="6613" spans="1:5" x14ac:dyDescent="0.25">
      <c r="A6613">
        <v>3.0296705937593821E+20</v>
      </c>
      <c r="B6613">
        <v>1.0066109999999665E+36</v>
      </c>
      <c r="C6613">
        <v>0</v>
      </c>
      <c r="D6613">
        <f>mass_Curve__4[[#This Row],[Column1]]/mass_Curve__4[[#This Row],[Radius	TotalMass]]</f>
        <v>3322509721266126.5</v>
      </c>
      <c r="E6613">
        <f>mass_Curve__4[[#This Row],[_1]]/mass_Curve__4[[#This Row],[Radius	TotalMass]]</f>
        <v>0</v>
      </c>
    </row>
    <row r="6614" spans="1:5" x14ac:dyDescent="0.25">
      <c r="A6614">
        <v>3.0301252186821834E+20</v>
      </c>
      <c r="B6614">
        <v>1.0066119999999665E+36</v>
      </c>
      <c r="C6614">
        <v>0</v>
      </c>
      <c r="D6614">
        <f>mass_Curve__4[[#This Row],[Column1]]/mass_Curve__4[[#This Row],[Radius	TotalMass]]</f>
        <v>3322014528619867</v>
      </c>
      <c r="E6614">
        <f>mass_Curve__4[[#This Row],[_1]]/mass_Curve__4[[#This Row],[Radius	TotalMass]]</f>
        <v>0</v>
      </c>
    </row>
    <row r="6615" spans="1:5" x14ac:dyDescent="0.25">
      <c r="A6615">
        <v>3.0305748886664662E+20</v>
      </c>
      <c r="B6615">
        <v>1.0066129999999665E+36</v>
      </c>
      <c r="C6615">
        <v>0</v>
      </c>
      <c r="D6615">
        <f>mass_Curve__4[[#This Row],[Column1]]/mass_Curve__4[[#This Row],[Radius	TotalMass]]</f>
        <v>3321524915171798</v>
      </c>
      <c r="E6615">
        <f>mass_Curve__4[[#This Row],[_1]]/mass_Curve__4[[#This Row],[Radius	TotalMass]]</f>
        <v>0</v>
      </c>
    </row>
    <row r="6616" spans="1:5" x14ac:dyDescent="0.25">
      <c r="A6616">
        <v>3.030845519584721E+20</v>
      </c>
      <c r="B6616">
        <v>1.0066139999999665E+36</v>
      </c>
      <c r="C6616">
        <v>0</v>
      </c>
      <c r="D6616">
        <f>mass_Curve__4[[#This Row],[Column1]]/mass_Curve__4[[#This Row],[Radius	TotalMass]]</f>
        <v>3321231628254977</v>
      </c>
      <c r="E6616">
        <f>mass_Curve__4[[#This Row],[_1]]/mass_Curve__4[[#This Row],[Radius	TotalMass]]</f>
        <v>0</v>
      </c>
    </row>
    <row r="6617" spans="1:5" x14ac:dyDescent="0.25">
      <c r="A6617">
        <v>3.0310144811254179E+20</v>
      </c>
      <c r="B6617">
        <v>1.0066149999999665E+36</v>
      </c>
      <c r="C6617">
        <v>0</v>
      </c>
      <c r="D6617">
        <f>mass_Curve__4[[#This Row],[Column1]]/mass_Curve__4[[#This Row],[Radius	TotalMass]]</f>
        <v>3321049788010942</v>
      </c>
      <c r="E6617">
        <f>mass_Curve__4[[#This Row],[_1]]/mass_Curve__4[[#This Row],[Radius	TotalMass]]</f>
        <v>0</v>
      </c>
    </row>
    <row r="6618" spans="1:5" x14ac:dyDescent="0.25">
      <c r="A6618">
        <v>3.0337163941970969E+20</v>
      </c>
      <c r="B6618">
        <v>1.0066159999999665E+36</v>
      </c>
      <c r="C6618">
        <v>0</v>
      </c>
      <c r="D6618">
        <f>mass_Curve__4[[#This Row],[Column1]]/mass_Curve__4[[#This Row],[Radius	TotalMass]]</f>
        <v>3318095264031354.5</v>
      </c>
      <c r="E6618">
        <f>mass_Curve__4[[#This Row],[_1]]/mass_Curve__4[[#This Row],[Radius	TotalMass]]</f>
        <v>0</v>
      </c>
    </row>
    <row r="6619" spans="1:5" x14ac:dyDescent="0.25">
      <c r="A6619">
        <v>3.0354962695837273E+20</v>
      </c>
      <c r="B6619">
        <v>1.0066169999999664E+36</v>
      </c>
      <c r="C6619">
        <v>0</v>
      </c>
      <c r="D6619">
        <f>mass_Curve__4[[#This Row],[Column1]]/mass_Curve__4[[#This Row],[Radius	TotalMass]]</f>
        <v>3316152979947522</v>
      </c>
      <c r="E6619">
        <f>mass_Curve__4[[#This Row],[_1]]/mass_Curve__4[[#This Row],[Radius	TotalMass]]</f>
        <v>0</v>
      </c>
    </row>
    <row r="6620" spans="1:5" x14ac:dyDescent="0.25">
      <c r="A6620">
        <v>3.0359636078356195E+20</v>
      </c>
      <c r="B6620">
        <v>1.0066179999999664E+36</v>
      </c>
      <c r="C6620">
        <v>0</v>
      </c>
      <c r="D6620">
        <f>mass_Curve__4[[#This Row],[Column1]]/mass_Curve__4[[#This Row],[Radius	TotalMass]]</f>
        <v>3315645804850732</v>
      </c>
      <c r="E6620">
        <f>mass_Curve__4[[#This Row],[_1]]/mass_Curve__4[[#This Row],[Radius	TotalMass]]</f>
        <v>0</v>
      </c>
    </row>
    <row r="6621" spans="1:5" x14ac:dyDescent="0.25">
      <c r="A6621">
        <v>3.0359757902784417E+20</v>
      </c>
      <c r="B6621">
        <v>1.0066189999999664E+36</v>
      </c>
      <c r="C6621">
        <v>0</v>
      </c>
      <c r="D6621">
        <f>mass_Curve__4[[#This Row],[Column1]]/mass_Curve__4[[#This Row],[Radius	TotalMass]]</f>
        <v>3315635794011537</v>
      </c>
      <c r="E6621">
        <f>mass_Curve__4[[#This Row],[_1]]/mass_Curve__4[[#This Row],[Radius	TotalMass]]</f>
        <v>0</v>
      </c>
    </row>
    <row r="6622" spans="1:5" x14ac:dyDescent="0.25">
      <c r="A6622">
        <v>3.036499244140428E+20</v>
      </c>
      <c r="B6622">
        <v>1.0066199999999664E+36</v>
      </c>
      <c r="C6622">
        <v>0</v>
      </c>
      <c r="D6622">
        <f>mass_Curve__4[[#This Row],[Column1]]/mass_Curve__4[[#This Row],[Radius	TotalMass]]</f>
        <v>3315067513823539</v>
      </c>
      <c r="E6622">
        <f>mass_Curve__4[[#This Row],[_1]]/mass_Curve__4[[#This Row],[Radius	TotalMass]]</f>
        <v>0</v>
      </c>
    </row>
    <row r="6623" spans="1:5" x14ac:dyDescent="0.25">
      <c r="A6623">
        <v>3.0368116287981093E+20</v>
      </c>
      <c r="B6623">
        <v>1.0066209999999664E+36</v>
      </c>
      <c r="C6623">
        <v>0</v>
      </c>
      <c r="D6623">
        <f>mass_Curve__4[[#This Row],[Column1]]/mass_Curve__4[[#This Row],[Radius	TotalMass]]</f>
        <v>3314729799023987.5</v>
      </c>
      <c r="E6623">
        <f>mass_Curve__4[[#This Row],[_1]]/mass_Curve__4[[#This Row],[Radius	TotalMass]]</f>
        <v>0</v>
      </c>
    </row>
    <row r="6624" spans="1:5" x14ac:dyDescent="0.25">
      <c r="A6624">
        <v>3.0385292414704707E+20</v>
      </c>
      <c r="B6624">
        <v>1.0066219999999664E+36</v>
      </c>
      <c r="C6624">
        <v>0</v>
      </c>
      <c r="D6624">
        <f>mass_Curve__4[[#This Row],[Column1]]/mass_Curve__4[[#This Row],[Radius	TotalMass]]</f>
        <v>3312859347415133.5</v>
      </c>
      <c r="E6624">
        <f>mass_Curve__4[[#This Row],[_1]]/mass_Curve__4[[#This Row],[Radius	TotalMass]]</f>
        <v>0</v>
      </c>
    </row>
    <row r="6625" spans="1:5" x14ac:dyDescent="0.25">
      <c r="A6625">
        <v>3.0385670182197717E+20</v>
      </c>
      <c r="B6625">
        <v>1.0066229999999664E+36</v>
      </c>
      <c r="C6625">
        <v>0</v>
      </c>
      <c r="D6625">
        <f>mass_Curve__4[[#This Row],[Column1]]/mass_Curve__4[[#This Row],[Radius	TotalMass]]</f>
        <v>3312821451572670</v>
      </c>
      <c r="E6625">
        <f>mass_Curve__4[[#This Row],[_1]]/mass_Curve__4[[#This Row],[Radius	TotalMass]]</f>
        <v>0</v>
      </c>
    </row>
    <row r="6626" spans="1:5" x14ac:dyDescent="0.25">
      <c r="A6626">
        <v>3.0390329128335625E+20</v>
      </c>
      <c r="B6626">
        <v>1.0066239999999664E+36</v>
      </c>
      <c r="C6626">
        <v>0</v>
      </c>
      <c r="D6626">
        <f>mass_Curve__4[[#This Row],[Column1]]/mass_Curve__4[[#This Row],[Radius	TotalMass]]</f>
        <v>3312316874717229.5</v>
      </c>
      <c r="E6626">
        <f>mass_Curve__4[[#This Row],[_1]]/mass_Curve__4[[#This Row],[Radius	TotalMass]]</f>
        <v>0</v>
      </c>
    </row>
    <row r="6627" spans="1:5" x14ac:dyDescent="0.25">
      <c r="A6627">
        <v>3.0391939017664194E+20</v>
      </c>
      <c r="B6627">
        <v>1.0066249999999664E+36</v>
      </c>
      <c r="C6627">
        <v>0</v>
      </c>
      <c r="D6627">
        <f>mass_Curve__4[[#This Row],[Column1]]/mass_Curve__4[[#This Row],[Radius	TotalMass]]</f>
        <v>3312144708552168</v>
      </c>
      <c r="E6627">
        <f>mass_Curve__4[[#This Row],[_1]]/mass_Curve__4[[#This Row],[Radius	TotalMass]]</f>
        <v>0</v>
      </c>
    </row>
    <row r="6628" spans="1:5" x14ac:dyDescent="0.25">
      <c r="A6628">
        <v>3.0400623292520143E+20</v>
      </c>
      <c r="B6628">
        <v>1.0066259999999664E+36</v>
      </c>
      <c r="C6628">
        <v>0</v>
      </c>
      <c r="D6628">
        <f>mass_Curve__4[[#This Row],[Column1]]/mass_Curve__4[[#This Row],[Radius	TotalMass]]</f>
        <v>3311201847126731.5</v>
      </c>
      <c r="E6628">
        <f>mass_Curve__4[[#This Row],[_1]]/mass_Curve__4[[#This Row],[Radius	TotalMass]]</f>
        <v>0</v>
      </c>
    </row>
    <row r="6629" spans="1:5" x14ac:dyDescent="0.25">
      <c r="A6629">
        <v>3.0403274557178937E+20</v>
      </c>
      <c r="B6629">
        <v>1.0066269999999664E+36</v>
      </c>
      <c r="C6629">
        <v>0</v>
      </c>
      <c r="D6629">
        <f>mass_Curve__4[[#This Row],[Column1]]/mass_Curve__4[[#This Row],[Radius	TotalMass]]</f>
        <v>3310916388650241</v>
      </c>
      <c r="E6629">
        <f>mass_Curve__4[[#This Row],[_1]]/mass_Curve__4[[#This Row],[Radius	TotalMass]]</f>
        <v>0</v>
      </c>
    </row>
    <row r="6630" spans="1:5" x14ac:dyDescent="0.25">
      <c r="A6630">
        <v>3.0409004403374693E+20</v>
      </c>
      <c r="B6630">
        <v>1.0066279999999664E+36</v>
      </c>
      <c r="C6630">
        <v>0</v>
      </c>
      <c r="D6630">
        <f>mass_Curve__4[[#This Row],[Column1]]/mass_Curve__4[[#This Row],[Radius	TotalMass]]</f>
        <v>3310295814512934.5</v>
      </c>
      <c r="E6630">
        <f>mass_Curve__4[[#This Row],[_1]]/mass_Curve__4[[#This Row],[Radius	TotalMass]]</f>
        <v>0</v>
      </c>
    </row>
    <row r="6631" spans="1:5" x14ac:dyDescent="0.25">
      <c r="A6631">
        <v>3.041289626542177E+20</v>
      </c>
      <c r="B6631">
        <v>1.0066289999999664E+36</v>
      </c>
      <c r="C6631">
        <v>0</v>
      </c>
      <c r="D6631">
        <f>mass_Curve__4[[#This Row],[Column1]]/mass_Curve__4[[#This Row],[Radius	TotalMass]]</f>
        <v>3309875492339947.5</v>
      </c>
      <c r="E6631">
        <f>mass_Curve__4[[#This Row],[_1]]/mass_Curve__4[[#This Row],[Radius	TotalMass]]</f>
        <v>0</v>
      </c>
    </row>
    <row r="6632" spans="1:5" x14ac:dyDescent="0.25">
      <c r="A6632">
        <v>3.0421347043456968E+20</v>
      </c>
      <c r="B6632">
        <v>1.0066299999999664E+36</v>
      </c>
      <c r="C6632">
        <v>0</v>
      </c>
      <c r="D6632">
        <f>mass_Curve__4[[#This Row],[Column1]]/mass_Curve__4[[#This Row],[Radius	TotalMass]]</f>
        <v>3308959325706363.5</v>
      </c>
      <c r="E6632">
        <f>mass_Curve__4[[#This Row],[_1]]/mass_Curve__4[[#This Row],[Radius	TotalMass]]</f>
        <v>0</v>
      </c>
    </row>
    <row r="6633" spans="1:5" x14ac:dyDescent="0.25">
      <c r="A6633">
        <v>3.0421929155594866E+20</v>
      </c>
      <c r="B6633">
        <v>1.0066309999999664E+36</v>
      </c>
      <c r="C6633">
        <v>0</v>
      </c>
      <c r="D6633">
        <f>mass_Curve__4[[#This Row],[Column1]]/mass_Curve__4[[#This Row],[Radius	TotalMass]]</f>
        <v>3308899297120471.5</v>
      </c>
      <c r="E6633">
        <f>mass_Curve__4[[#This Row],[_1]]/mass_Curve__4[[#This Row],[Radius	TotalMass]]</f>
        <v>0</v>
      </c>
    </row>
    <row r="6634" spans="1:5" x14ac:dyDescent="0.25">
      <c r="A6634">
        <v>3.0430176520364602E+20</v>
      </c>
      <c r="B6634">
        <v>1.0066319999999664E+36</v>
      </c>
      <c r="C6634">
        <v>0</v>
      </c>
      <c r="D6634">
        <f>mass_Curve__4[[#This Row],[Column1]]/mass_Curve__4[[#This Row],[Radius	TotalMass]]</f>
        <v>3308005786053538.5</v>
      </c>
      <c r="E6634">
        <f>mass_Curve__4[[#This Row],[_1]]/mass_Curve__4[[#This Row],[Radius	TotalMass]]</f>
        <v>0</v>
      </c>
    </row>
    <row r="6635" spans="1:5" x14ac:dyDescent="0.25">
      <c r="A6635">
        <v>3.0433121542092659E+20</v>
      </c>
      <c r="B6635">
        <v>1.0066329999999664E+36</v>
      </c>
      <c r="C6635">
        <v>0</v>
      </c>
      <c r="D6635">
        <f>mass_Curve__4[[#This Row],[Column1]]/mass_Curve__4[[#This Row],[Radius	TotalMass]]</f>
        <v>3307688955297182</v>
      </c>
      <c r="E6635">
        <f>mass_Curve__4[[#This Row],[_1]]/mass_Curve__4[[#This Row],[Radius	TotalMass]]</f>
        <v>0</v>
      </c>
    </row>
    <row r="6636" spans="1:5" x14ac:dyDescent="0.25">
      <c r="A6636">
        <v>3.0434864152988667E+20</v>
      </c>
      <c r="B6636">
        <v>1.0066339999999664E+36</v>
      </c>
      <c r="C6636">
        <v>0</v>
      </c>
      <c r="D6636">
        <f>mass_Curve__4[[#This Row],[Column1]]/mass_Curve__4[[#This Row],[Radius	TotalMass]]</f>
        <v>3307502852451918</v>
      </c>
      <c r="E6636">
        <f>mass_Curve__4[[#This Row],[_1]]/mass_Curve__4[[#This Row],[Radius	TotalMass]]</f>
        <v>0</v>
      </c>
    </row>
    <row r="6637" spans="1:5" x14ac:dyDescent="0.25">
      <c r="A6637">
        <v>3.0443654139408862E+20</v>
      </c>
      <c r="B6637">
        <v>1.0066349999999664E+36</v>
      </c>
      <c r="C6637">
        <v>0</v>
      </c>
      <c r="D6637">
        <f>mass_Curve__4[[#This Row],[Column1]]/mass_Curve__4[[#This Row],[Radius	TotalMass]]</f>
        <v>3306551162979125.5</v>
      </c>
      <c r="E6637">
        <f>mass_Curve__4[[#This Row],[_1]]/mass_Curve__4[[#This Row],[Radius	TotalMass]]</f>
        <v>0</v>
      </c>
    </row>
    <row r="6638" spans="1:5" x14ac:dyDescent="0.25">
      <c r="A6638">
        <v>3.0465015698972941E+20</v>
      </c>
      <c r="B6638">
        <v>1.0066359999999664E+36</v>
      </c>
      <c r="C6638">
        <v>0</v>
      </c>
      <c r="D6638">
        <f>mass_Curve__4[[#This Row],[Column1]]/mass_Curve__4[[#This Row],[Radius	TotalMass]]</f>
        <v>3304235947050251.5</v>
      </c>
      <c r="E6638">
        <f>mass_Curve__4[[#This Row],[_1]]/mass_Curve__4[[#This Row],[Radius	TotalMass]]</f>
        <v>0</v>
      </c>
    </row>
    <row r="6639" spans="1:5" x14ac:dyDescent="0.25">
      <c r="A6639">
        <v>3.0481507168684442E+20</v>
      </c>
      <c r="B6639">
        <v>1.0066369999999663E+36</v>
      </c>
      <c r="C6639">
        <v>0</v>
      </c>
      <c r="D6639">
        <f>mass_Curve__4[[#This Row],[Column1]]/mass_Curve__4[[#This Row],[Radius	TotalMass]]</f>
        <v>3302451530461550</v>
      </c>
      <c r="E6639">
        <f>mass_Curve__4[[#This Row],[_1]]/mass_Curve__4[[#This Row],[Radius	TotalMass]]</f>
        <v>0</v>
      </c>
    </row>
    <row r="6640" spans="1:5" x14ac:dyDescent="0.25">
      <c r="A6640">
        <v>3.0484257997803284E+20</v>
      </c>
      <c r="B6640">
        <v>1.0066379999999663E+36</v>
      </c>
      <c r="C6640">
        <v>0</v>
      </c>
      <c r="D6640">
        <f>mass_Curve__4[[#This Row],[Column1]]/mass_Curve__4[[#This Row],[Radius	TotalMass]]</f>
        <v>3302156805235362.5</v>
      </c>
      <c r="E6640">
        <f>mass_Curve__4[[#This Row],[_1]]/mass_Curve__4[[#This Row],[Radius	TotalMass]]</f>
        <v>0</v>
      </c>
    </row>
    <row r="6641" spans="1:5" x14ac:dyDescent="0.25">
      <c r="A6641">
        <v>3.0484876992566238E+20</v>
      </c>
      <c r="B6641">
        <v>1.0066389999999663E+36</v>
      </c>
      <c r="C6641">
        <v>0</v>
      </c>
      <c r="D6641">
        <f>mass_Curve__4[[#This Row],[Column1]]/mass_Curve__4[[#This Row],[Radius	TotalMass]]</f>
        <v>3302093035328422.5</v>
      </c>
      <c r="E6641">
        <f>mass_Curve__4[[#This Row],[_1]]/mass_Curve__4[[#This Row],[Radius	TotalMass]]</f>
        <v>0</v>
      </c>
    </row>
    <row r="6642" spans="1:5" x14ac:dyDescent="0.25">
      <c r="A6642">
        <v>3.0486037118772583E+20</v>
      </c>
      <c r="B6642">
        <v>1.0066399999999663E+36</v>
      </c>
      <c r="C6642">
        <v>0</v>
      </c>
      <c r="D6642">
        <f>mass_Curve__4[[#This Row],[Column1]]/mass_Curve__4[[#This Row],[Radius	TotalMass]]</f>
        <v>3301970656527545.5</v>
      </c>
      <c r="E6642">
        <f>mass_Curve__4[[#This Row],[_1]]/mass_Curve__4[[#This Row],[Radius	TotalMass]]</f>
        <v>0</v>
      </c>
    </row>
    <row r="6643" spans="1:5" x14ac:dyDescent="0.25">
      <c r="A6643">
        <v>3.0487245304157032E+20</v>
      </c>
      <c r="B6643">
        <v>1.0066409999999663E+36</v>
      </c>
      <c r="C6643">
        <v>0</v>
      </c>
      <c r="D6643">
        <f>mass_Curve__4[[#This Row],[Column1]]/mass_Curve__4[[#This Row],[Radius	TotalMass]]</f>
        <v>3301843082105905</v>
      </c>
      <c r="E6643">
        <f>mass_Curve__4[[#This Row],[_1]]/mass_Curve__4[[#This Row],[Radius	TotalMass]]</f>
        <v>0</v>
      </c>
    </row>
    <row r="6644" spans="1:5" x14ac:dyDescent="0.25">
      <c r="A6644">
        <v>3.0489324236161837E+20</v>
      </c>
      <c r="B6644">
        <v>1.0066419999999663E+36</v>
      </c>
      <c r="C6644">
        <v>0</v>
      </c>
      <c r="D6644">
        <f>mass_Curve__4[[#This Row],[Column1]]/mass_Curve__4[[#This Row],[Radius	TotalMass]]</f>
        <v>3301621223884127.5</v>
      </c>
      <c r="E6644">
        <f>mass_Curve__4[[#This Row],[_1]]/mass_Curve__4[[#This Row],[Radius	TotalMass]]</f>
        <v>0</v>
      </c>
    </row>
    <row r="6645" spans="1:5" x14ac:dyDescent="0.25">
      <c r="A6645">
        <v>3.0492246718507909E+20</v>
      </c>
      <c r="B6645">
        <v>1.0066429999999663E+36</v>
      </c>
      <c r="C6645">
        <v>0</v>
      </c>
      <c r="D6645">
        <f>mass_Curve__4[[#This Row],[Column1]]/mass_Curve__4[[#This Row],[Radius	TotalMass]]</f>
        <v>3301308064613563.5</v>
      </c>
      <c r="E6645">
        <f>mass_Curve__4[[#This Row],[_1]]/mass_Curve__4[[#This Row],[Radius	TotalMass]]</f>
        <v>0</v>
      </c>
    </row>
    <row r="6646" spans="1:5" x14ac:dyDescent="0.25">
      <c r="A6646">
        <v>3.0503880485713143E+20</v>
      </c>
      <c r="B6646">
        <v>1.0066439999999663E+36</v>
      </c>
      <c r="C6646">
        <v>0</v>
      </c>
      <c r="D6646">
        <f>mass_Curve__4[[#This Row],[Column1]]/mass_Curve__4[[#This Row],[Radius	TotalMass]]</f>
        <v>3300052268666080</v>
      </c>
      <c r="E6646">
        <f>mass_Curve__4[[#This Row],[_1]]/mass_Curve__4[[#This Row],[Radius	TotalMass]]</f>
        <v>0</v>
      </c>
    </row>
    <row r="6647" spans="1:5" x14ac:dyDescent="0.25">
      <c r="A6647">
        <v>3.0520278165516983E+20</v>
      </c>
      <c r="B6647">
        <v>1.0066449999999663E+36</v>
      </c>
      <c r="C6647">
        <v>0</v>
      </c>
      <c r="D6647">
        <f>mass_Curve__4[[#This Row],[Column1]]/mass_Curve__4[[#This Row],[Radius	TotalMass]]</f>
        <v>3298282520692467.5</v>
      </c>
      <c r="E6647">
        <f>mass_Curve__4[[#This Row],[_1]]/mass_Curve__4[[#This Row],[Radius	TotalMass]]</f>
        <v>0</v>
      </c>
    </row>
    <row r="6648" spans="1:5" x14ac:dyDescent="0.25">
      <c r="A6648">
        <v>3.0522625148519049E+20</v>
      </c>
      <c r="B6648">
        <v>1.0066459999999663E+36</v>
      </c>
      <c r="C6648">
        <v>0</v>
      </c>
      <c r="D6648">
        <f>mass_Curve__4[[#This Row],[Column1]]/mass_Curve__4[[#This Row],[Radius	TotalMass]]</f>
        <v>3298032181379420.5</v>
      </c>
      <c r="E6648">
        <f>mass_Curve__4[[#This Row],[_1]]/mass_Curve__4[[#This Row],[Radius	TotalMass]]</f>
        <v>0</v>
      </c>
    </row>
    <row r="6649" spans="1:5" x14ac:dyDescent="0.25">
      <c r="A6649">
        <v>3.053066528136769E+20</v>
      </c>
      <c r="B6649">
        <v>1.0066469999999663E+36</v>
      </c>
      <c r="C6649">
        <v>0</v>
      </c>
      <c r="D6649">
        <f>mass_Curve__4[[#This Row],[Column1]]/mass_Curve__4[[#This Row],[Radius	TotalMass]]</f>
        <v>3297166932730760.5</v>
      </c>
      <c r="E6649">
        <f>mass_Curve__4[[#This Row],[_1]]/mass_Curve__4[[#This Row],[Radius	TotalMass]]</f>
        <v>0</v>
      </c>
    </row>
    <row r="6650" spans="1:5" x14ac:dyDescent="0.25">
      <c r="A6650">
        <v>3.0531694083075722E+20</v>
      </c>
      <c r="B6650">
        <v>1.0066479999999663E+36</v>
      </c>
      <c r="C6650">
        <v>0</v>
      </c>
      <c r="D6650">
        <f>mass_Curve__4[[#This Row],[Column1]]/mass_Curve__4[[#This Row],[Radius	TotalMass]]</f>
        <v>3297059106058480</v>
      </c>
      <c r="E6650">
        <f>mass_Curve__4[[#This Row],[_1]]/mass_Curve__4[[#This Row],[Radius	TotalMass]]</f>
        <v>0</v>
      </c>
    </row>
    <row r="6651" spans="1:5" x14ac:dyDescent="0.25">
      <c r="A6651">
        <v>3.0533804402567001E+20</v>
      </c>
      <c r="B6651">
        <v>1.0066489999999663E+36</v>
      </c>
      <c r="C6651">
        <v>0</v>
      </c>
      <c r="D6651">
        <f>mass_Curve__4[[#This Row],[Column1]]/mass_Curve__4[[#This Row],[Radius	TotalMass]]</f>
        <v>3296834507511735</v>
      </c>
      <c r="E6651">
        <f>mass_Curve__4[[#This Row],[_1]]/mass_Curve__4[[#This Row],[Radius	TotalMass]]</f>
        <v>0</v>
      </c>
    </row>
    <row r="6652" spans="1:5" x14ac:dyDescent="0.25">
      <c r="A6652">
        <v>3.0538545310093921E+20</v>
      </c>
      <c r="B6652">
        <v>1.0066499999999663E+36</v>
      </c>
      <c r="C6652">
        <v>0</v>
      </c>
      <c r="D6652">
        <f>mass_Curve__4[[#This Row],[Column1]]/mass_Curve__4[[#This Row],[Radius	TotalMass]]</f>
        <v>3296325970272191.5</v>
      </c>
      <c r="E6652">
        <f>mass_Curve__4[[#This Row],[_1]]/mass_Curve__4[[#This Row],[Radius	TotalMass]]</f>
        <v>0</v>
      </c>
    </row>
    <row r="6653" spans="1:5" x14ac:dyDescent="0.25">
      <c r="A6653">
        <v>3.0566758841779723E+20</v>
      </c>
      <c r="B6653">
        <v>1.0066509999999663E+36</v>
      </c>
      <c r="C6653">
        <v>0</v>
      </c>
      <c r="D6653">
        <f>mass_Curve__4[[#This Row],[Column1]]/mass_Curve__4[[#This Row],[Radius	TotalMass]]</f>
        <v>3293286688361738.5</v>
      </c>
      <c r="E6653">
        <f>mass_Curve__4[[#This Row],[_1]]/mass_Curve__4[[#This Row],[Radius	TotalMass]]</f>
        <v>0</v>
      </c>
    </row>
    <row r="6654" spans="1:5" x14ac:dyDescent="0.25">
      <c r="A6654">
        <v>3.0569487969758085E+20</v>
      </c>
      <c r="B6654">
        <v>1.0066519999999663E+36</v>
      </c>
      <c r="C6654">
        <v>0</v>
      </c>
      <c r="D6654">
        <f>mass_Curve__4[[#This Row],[Column1]]/mass_Curve__4[[#This Row],[Radius	TotalMass]]</f>
        <v>3292995947448748</v>
      </c>
      <c r="E6654">
        <f>mass_Curve__4[[#This Row],[_1]]/mass_Curve__4[[#This Row],[Radius	TotalMass]]</f>
        <v>0</v>
      </c>
    </row>
    <row r="6655" spans="1:5" x14ac:dyDescent="0.25">
      <c r="A6655">
        <v>3.056999985588766E+20</v>
      </c>
      <c r="B6655">
        <v>1.0066529999999663E+36</v>
      </c>
      <c r="C6655">
        <v>0</v>
      </c>
      <c r="D6655">
        <f>mass_Curve__4[[#This Row],[Column1]]/mass_Curve__4[[#This Row],[Radius	TotalMass]]</f>
        <v>3292944078330078.5</v>
      </c>
      <c r="E6655">
        <f>mass_Curve__4[[#This Row],[_1]]/mass_Curve__4[[#This Row],[Radius	TotalMass]]</f>
        <v>0</v>
      </c>
    </row>
    <row r="6656" spans="1:5" x14ac:dyDescent="0.25">
      <c r="A6656">
        <v>3.0588770411041463E+20</v>
      </c>
      <c r="B6656">
        <v>1.0066539999999663E+36</v>
      </c>
      <c r="C6656">
        <v>0</v>
      </c>
      <c r="D6656">
        <f>mass_Curve__4[[#This Row],[Column1]]/mass_Curve__4[[#This Row],[Radius	TotalMass]]</f>
        <v>3290926658616522.5</v>
      </c>
      <c r="E6656">
        <f>mass_Curve__4[[#This Row],[_1]]/mass_Curve__4[[#This Row],[Radius	TotalMass]]</f>
        <v>0</v>
      </c>
    </row>
    <row r="6657" spans="1:5" x14ac:dyDescent="0.25">
      <c r="A6657">
        <v>3.059927236597473E+20</v>
      </c>
      <c r="B6657">
        <v>1.0066549999999663E+36</v>
      </c>
      <c r="C6657">
        <v>0</v>
      </c>
      <c r="D6657">
        <f>mass_Curve__4[[#This Row],[Column1]]/mass_Curve__4[[#This Row],[Radius	TotalMass]]</f>
        <v>3289800450024196.5</v>
      </c>
      <c r="E6657">
        <f>mass_Curve__4[[#This Row],[_1]]/mass_Curve__4[[#This Row],[Radius	TotalMass]]</f>
        <v>0</v>
      </c>
    </row>
    <row r="6658" spans="1:5" x14ac:dyDescent="0.25">
      <c r="A6658">
        <v>3.0600624542617613E+20</v>
      </c>
      <c r="B6658">
        <v>1.0066559999999663E+36</v>
      </c>
      <c r="C6658">
        <v>0</v>
      </c>
      <c r="D6658">
        <f>mass_Curve__4[[#This Row],[Column1]]/mass_Curve__4[[#This Row],[Radius	TotalMass]]</f>
        <v>3289658348632696.5</v>
      </c>
      <c r="E6658">
        <f>mass_Curve__4[[#This Row],[_1]]/mass_Curve__4[[#This Row],[Radius	TotalMass]]</f>
        <v>0</v>
      </c>
    </row>
    <row r="6659" spans="1:5" x14ac:dyDescent="0.25">
      <c r="A6659">
        <v>3.0600748695494381E+20</v>
      </c>
      <c r="B6659">
        <v>1.0066569999999662E+36</v>
      </c>
      <c r="C6659">
        <v>0</v>
      </c>
      <c r="D6659">
        <f>mass_Curve__4[[#This Row],[Column1]]/mass_Curve__4[[#This Row],[Radius	TotalMass]]</f>
        <v>3289648269776436</v>
      </c>
      <c r="E6659">
        <f>mass_Curve__4[[#This Row],[_1]]/mass_Curve__4[[#This Row],[Radius	TotalMass]]</f>
        <v>0</v>
      </c>
    </row>
    <row r="6660" spans="1:5" x14ac:dyDescent="0.25">
      <c r="A6660">
        <v>3.0607434975217189E+20</v>
      </c>
      <c r="B6660">
        <v>1.0066579999999662E+36</v>
      </c>
      <c r="C6660">
        <v>0</v>
      </c>
      <c r="D6660">
        <f>mass_Curve__4[[#This Row],[Column1]]/mass_Curve__4[[#This Row],[Radius	TotalMass]]</f>
        <v>3288932904096852</v>
      </c>
      <c r="E6660">
        <f>mass_Curve__4[[#This Row],[_1]]/mass_Curve__4[[#This Row],[Radius	TotalMass]]</f>
        <v>0</v>
      </c>
    </row>
    <row r="6661" spans="1:5" x14ac:dyDescent="0.25">
      <c r="A6661">
        <v>3.0621323611999784E+20</v>
      </c>
      <c r="B6661">
        <v>1.0066589999999662E+36</v>
      </c>
      <c r="C6661">
        <v>0</v>
      </c>
      <c r="D6661">
        <f>mass_Curve__4[[#This Row],[Column1]]/mass_Curve__4[[#This Row],[Radius	TotalMass]]</f>
        <v>3287444438245902.5</v>
      </c>
      <c r="E6661">
        <f>mass_Curve__4[[#This Row],[_1]]/mass_Curve__4[[#This Row],[Radius	TotalMass]]</f>
        <v>0</v>
      </c>
    </row>
    <row r="6662" spans="1:5" x14ac:dyDescent="0.25">
      <c r="A6662">
        <v>3.0623833958952226E+20</v>
      </c>
      <c r="B6662">
        <v>1.0066599999999662E+36</v>
      </c>
      <c r="C6662">
        <v>0</v>
      </c>
      <c r="D6662">
        <f>mass_Curve__4[[#This Row],[Column1]]/mass_Curve__4[[#This Row],[Radius	TotalMass]]</f>
        <v>3287178219909629</v>
      </c>
      <c r="E6662">
        <f>mass_Curve__4[[#This Row],[_1]]/mass_Curve__4[[#This Row],[Radius	TotalMass]]</f>
        <v>0</v>
      </c>
    </row>
    <row r="6663" spans="1:5" x14ac:dyDescent="0.25">
      <c r="A6663">
        <v>3.0664421611344724E+20</v>
      </c>
      <c r="B6663">
        <v>1.0066609999999662E+36</v>
      </c>
      <c r="C6663">
        <v>0</v>
      </c>
      <c r="D6663">
        <f>mass_Curve__4[[#This Row],[Column1]]/mass_Curve__4[[#This Row],[Radius	TotalMass]]</f>
        <v>3282830547919215</v>
      </c>
      <c r="E6663">
        <f>mass_Curve__4[[#This Row],[_1]]/mass_Curve__4[[#This Row],[Radius	TotalMass]]</f>
        <v>0</v>
      </c>
    </row>
    <row r="6664" spans="1:5" x14ac:dyDescent="0.25">
      <c r="A6664">
        <v>3.0669866734851588E+20</v>
      </c>
      <c r="B6664">
        <v>1.0066619999999662E+36</v>
      </c>
      <c r="C6664">
        <v>0</v>
      </c>
      <c r="D6664">
        <f>mass_Curve__4[[#This Row],[Column1]]/mass_Curve__4[[#This Row],[Radius	TotalMass]]</f>
        <v>3282250975208997.5</v>
      </c>
      <c r="E6664">
        <f>mass_Curve__4[[#This Row],[_1]]/mass_Curve__4[[#This Row],[Radius	TotalMass]]</f>
        <v>0</v>
      </c>
    </row>
    <row r="6665" spans="1:5" x14ac:dyDescent="0.25">
      <c r="A6665">
        <v>3.0694449842693689E+20</v>
      </c>
      <c r="B6665">
        <v>1.0066629999999662E+36</v>
      </c>
      <c r="C6665">
        <v>0</v>
      </c>
      <c r="D6665">
        <f>mass_Curve__4[[#This Row],[Column1]]/mass_Curve__4[[#This Row],[Radius	TotalMass]]</f>
        <v>3279625486558723.5</v>
      </c>
      <c r="E6665">
        <f>mass_Curve__4[[#This Row],[_1]]/mass_Curve__4[[#This Row],[Radius	TotalMass]]</f>
        <v>0</v>
      </c>
    </row>
    <row r="6666" spans="1:5" x14ac:dyDescent="0.25">
      <c r="A6666">
        <v>3.069784304419896E+20</v>
      </c>
      <c r="B6666">
        <v>1.0066639999999662E+36</v>
      </c>
      <c r="C6666">
        <v>0</v>
      </c>
      <c r="D6666">
        <f>mass_Curve__4[[#This Row],[Column1]]/mass_Curve__4[[#This Row],[Radius	TotalMass]]</f>
        <v>3279266229065555.5</v>
      </c>
      <c r="E6666">
        <f>mass_Curve__4[[#This Row],[_1]]/mass_Curve__4[[#This Row],[Radius	TotalMass]]</f>
        <v>0</v>
      </c>
    </row>
    <row r="6667" spans="1:5" x14ac:dyDescent="0.25">
      <c r="A6667">
        <v>3.0711763627295677E+20</v>
      </c>
      <c r="B6667">
        <v>1.0066649999999662E+36</v>
      </c>
      <c r="C6667">
        <v>0</v>
      </c>
      <c r="D6667">
        <f>mass_Curve__4[[#This Row],[Column1]]/mass_Curve__4[[#This Row],[Radius	TotalMass]]</f>
        <v>3277783106878542</v>
      </c>
      <c r="E6667">
        <f>mass_Curve__4[[#This Row],[_1]]/mass_Curve__4[[#This Row],[Radius	TotalMass]]</f>
        <v>0</v>
      </c>
    </row>
    <row r="6668" spans="1:5" x14ac:dyDescent="0.25">
      <c r="A6668">
        <v>3.0729498209119896E+20</v>
      </c>
      <c r="B6668">
        <v>1.0066659999999662E+36</v>
      </c>
      <c r="C6668">
        <v>0</v>
      </c>
      <c r="D6668">
        <f>mass_Curve__4[[#This Row],[Column1]]/mass_Curve__4[[#This Row],[Radius	TotalMass]]</f>
        <v>3275894689686823.5</v>
      </c>
      <c r="E6668">
        <f>mass_Curve__4[[#This Row],[_1]]/mass_Curve__4[[#This Row],[Radius	TotalMass]]</f>
        <v>0</v>
      </c>
    </row>
    <row r="6669" spans="1:5" x14ac:dyDescent="0.25">
      <c r="A6669">
        <v>3.0734161812154909E+20</v>
      </c>
      <c r="B6669">
        <v>1.0066669999999662E+36</v>
      </c>
      <c r="C6669">
        <v>0</v>
      </c>
      <c r="D6669">
        <f>mass_Curve__4[[#This Row],[Column1]]/mass_Curve__4[[#This Row],[Radius	TotalMass]]</f>
        <v>3275400858994125</v>
      </c>
      <c r="E6669">
        <f>mass_Curve__4[[#This Row],[_1]]/mass_Curve__4[[#This Row],[Radius	TotalMass]]</f>
        <v>0</v>
      </c>
    </row>
    <row r="6670" spans="1:5" x14ac:dyDescent="0.25">
      <c r="A6670">
        <v>3.0737925888945475E+20</v>
      </c>
      <c r="B6670">
        <v>1.0066679999999662E+36</v>
      </c>
      <c r="C6670">
        <v>0</v>
      </c>
      <c r="D6670">
        <f>mass_Curve__4[[#This Row],[Column1]]/mass_Curve__4[[#This Row],[Radius	TotalMass]]</f>
        <v>3275003016264029</v>
      </c>
      <c r="E6670">
        <f>mass_Curve__4[[#This Row],[_1]]/mass_Curve__4[[#This Row],[Radius	TotalMass]]</f>
        <v>0</v>
      </c>
    </row>
    <row r="6671" spans="1:5" x14ac:dyDescent="0.25">
      <c r="A6671">
        <v>3.0749584710257115E+20</v>
      </c>
      <c r="B6671">
        <v>1.0066689999999662E+36</v>
      </c>
      <c r="C6671">
        <v>0</v>
      </c>
      <c r="D6671">
        <f>mass_Curve__4[[#This Row],[Column1]]/mass_Curve__4[[#This Row],[Radius	TotalMass]]</f>
        <v>3273764538563580.5</v>
      </c>
      <c r="E6671">
        <f>mass_Curve__4[[#This Row],[_1]]/mass_Curve__4[[#This Row],[Radius	TotalMass]]</f>
        <v>0</v>
      </c>
    </row>
    <row r="6672" spans="1:5" x14ac:dyDescent="0.25">
      <c r="A6672">
        <v>3.075495243613413E+20</v>
      </c>
      <c r="B6672">
        <v>1.0066699999999662E+36</v>
      </c>
      <c r="C6672">
        <v>0</v>
      </c>
      <c r="D6672">
        <f>mass_Curve__4[[#This Row],[Column1]]/mass_Curve__4[[#This Row],[Radius	TotalMass]]</f>
        <v>3273196413131906</v>
      </c>
      <c r="E6672">
        <f>mass_Curve__4[[#This Row],[_1]]/mass_Curve__4[[#This Row],[Radius	TotalMass]]</f>
        <v>0</v>
      </c>
    </row>
    <row r="6673" spans="1:5" x14ac:dyDescent="0.25">
      <c r="A6673">
        <v>3.0755339144869577E+20</v>
      </c>
      <c r="B6673">
        <v>1.0066709999999662E+36</v>
      </c>
      <c r="C6673">
        <v>0</v>
      </c>
      <c r="D6673">
        <f>mass_Curve__4[[#This Row],[Column1]]/mass_Curve__4[[#This Row],[Radius	TotalMass]]</f>
        <v>3273158508375262.5</v>
      </c>
      <c r="E6673">
        <f>mass_Curve__4[[#This Row],[_1]]/mass_Curve__4[[#This Row],[Radius	TotalMass]]</f>
        <v>0</v>
      </c>
    </row>
    <row r="6674" spans="1:5" x14ac:dyDescent="0.25">
      <c r="A6674">
        <v>3.0779422847066341E+20</v>
      </c>
      <c r="B6674">
        <v>1.0066719999999662E+36</v>
      </c>
      <c r="C6674">
        <v>0</v>
      </c>
      <c r="D6674">
        <f>mass_Curve__4[[#This Row],[Column1]]/mass_Curve__4[[#This Row],[Radius	TotalMass]]</f>
        <v>3270600637971073.5</v>
      </c>
      <c r="E6674">
        <f>mass_Curve__4[[#This Row],[_1]]/mass_Curve__4[[#This Row],[Radius	TotalMass]]</f>
        <v>0</v>
      </c>
    </row>
    <row r="6675" spans="1:5" x14ac:dyDescent="0.25">
      <c r="A6675">
        <v>3.0783261899900256E+20</v>
      </c>
      <c r="B6675">
        <v>1.0066729999999662E+36</v>
      </c>
      <c r="C6675">
        <v>0</v>
      </c>
      <c r="D6675">
        <f>mass_Curve__4[[#This Row],[Column1]]/mass_Curve__4[[#This Row],[Radius	TotalMass]]</f>
        <v>3270196002208681</v>
      </c>
      <c r="E6675">
        <f>mass_Curve__4[[#This Row],[_1]]/mass_Curve__4[[#This Row],[Radius	TotalMass]]</f>
        <v>0</v>
      </c>
    </row>
    <row r="6676" spans="1:5" x14ac:dyDescent="0.25">
      <c r="A6676">
        <v>3.0797963910330896E+20</v>
      </c>
      <c r="B6676">
        <v>1.0066739999999662E+36</v>
      </c>
      <c r="C6676">
        <v>0</v>
      </c>
      <c r="D6676">
        <f>mass_Curve__4[[#This Row],[Column1]]/mass_Curve__4[[#This Row],[Radius	TotalMass]]</f>
        <v>3268638157155209</v>
      </c>
      <c r="E6676">
        <f>mass_Curve__4[[#This Row],[_1]]/mass_Curve__4[[#This Row],[Radius	TotalMass]]</f>
        <v>0</v>
      </c>
    </row>
    <row r="6677" spans="1:5" x14ac:dyDescent="0.25">
      <c r="A6677">
        <v>3.0807236351290979E+20</v>
      </c>
      <c r="B6677">
        <v>1.0066749999999662E+36</v>
      </c>
      <c r="C6677">
        <v>0</v>
      </c>
      <c r="D6677">
        <f>mass_Curve__4[[#This Row],[Column1]]/mass_Curve__4[[#This Row],[Radius	TotalMass]]</f>
        <v>3267657600055324</v>
      </c>
      <c r="E6677">
        <f>mass_Curve__4[[#This Row],[_1]]/mass_Curve__4[[#This Row],[Radius	TotalMass]]</f>
        <v>0</v>
      </c>
    </row>
    <row r="6678" spans="1:5" x14ac:dyDescent="0.25">
      <c r="A6678">
        <v>3.080980770359547E+20</v>
      </c>
      <c r="B6678">
        <v>1.0066759999999661E+36</v>
      </c>
      <c r="C6678">
        <v>0</v>
      </c>
      <c r="D6678">
        <f>mass_Curve__4[[#This Row],[Column1]]/mass_Curve__4[[#This Row],[Radius	TotalMass]]</f>
        <v>3267388130703874</v>
      </c>
      <c r="E6678">
        <f>mass_Curve__4[[#This Row],[_1]]/mass_Curve__4[[#This Row],[Radius	TotalMass]]</f>
        <v>0</v>
      </c>
    </row>
    <row r="6679" spans="1:5" x14ac:dyDescent="0.25">
      <c r="A6679">
        <v>3.0811149635064726E+20</v>
      </c>
      <c r="B6679">
        <v>1.0066769999999661E+36</v>
      </c>
      <c r="C6679">
        <v>0</v>
      </c>
      <c r="D6679">
        <f>mass_Curve__4[[#This Row],[Column1]]/mass_Curve__4[[#This Row],[Radius	TotalMass]]</f>
        <v>3267249070298611</v>
      </c>
      <c r="E6679">
        <f>mass_Curve__4[[#This Row],[_1]]/mass_Curve__4[[#This Row],[Radius	TotalMass]]</f>
        <v>0</v>
      </c>
    </row>
    <row r="6680" spans="1:5" x14ac:dyDescent="0.25">
      <c r="A6680">
        <v>3.0817470720916704E+20</v>
      </c>
      <c r="B6680">
        <v>1.0066779999999661E+36</v>
      </c>
      <c r="C6680">
        <v>0</v>
      </c>
      <c r="D6680">
        <f>mass_Curve__4[[#This Row],[Column1]]/mass_Curve__4[[#This Row],[Radius	TotalMass]]</f>
        <v>3266582157622380</v>
      </c>
      <c r="E6680">
        <f>mass_Curve__4[[#This Row],[_1]]/mass_Curve__4[[#This Row],[Radius	TotalMass]]</f>
        <v>0</v>
      </c>
    </row>
    <row r="6681" spans="1:5" x14ac:dyDescent="0.25">
      <c r="A6681">
        <v>3.0824109872840829E+20</v>
      </c>
      <c r="B6681">
        <v>1.0066789999999661E+36</v>
      </c>
      <c r="C6681">
        <v>0</v>
      </c>
      <c r="D6681">
        <f>mass_Curve__4[[#This Row],[Column1]]/mass_Curve__4[[#This Row],[Radius	TotalMass]]</f>
        <v>3265881818332579.5</v>
      </c>
      <c r="E6681">
        <f>mass_Curve__4[[#This Row],[_1]]/mass_Curve__4[[#This Row],[Radius	TotalMass]]</f>
        <v>0</v>
      </c>
    </row>
    <row r="6682" spans="1:5" x14ac:dyDescent="0.25">
      <c r="A6682">
        <v>3.0836455679613134E+20</v>
      </c>
      <c r="B6682">
        <v>1.0066799999999661E+36</v>
      </c>
      <c r="C6682">
        <v>0</v>
      </c>
      <c r="D6682">
        <f>mass_Curve__4[[#This Row],[Column1]]/mass_Curve__4[[#This Row],[Radius	TotalMass]]</f>
        <v>3264577519735873</v>
      </c>
      <c r="E6682">
        <f>mass_Curve__4[[#This Row],[_1]]/mass_Curve__4[[#This Row],[Radius	TotalMass]]</f>
        <v>0</v>
      </c>
    </row>
    <row r="6683" spans="1:5" x14ac:dyDescent="0.25">
      <c r="A6683">
        <v>3.0839315293848306E+20</v>
      </c>
      <c r="B6683">
        <v>1.0066809999999661E+36</v>
      </c>
      <c r="C6683">
        <v>0</v>
      </c>
      <c r="D6683">
        <f>mass_Curve__4[[#This Row],[Column1]]/mass_Curve__4[[#This Row],[Radius	TotalMass]]</f>
        <v>3264278050300210.5</v>
      </c>
      <c r="E6683">
        <f>mass_Curve__4[[#This Row],[_1]]/mass_Curve__4[[#This Row],[Radius	TotalMass]]</f>
        <v>0</v>
      </c>
    </row>
    <row r="6684" spans="1:5" x14ac:dyDescent="0.25">
      <c r="A6684">
        <v>3.0859992196400271E+20</v>
      </c>
      <c r="B6684">
        <v>1.0066819999999661E+36</v>
      </c>
      <c r="C6684">
        <v>0</v>
      </c>
      <c r="D6684">
        <f>mass_Curve__4[[#This Row],[Column1]]/mass_Curve__4[[#This Row],[Radius	TotalMass]]</f>
        <v>3262094149581129</v>
      </c>
      <c r="E6684">
        <f>mass_Curve__4[[#This Row],[_1]]/mass_Curve__4[[#This Row],[Radius	TotalMass]]</f>
        <v>0</v>
      </c>
    </row>
    <row r="6685" spans="1:5" x14ac:dyDescent="0.25">
      <c r="A6685">
        <v>3.086630024294035E+20</v>
      </c>
      <c r="B6685">
        <v>1.0066829999999661E+36</v>
      </c>
      <c r="C6685">
        <v>0</v>
      </c>
      <c r="D6685">
        <f>mass_Curve__4[[#This Row],[Column1]]/mass_Curve__4[[#This Row],[Radius	TotalMass]]</f>
        <v>3261430725667264.5</v>
      </c>
      <c r="E6685">
        <f>mass_Curve__4[[#This Row],[_1]]/mass_Curve__4[[#This Row],[Radius	TotalMass]]</f>
        <v>0</v>
      </c>
    </row>
    <row r="6686" spans="1:5" x14ac:dyDescent="0.25">
      <c r="A6686">
        <v>3.0872352439553596E+20</v>
      </c>
      <c r="B6686">
        <v>1.0066839999999661E+36</v>
      </c>
      <c r="C6686">
        <v>0</v>
      </c>
      <c r="D6686">
        <f>mass_Curve__4[[#This Row],[Column1]]/mass_Curve__4[[#This Row],[Radius	TotalMass]]</f>
        <v>3260794595977093.5</v>
      </c>
      <c r="E6686">
        <f>mass_Curve__4[[#This Row],[_1]]/mass_Curve__4[[#This Row],[Radius	TotalMass]]</f>
        <v>0</v>
      </c>
    </row>
    <row r="6687" spans="1:5" x14ac:dyDescent="0.25">
      <c r="A6687">
        <v>3.0876128624276623E+20</v>
      </c>
      <c r="B6687">
        <v>1.0066849999999661E+36</v>
      </c>
      <c r="C6687">
        <v>0</v>
      </c>
      <c r="D6687">
        <f>mass_Curve__4[[#This Row],[Column1]]/mass_Curve__4[[#This Row],[Radius	TotalMass]]</f>
        <v>3260399035935001.5</v>
      </c>
      <c r="E6687">
        <f>mass_Curve__4[[#This Row],[_1]]/mass_Curve__4[[#This Row],[Radius	TotalMass]]</f>
        <v>0</v>
      </c>
    </row>
    <row r="6688" spans="1:5" x14ac:dyDescent="0.25">
      <c r="A6688">
        <v>3.0878579269808207E+20</v>
      </c>
      <c r="B6688">
        <v>1.0066859999999661E+36</v>
      </c>
      <c r="C6688">
        <v>0</v>
      </c>
      <c r="D6688">
        <f>mass_Curve__4[[#This Row],[Column1]]/mass_Curve__4[[#This Row],[Radius	TotalMass]]</f>
        <v>3260143516331601</v>
      </c>
      <c r="E6688">
        <f>mass_Curve__4[[#This Row],[_1]]/mass_Curve__4[[#This Row],[Radius	TotalMass]]</f>
        <v>0</v>
      </c>
    </row>
    <row r="6689" spans="1:5" x14ac:dyDescent="0.25">
      <c r="A6689">
        <v>3.0887353050226478E+20</v>
      </c>
      <c r="B6689">
        <v>1.0066869999999661E+36</v>
      </c>
      <c r="C6689">
        <v>0</v>
      </c>
      <c r="D6689">
        <f>mass_Curve__4[[#This Row],[Column1]]/mass_Curve__4[[#This Row],[Radius	TotalMass]]</f>
        <v>3259220686094319.5</v>
      </c>
      <c r="E6689">
        <f>mass_Curve__4[[#This Row],[_1]]/mass_Curve__4[[#This Row],[Radius	TotalMass]]</f>
        <v>0</v>
      </c>
    </row>
    <row r="6690" spans="1:5" x14ac:dyDescent="0.25">
      <c r="A6690">
        <v>3.0888401969730001E+20</v>
      </c>
      <c r="B6690">
        <v>1.0066879999999661E+36</v>
      </c>
      <c r="C6690">
        <v>0</v>
      </c>
      <c r="D6690">
        <f>mass_Curve__4[[#This Row],[Column1]]/mass_Curve__4[[#This Row],[Radius	TotalMass]]</f>
        <v>3259113245762923</v>
      </c>
      <c r="E6690">
        <f>mass_Curve__4[[#This Row],[_1]]/mass_Curve__4[[#This Row],[Radius	TotalMass]]</f>
        <v>0</v>
      </c>
    </row>
    <row r="6691" spans="1:5" x14ac:dyDescent="0.25">
      <c r="A6691">
        <v>3.0911723524146856E+20</v>
      </c>
      <c r="B6691">
        <v>1.0066889999999661E+36</v>
      </c>
      <c r="C6691">
        <v>0</v>
      </c>
      <c r="D6691">
        <f>mass_Curve__4[[#This Row],[Column1]]/mass_Curve__4[[#This Row],[Radius	TotalMass]]</f>
        <v>3256657621221235.5</v>
      </c>
      <c r="E6691">
        <f>mass_Curve__4[[#This Row],[_1]]/mass_Curve__4[[#This Row],[Radius	TotalMass]]</f>
        <v>0</v>
      </c>
    </row>
    <row r="6692" spans="1:5" x14ac:dyDescent="0.25">
      <c r="A6692">
        <v>3.0936526437532238E+20</v>
      </c>
      <c r="B6692">
        <v>1.0066899999999661E+36</v>
      </c>
      <c r="C6692">
        <v>0</v>
      </c>
      <c r="D6692">
        <f>mass_Curve__4[[#This Row],[Column1]]/mass_Curve__4[[#This Row],[Radius	TotalMass]]</f>
        <v>3254049875420559</v>
      </c>
      <c r="E6692">
        <f>mass_Curve__4[[#This Row],[_1]]/mass_Curve__4[[#This Row],[Radius	TotalMass]]</f>
        <v>0</v>
      </c>
    </row>
    <row r="6693" spans="1:5" x14ac:dyDescent="0.25">
      <c r="A6693">
        <v>3.0937145897984904E+20</v>
      </c>
      <c r="B6693">
        <v>1.0066909999999661E+36</v>
      </c>
      <c r="C6693">
        <v>0</v>
      </c>
      <c r="D6693">
        <f>mass_Curve__4[[#This Row],[Column1]]/mass_Curve__4[[#This Row],[Radius	TotalMass]]</f>
        <v>3253987951311103.5</v>
      </c>
      <c r="E6693">
        <f>mass_Curve__4[[#This Row],[_1]]/mass_Curve__4[[#This Row],[Radius	TotalMass]]</f>
        <v>0</v>
      </c>
    </row>
    <row r="6694" spans="1:5" x14ac:dyDescent="0.25">
      <c r="A6694">
        <v>3.0943768378217398E+20</v>
      </c>
      <c r="B6694">
        <v>1.0066919999999661E+36</v>
      </c>
      <c r="C6694">
        <v>0</v>
      </c>
      <c r="D6694">
        <f>mass_Curve__4[[#This Row],[Column1]]/mass_Curve__4[[#This Row],[Radius	TotalMass]]</f>
        <v>3253294775527787</v>
      </c>
      <c r="E6694">
        <f>mass_Curve__4[[#This Row],[_1]]/mass_Curve__4[[#This Row],[Radius	TotalMass]]</f>
        <v>0</v>
      </c>
    </row>
    <row r="6695" spans="1:5" x14ac:dyDescent="0.25">
      <c r="A6695">
        <v>3.0948047228413739E+20</v>
      </c>
      <c r="B6695">
        <v>1.0066929999999661E+36</v>
      </c>
      <c r="C6695">
        <v>0</v>
      </c>
      <c r="D6695">
        <f>mass_Curve__4[[#This Row],[Column1]]/mass_Curve__4[[#This Row],[Radius	TotalMass]]</f>
        <v>3252848209032427.5</v>
      </c>
      <c r="E6695">
        <f>mass_Curve__4[[#This Row],[_1]]/mass_Curve__4[[#This Row],[Radius	TotalMass]]</f>
        <v>0</v>
      </c>
    </row>
    <row r="6696" spans="1:5" x14ac:dyDescent="0.25">
      <c r="A6696">
        <v>3.0959861124398927E+20</v>
      </c>
      <c r="B6696">
        <v>1.0066939999999661E+36</v>
      </c>
      <c r="C6696">
        <v>0</v>
      </c>
      <c r="D6696">
        <f>mass_Curve__4[[#This Row],[Column1]]/mass_Curve__4[[#This Row],[Radius	TotalMass]]</f>
        <v>3251610192807383.5</v>
      </c>
      <c r="E6696">
        <f>mass_Curve__4[[#This Row],[_1]]/mass_Curve__4[[#This Row],[Radius	TotalMass]]</f>
        <v>0</v>
      </c>
    </row>
    <row r="6697" spans="1:5" x14ac:dyDescent="0.25">
      <c r="A6697">
        <v>3.0964137273594944E+20</v>
      </c>
      <c r="B6697">
        <v>1.0066949999999661E+36</v>
      </c>
      <c r="C6697">
        <v>0</v>
      </c>
      <c r="D6697">
        <f>mass_Curve__4[[#This Row],[Column1]]/mass_Curve__4[[#This Row],[Radius	TotalMass]]</f>
        <v>3251164374789275.5</v>
      </c>
      <c r="E6697">
        <f>mass_Curve__4[[#This Row],[_1]]/mass_Curve__4[[#This Row],[Radius	TotalMass]]</f>
        <v>0</v>
      </c>
    </row>
    <row r="6698" spans="1:5" x14ac:dyDescent="0.25">
      <c r="A6698">
        <v>3.0967370184701916E+20</v>
      </c>
      <c r="B6698">
        <v>1.006695999999966E+36</v>
      </c>
      <c r="C6698">
        <v>0</v>
      </c>
      <c r="D6698">
        <f>mass_Curve__4[[#This Row],[Column1]]/mass_Curve__4[[#This Row],[Radius	TotalMass]]</f>
        <v>3250828191078622.5</v>
      </c>
      <c r="E6698">
        <f>mass_Curve__4[[#This Row],[_1]]/mass_Curve__4[[#This Row],[Radius	TotalMass]]</f>
        <v>0</v>
      </c>
    </row>
    <row r="6699" spans="1:5" x14ac:dyDescent="0.25">
      <c r="A6699">
        <v>3.0970419427787139E+20</v>
      </c>
      <c r="B6699">
        <v>1.006696999999966E+36</v>
      </c>
      <c r="C6699">
        <v>0</v>
      </c>
      <c r="D6699">
        <f>mass_Curve__4[[#This Row],[Column1]]/mass_Curve__4[[#This Row],[Radius	TotalMass]]</f>
        <v>3250511354382052.5</v>
      </c>
      <c r="E6699">
        <f>mass_Curve__4[[#This Row],[_1]]/mass_Curve__4[[#This Row],[Radius	TotalMass]]</f>
        <v>0</v>
      </c>
    </row>
    <row r="6700" spans="1:5" x14ac:dyDescent="0.25">
      <c r="A6700">
        <v>3.097112541338798E+20</v>
      </c>
      <c r="B6700">
        <v>1.006697999999966E+36</v>
      </c>
      <c r="C6700">
        <v>0</v>
      </c>
      <c r="D6700">
        <f>mass_Curve__4[[#This Row],[Column1]]/mass_Curve__4[[#This Row],[Radius	TotalMass]]</f>
        <v>3250440487915875.5</v>
      </c>
      <c r="E6700">
        <f>mass_Curve__4[[#This Row],[_1]]/mass_Curve__4[[#This Row],[Radius	TotalMass]]</f>
        <v>0</v>
      </c>
    </row>
    <row r="6701" spans="1:5" x14ac:dyDescent="0.25">
      <c r="A6701">
        <v>3.098889482880254E+20</v>
      </c>
      <c r="B6701">
        <v>1.006698999999966E+36</v>
      </c>
      <c r="C6701">
        <v>0</v>
      </c>
      <c r="D6701">
        <f>mass_Curve__4[[#This Row],[Column1]]/mass_Curve__4[[#This Row],[Radius	TotalMass]]</f>
        <v>3248579872116938.5</v>
      </c>
      <c r="E6701">
        <f>mass_Curve__4[[#This Row],[_1]]/mass_Curve__4[[#This Row],[Radius	TotalMass]]</f>
        <v>0</v>
      </c>
    </row>
    <row r="6702" spans="1:5" x14ac:dyDescent="0.25">
      <c r="A6702">
        <v>3.0990890588625076E+20</v>
      </c>
      <c r="B6702">
        <v>1.006699999999966E+36</v>
      </c>
      <c r="C6702">
        <v>0</v>
      </c>
      <c r="D6702">
        <f>mass_Curve__4[[#This Row],[Column1]]/mass_Curve__4[[#This Row],[Radius	TotalMass]]</f>
        <v>3248373895939170</v>
      </c>
      <c r="E6702">
        <f>mass_Curve__4[[#This Row],[_1]]/mass_Curve__4[[#This Row],[Radius	TotalMass]]</f>
        <v>0</v>
      </c>
    </row>
    <row r="6703" spans="1:5" x14ac:dyDescent="0.25">
      <c r="A6703">
        <v>3.0995037182943691E+20</v>
      </c>
      <c r="B6703">
        <v>1.006700999999966E+36</v>
      </c>
      <c r="C6703">
        <v>0</v>
      </c>
      <c r="D6703">
        <f>mass_Curve__4[[#This Row],[Column1]]/mass_Curve__4[[#This Row],[Radius	TotalMass]]</f>
        <v>3247942546602090</v>
      </c>
      <c r="E6703">
        <f>mass_Curve__4[[#This Row],[_1]]/mass_Curve__4[[#This Row],[Radius	TotalMass]]</f>
        <v>0</v>
      </c>
    </row>
    <row r="6704" spans="1:5" x14ac:dyDescent="0.25">
      <c r="A6704">
        <v>3.1006849681859746E+20</v>
      </c>
      <c r="B6704">
        <v>1.006701999999966E+36</v>
      </c>
      <c r="C6704">
        <v>0</v>
      </c>
      <c r="D6704">
        <f>mass_Curve__4[[#This Row],[Column1]]/mass_Curve__4[[#This Row],[Radius	TotalMass]]</f>
        <v>3246708421942417.5</v>
      </c>
      <c r="E6704">
        <f>mass_Curve__4[[#This Row],[_1]]/mass_Curve__4[[#This Row],[Radius	TotalMass]]</f>
        <v>0</v>
      </c>
    </row>
    <row r="6705" spans="1:5" x14ac:dyDescent="0.25">
      <c r="A6705">
        <v>3.1018216701998904E+20</v>
      </c>
      <c r="B6705">
        <v>1.006702999999966E+36</v>
      </c>
      <c r="C6705">
        <v>0</v>
      </c>
      <c r="D6705">
        <f>mass_Curve__4[[#This Row],[Column1]]/mass_Curve__4[[#This Row],[Radius	TotalMass]]</f>
        <v>3245521848246972.5</v>
      </c>
      <c r="E6705">
        <f>mass_Curve__4[[#This Row],[_1]]/mass_Curve__4[[#This Row],[Radius	TotalMass]]</f>
        <v>0</v>
      </c>
    </row>
    <row r="6706" spans="1:5" x14ac:dyDescent="0.25">
      <c r="A6706">
        <v>3.1029527653096948E+20</v>
      </c>
      <c r="B6706">
        <v>1.006703999999966E+36</v>
      </c>
      <c r="C6706">
        <v>0</v>
      </c>
      <c r="D6706">
        <f>mass_Curve__4[[#This Row],[Column1]]/mass_Curve__4[[#This Row],[Radius	TotalMass]]</f>
        <v>3244342006280880</v>
      </c>
      <c r="E6706">
        <f>mass_Curve__4[[#This Row],[_1]]/mass_Curve__4[[#This Row],[Radius	TotalMass]]</f>
        <v>0</v>
      </c>
    </row>
    <row r="6707" spans="1:5" x14ac:dyDescent="0.25">
      <c r="A6707">
        <v>3.1042537999085869E+20</v>
      </c>
      <c r="B6707">
        <v>1.006704999999966E+36</v>
      </c>
      <c r="C6707">
        <v>0</v>
      </c>
      <c r="D6707">
        <f>mass_Curve__4[[#This Row],[Column1]]/mass_Curve__4[[#This Row],[Radius	TotalMass]]</f>
        <v>3242985480213026</v>
      </c>
      <c r="E6707">
        <f>mass_Curve__4[[#This Row],[_1]]/mass_Curve__4[[#This Row],[Radius	TotalMass]]</f>
        <v>0</v>
      </c>
    </row>
    <row r="6708" spans="1:5" x14ac:dyDescent="0.25">
      <c r="A6708">
        <v>3.1067093444959181E+20</v>
      </c>
      <c r="B6708">
        <v>1.006705999999966E+36</v>
      </c>
      <c r="C6708">
        <v>0</v>
      </c>
      <c r="D6708">
        <f>mass_Curve__4[[#This Row],[Column1]]/mass_Curve__4[[#This Row],[Radius	TotalMass]]</f>
        <v>3240425441741187.5</v>
      </c>
      <c r="E6708">
        <f>mass_Curve__4[[#This Row],[_1]]/mass_Curve__4[[#This Row],[Radius	TotalMass]]</f>
        <v>0</v>
      </c>
    </row>
    <row r="6709" spans="1:5" x14ac:dyDescent="0.25">
      <c r="A6709">
        <v>3.1074607814124877E+20</v>
      </c>
      <c r="B6709">
        <v>1.006706999999966E+36</v>
      </c>
      <c r="C6709">
        <v>0</v>
      </c>
      <c r="D6709">
        <f>mass_Curve__4[[#This Row],[Column1]]/mass_Curve__4[[#This Row],[Radius	TotalMass]]</f>
        <v>3239645069767767.5</v>
      </c>
      <c r="E6709">
        <f>mass_Curve__4[[#This Row],[_1]]/mass_Curve__4[[#This Row],[Radius	TotalMass]]</f>
        <v>0</v>
      </c>
    </row>
    <row r="6710" spans="1:5" x14ac:dyDescent="0.25">
      <c r="A6710">
        <v>3.1074872512156218E+20</v>
      </c>
      <c r="B6710">
        <v>1.006707999999966E+36</v>
      </c>
      <c r="C6710">
        <v>0</v>
      </c>
      <c r="D6710">
        <f>mass_Curve__4[[#This Row],[Column1]]/mass_Curve__4[[#This Row],[Radius	TotalMass]]</f>
        <v>3239620692268812</v>
      </c>
      <c r="E6710">
        <f>mass_Curve__4[[#This Row],[_1]]/mass_Curve__4[[#This Row],[Radius	TotalMass]]</f>
        <v>0</v>
      </c>
    </row>
    <row r="6711" spans="1:5" x14ac:dyDescent="0.25">
      <c r="A6711">
        <v>3.1080843306208094E+20</v>
      </c>
      <c r="B6711">
        <v>1.006708999999966E+36</v>
      </c>
      <c r="C6711">
        <v>0</v>
      </c>
      <c r="D6711">
        <f>mass_Curve__4[[#This Row],[Column1]]/mass_Curve__4[[#This Row],[Radius	TotalMass]]</f>
        <v>3239001561450186.5</v>
      </c>
      <c r="E6711">
        <f>mass_Curve__4[[#This Row],[_1]]/mass_Curve__4[[#This Row],[Radius	TotalMass]]</f>
        <v>0</v>
      </c>
    </row>
    <row r="6712" spans="1:5" x14ac:dyDescent="0.25">
      <c r="A6712">
        <v>3.1091209093470074E+20</v>
      </c>
      <c r="B6712">
        <v>1.006709999999966E+36</v>
      </c>
      <c r="C6712">
        <v>0</v>
      </c>
      <c r="D6712">
        <f>mass_Curve__4[[#This Row],[Column1]]/mass_Curve__4[[#This Row],[Radius	TotalMass]]</f>
        <v>3237924896949087</v>
      </c>
      <c r="E6712">
        <f>mass_Curve__4[[#This Row],[_1]]/mass_Curve__4[[#This Row],[Radius	TotalMass]]</f>
        <v>0</v>
      </c>
    </row>
    <row r="6713" spans="1:5" x14ac:dyDescent="0.25">
      <c r="A6713">
        <v>3.109830201344793E+20</v>
      </c>
      <c r="B6713">
        <v>1.006710999999966E+36</v>
      </c>
      <c r="C6713">
        <v>0</v>
      </c>
      <c r="D6713">
        <f>mass_Curve__4[[#This Row],[Column1]]/mass_Curve__4[[#This Row],[Radius	TotalMass]]</f>
        <v>3237189604643465.5</v>
      </c>
      <c r="E6713">
        <f>mass_Curve__4[[#This Row],[_1]]/mass_Curve__4[[#This Row],[Radius	TotalMass]]</f>
        <v>0</v>
      </c>
    </row>
    <row r="6714" spans="1:5" x14ac:dyDescent="0.25">
      <c r="A6714">
        <v>3.1114799816539492E+20</v>
      </c>
      <c r="B6714">
        <v>1.006711999999966E+36</v>
      </c>
      <c r="C6714">
        <v>0</v>
      </c>
      <c r="D6714">
        <f>mass_Curve__4[[#This Row],[Column1]]/mass_Curve__4[[#This Row],[Radius	TotalMass]]</f>
        <v>3235476384022354</v>
      </c>
      <c r="E6714">
        <f>mass_Curve__4[[#This Row],[_1]]/mass_Curve__4[[#This Row],[Radius	TotalMass]]</f>
        <v>0</v>
      </c>
    </row>
    <row r="6715" spans="1:5" x14ac:dyDescent="0.25">
      <c r="A6715">
        <v>3.1117218515756941E+20</v>
      </c>
      <c r="B6715">
        <v>1.006712999999966E+36</v>
      </c>
      <c r="C6715">
        <v>0</v>
      </c>
      <c r="D6715">
        <f>mass_Curve__4[[#This Row],[Column1]]/mass_Curve__4[[#This Row],[Radius	TotalMass]]</f>
        <v>3235228108483388.5</v>
      </c>
      <c r="E6715">
        <f>mass_Curve__4[[#This Row],[_1]]/mass_Curve__4[[#This Row],[Radius	TotalMass]]</f>
        <v>0</v>
      </c>
    </row>
    <row r="6716" spans="1:5" x14ac:dyDescent="0.25">
      <c r="A6716">
        <v>3.116217461704605E+20</v>
      </c>
      <c r="B6716">
        <v>1.006713999999966E+36</v>
      </c>
      <c r="C6716">
        <v>0</v>
      </c>
      <c r="D6716">
        <f>mass_Curve__4[[#This Row],[Column1]]/mass_Curve__4[[#This Row],[Radius	TotalMass]]</f>
        <v>3230564016701461</v>
      </c>
      <c r="E6716">
        <f>mass_Curve__4[[#This Row],[_1]]/mass_Curve__4[[#This Row],[Radius	TotalMass]]</f>
        <v>0</v>
      </c>
    </row>
    <row r="6717" spans="1:5" x14ac:dyDescent="0.25">
      <c r="A6717">
        <v>3.1179141369675901E+20</v>
      </c>
      <c r="B6717">
        <v>1.006714999999966E+36</v>
      </c>
      <c r="C6717">
        <v>0</v>
      </c>
      <c r="D6717">
        <f>mass_Curve__4[[#This Row],[Column1]]/mass_Curve__4[[#This Row],[Radius	TotalMass]]</f>
        <v>3228809248028469.5</v>
      </c>
      <c r="E6717">
        <f>mass_Curve__4[[#This Row],[_1]]/mass_Curve__4[[#This Row],[Radius	TotalMass]]</f>
        <v>0</v>
      </c>
    </row>
    <row r="6718" spans="1:5" x14ac:dyDescent="0.25">
      <c r="A6718">
        <v>3.117954521579269E+20</v>
      </c>
      <c r="B6718">
        <v>1.0067159999999659E+36</v>
      </c>
      <c r="C6718">
        <v>0</v>
      </c>
      <c r="D6718">
        <f>mass_Curve__4[[#This Row],[Column1]]/mass_Curve__4[[#This Row],[Radius	TotalMass]]</f>
        <v>3228770634826502</v>
      </c>
      <c r="E6718">
        <f>mass_Curve__4[[#This Row],[_1]]/mass_Curve__4[[#This Row],[Radius	TotalMass]]</f>
        <v>0</v>
      </c>
    </row>
    <row r="6719" spans="1:5" x14ac:dyDescent="0.25">
      <c r="A6719">
        <v>3.1180143627070453E+20</v>
      </c>
      <c r="B6719">
        <v>1.0067169999999659E+36</v>
      </c>
      <c r="C6719">
        <v>0</v>
      </c>
      <c r="D6719">
        <f>mass_Curve__4[[#This Row],[Column1]]/mass_Curve__4[[#This Row],[Radius	TotalMass]]</f>
        <v>3228711875226703.5</v>
      </c>
      <c r="E6719">
        <f>mass_Curve__4[[#This Row],[_1]]/mass_Curve__4[[#This Row],[Radius	TotalMass]]</f>
        <v>0</v>
      </c>
    </row>
    <row r="6720" spans="1:5" x14ac:dyDescent="0.25">
      <c r="A6720">
        <v>3.1192835813849288E+20</v>
      </c>
      <c r="B6720">
        <v>1.0067179999999659E+36</v>
      </c>
      <c r="C6720">
        <v>0</v>
      </c>
      <c r="D6720">
        <f>mass_Curve__4[[#This Row],[Column1]]/mass_Curve__4[[#This Row],[Radius	TotalMass]]</f>
        <v>3227401336665241</v>
      </c>
      <c r="E6720">
        <f>mass_Curve__4[[#This Row],[_1]]/mass_Curve__4[[#This Row],[Radius	TotalMass]]</f>
        <v>0</v>
      </c>
    </row>
    <row r="6721" spans="1:5" x14ac:dyDescent="0.25">
      <c r="A6721">
        <v>3.1211118605600503E+20</v>
      </c>
      <c r="B6721">
        <v>1.0067189999999659E+36</v>
      </c>
      <c r="C6721">
        <v>0</v>
      </c>
      <c r="D6721">
        <f>mass_Curve__4[[#This Row],[Column1]]/mass_Curve__4[[#This Row],[Radius	TotalMass]]</f>
        <v>3225513999422375.5</v>
      </c>
      <c r="E6721">
        <f>mass_Curve__4[[#This Row],[_1]]/mass_Curve__4[[#This Row],[Radius	TotalMass]]</f>
        <v>0</v>
      </c>
    </row>
    <row r="6722" spans="1:5" x14ac:dyDescent="0.25">
      <c r="A6722">
        <v>3.1215902729132533E+20</v>
      </c>
      <c r="B6722">
        <v>1.0067199999999659E+36</v>
      </c>
      <c r="C6722">
        <v>0</v>
      </c>
      <c r="D6722">
        <f>mass_Curve__4[[#This Row],[Column1]]/mass_Curve__4[[#This Row],[Radius	TotalMass]]</f>
        <v>3225022863299849.5</v>
      </c>
      <c r="E6722">
        <f>mass_Curve__4[[#This Row],[_1]]/mass_Curve__4[[#This Row],[Radius	TotalMass]]</f>
        <v>0</v>
      </c>
    </row>
    <row r="6723" spans="1:5" x14ac:dyDescent="0.25">
      <c r="A6723">
        <v>3.1245859244266127E+20</v>
      </c>
      <c r="B6723">
        <v>1.0067209999999659E+36</v>
      </c>
      <c r="C6723">
        <v>0</v>
      </c>
      <c r="D6723">
        <f>mass_Curve__4[[#This Row],[Column1]]/mass_Curve__4[[#This Row],[Radius	TotalMass]]</f>
        <v>3221934119749667.5</v>
      </c>
      <c r="E6723">
        <f>mass_Curve__4[[#This Row],[_1]]/mass_Curve__4[[#This Row],[Radius	TotalMass]]</f>
        <v>0</v>
      </c>
    </row>
    <row r="6724" spans="1:5" x14ac:dyDescent="0.25">
      <c r="A6724">
        <v>3.1250924830659084E+20</v>
      </c>
      <c r="B6724">
        <v>1.0067219999999659E+36</v>
      </c>
      <c r="C6724">
        <v>0</v>
      </c>
      <c r="D6724">
        <f>mass_Curve__4[[#This Row],[Column1]]/mass_Curve__4[[#This Row],[Radius	TotalMass]]</f>
        <v>3221415063570565.5</v>
      </c>
      <c r="E6724">
        <f>mass_Curve__4[[#This Row],[_1]]/mass_Curve__4[[#This Row],[Radius	TotalMass]]</f>
        <v>0</v>
      </c>
    </row>
    <row r="6725" spans="1:5" x14ac:dyDescent="0.25">
      <c r="A6725">
        <v>3.1254437621281961E+20</v>
      </c>
      <c r="B6725">
        <v>1.0067229999999659E+36</v>
      </c>
      <c r="C6725">
        <v>0</v>
      </c>
      <c r="D6725">
        <f>mass_Curve__4[[#This Row],[Column1]]/mass_Curve__4[[#This Row],[Radius	TotalMass]]</f>
        <v>3221056197518851</v>
      </c>
      <c r="E6725">
        <f>mass_Curve__4[[#This Row],[_1]]/mass_Curve__4[[#This Row],[Radius	TotalMass]]</f>
        <v>0</v>
      </c>
    </row>
    <row r="6726" spans="1:5" x14ac:dyDescent="0.25">
      <c r="A6726">
        <v>3.1257076964284164E+20</v>
      </c>
      <c r="B6726">
        <v>1.0067239999999659E+36</v>
      </c>
      <c r="C6726">
        <v>0</v>
      </c>
      <c r="D6726">
        <f>mass_Curve__4[[#This Row],[Column1]]/mass_Curve__4[[#This Row],[Radius	TotalMass]]</f>
        <v>3220787411280642.5</v>
      </c>
      <c r="E6726">
        <f>mass_Curve__4[[#This Row],[_1]]/mass_Curve__4[[#This Row],[Radius	TotalMass]]</f>
        <v>0</v>
      </c>
    </row>
    <row r="6727" spans="1:5" x14ac:dyDescent="0.25">
      <c r="A6727">
        <v>3.1258131285788321E+20</v>
      </c>
      <c r="B6727">
        <v>1.0067249999999659E+36</v>
      </c>
      <c r="C6727">
        <v>0</v>
      </c>
      <c r="D6727">
        <f>mass_Curve__4[[#This Row],[Column1]]/mass_Curve__4[[#This Row],[Radius	TotalMass]]</f>
        <v>3220681974861622</v>
      </c>
      <c r="E6727">
        <f>mass_Curve__4[[#This Row],[_1]]/mass_Curve__4[[#This Row],[Radius	TotalMass]]</f>
        <v>0</v>
      </c>
    </row>
    <row r="6728" spans="1:5" x14ac:dyDescent="0.25">
      <c r="A6728">
        <v>3.1258158109515632E+20</v>
      </c>
      <c r="B6728">
        <v>1.0067259999999659E+36</v>
      </c>
      <c r="C6728">
        <v>0</v>
      </c>
      <c r="D6728">
        <f>mass_Curve__4[[#This Row],[Column1]]/mass_Curve__4[[#This Row],[Radius	TotalMass]]</f>
        <v>3220682410245719.5</v>
      </c>
      <c r="E6728">
        <f>mass_Curve__4[[#This Row],[_1]]/mass_Curve__4[[#This Row],[Radius	TotalMass]]</f>
        <v>0</v>
      </c>
    </row>
    <row r="6729" spans="1:5" x14ac:dyDescent="0.25">
      <c r="A6729">
        <v>3.1262498710167572E+20</v>
      </c>
      <c r="B6729">
        <v>1.0067269999999659E+36</v>
      </c>
      <c r="C6729">
        <v>0</v>
      </c>
      <c r="D6729">
        <f>mass_Curve__4[[#This Row],[Column1]]/mass_Curve__4[[#This Row],[Radius	TotalMass]]</f>
        <v>3220238437539050</v>
      </c>
      <c r="E6729">
        <f>mass_Curve__4[[#This Row],[_1]]/mass_Curve__4[[#This Row],[Radius	TotalMass]]</f>
        <v>0</v>
      </c>
    </row>
    <row r="6730" spans="1:5" x14ac:dyDescent="0.25">
      <c r="A6730">
        <v>3.1272705976652156E+20</v>
      </c>
      <c r="B6730">
        <v>1.0067279999999659E+36</v>
      </c>
      <c r="C6730">
        <v>0</v>
      </c>
      <c r="D6730">
        <f>mass_Curve__4[[#This Row],[Column1]]/mass_Curve__4[[#This Row],[Radius	TotalMass]]</f>
        <v>3219190564294556</v>
      </c>
      <c r="E6730">
        <f>mass_Curve__4[[#This Row],[_1]]/mass_Curve__4[[#This Row],[Radius	TotalMass]]</f>
        <v>0</v>
      </c>
    </row>
    <row r="6731" spans="1:5" x14ac:dyDescent="0.25">
      <c r="A6731">
        <v>3.1273182470363749E+20</v>
      </c>
      <c r="B6731">
        <v>1.0067289999999659E+36</v>
      </c>
      <c r="C6731">
        <v>0</v>
      </c>
      <c r="D6731">
        <f>mass_Curve__4[[#This Row],[Column1]]/mass_Curve__4[[#This Row],[Radius	TotalMass]]</f>
        <v>3219144712739100.5</v>
      </c>
      <c r="E6731">
        <f>mass_Curve__4[[#This Row],[_1]]/mass_Curve__4[[#This Row],[Radius	TotalMass]]</f>
        <v>0</v>
      </c>
    </row>
    <row r="6732" spans="1:5" x14ac:dyDescent="0.25">
      <c r="A6732">
        <v>3.1274564078596325E+20</v>
      </c>
      <c r="B6732">
        <v>1.0067299999999659E+36</v>
      </c>
      <c r="C6732">
        <v>0</v>
      </c>
      <c r="D6732">
        <f>mass_Curve__4[[#This Row],[Column1]]/mass_Curve__4[[#This Row],[Radius	TotalMass]]</f>
        <v>3219005698912207.5</v>
      </c>
      <c r="E6732">
        <f>mass_Curve__4[[#This Row],[_1]]/mass_Curve__4[[#This Row],[Radius	TotalMass]]</f>
        <v>0</v>
      </c>
    </row>
    <row r="6733" spans="1:5" x14ac:dyDescent="0.25">
      <c r="A6733">
        <v>3.1286045099576564E+20</v>
      </c>
      <c r="B6733">
        <v>1.0067309999999659E+36</v>
      </c>
      <c r="C6733">
        <v>0</v>
      </c>
      <c r="D6733">
        <f>mass_Curve__4[[#This Row],[Column1]]/mass_Curve__4[[#This Row],[Radius	TotalMass]]</f>
        <v>3217827618657979</v>
      </c>
      <c r="E6733">
        <f>mass_Curve__4[[#This Row],[_1]]/mass_Curve__4[[#This Row],[Radius	TotalMass]]</f>
        <v>0</v>
      </c>
    </row>
    <row r="6734" spans="1:5" x14ac:dyDescent="0.25">
      <c r="A6734">
        <v>3.1295289226602263E+20</v>
      </c>
      <c r="B6734">
        <v>1.0067319999999659E+36</v>
      </c>
      <c r="C6734">
        <v>0</v>
      </c>
      <c r="D6734">
        <f>mass_Curve__4[[#This Row],[Column1]]/mass_Curve__4[[#This Row],[Radius	TotalMass]]</f>
        <v>3216880319304424</v>
      </c>
      <c r="E6734">
        <f>mass_Curve__4[[#This Row],[_1]]/mass_Curve__4[[#This Row],[Radius	TotalMass]]</f>
        <v>0</v>
      </c>
    </row>
    <row r="6735" spans="1:5" x14ac:dyDescent="0.25">
      <c r="A6735">
        <v>3.1308634962320569E+20</v>
      </c>
      <c r="B6735">
        <v>1.0067329999999659E+36</v>
      </c>
      <c r="C6735">
        <v>0</v>
      </c>
      <c r="D6735">
        <f>mass_Curve__4[[#This Row],[Column1]]/mass_Curve__4[[#This Row],[Radius	TotalMass]]</f>
        <v>3215512273887228</v>
      </c>
      <c r="E6735">
        <f>mass_Curve__4[[#This Row],[_1]]/mass_Curve__4[[#This Row],[Radius	TotalMass]]</f>
        <v>0</v>
      </c>
    </row>
    <row r="6736" spans="1:5" x14ac:dyDescent="0.25">
      <c r="A6736">
        <v>3.132227873945347E+20</v>
      </c>
      <c r="B6736">
        <v>1.0067339999999659E+36</v>
      </c>
      <c r="C6736">
        <v>0</v>
      </c>
      <c r="D6736">
        <f>mass_Curve__4[[#This Row],[Column1]]/mass_Curve__4[[#This Row],[Radius	TotalMass]]</f>
        <v>3214114810656754.5</v>
      </c>
      <c r="E6736">
        <f>mass_Curve__4[[#This Row],[_1]]/mass_Curve__4[[#This Row],[Radius	TotalMass]]</f>
        <v>0</v>
      </c>
    </row>
    <row r="6737" spans="1:5" x14ac:dyDescent="0.25">
      <c r="A6737">
        <v>3.135803029734226E+20</v>
      </c>
      <c r="B6737">
        <v>1.0067349999999658E+36</v>
      </c>
      <c r="C6737">
        <v>0</v>
      </c>
      <c r="D6737">
        <f>mass_Curve__4[[#This Row],[Column1]]/mass_Curve__4[[#This Row],[Radius	TotalMass]]</f>
        <v>3210453559914097.5</v>
      </c>
      <c r="E6737">
        <f>mass_Curve__4[[#This Row],[_1]]/mass_Curve__4[[#This Row],[Radius	TotalMass]]</f>
        <v>0</v>
      </c>
    </row>
    <row r="6738" spans="1:5" x14ac:dyDescent="0.25">
      <c r="A6738">
        <v>3.136050599698025E+20</v>
      </c>
      <c r="B6738">
        <v>1.0067359999999658E+36</v>
      </c>
      <c r="C6738">
        <v>0</v>
      </c>
      <c r="D6738">
        <f>mass_Curve__4[[#This Row],[Column1]]/mass_Curve__4[[#This Row],[Radius	TotalMass]]</f>
        <v>3210203305064357</v>
      </c>
      <c r="E6738">
        <f>mass_Curve__4[[#This Row],[_1]]/mass_Curve__4[[#This Row],[Radius	TotalMass]]</f>
        <v>0</v>
      </c>
    </row>
    <row r="6739" spans="1:5" x14ac:dyDescent="0.25">
      <c r="A6739">
        <v>3.1381658648140271E+20</v>
      </c>
      <c r="B6739">
        <v>1.0067369999999658E+36</v>
      </c>
      <c r="C6739">
        <v>0</v>
      </c>
      <c r="D6739">
        <f>mass_Curve__4[[#This Row],[Column1]]/mass_Curve__4[[#This Row],[Radius	TotalMass]]</f>
        <v>3208042670044232</v>
      </c>
      <c r="E6739">
        <f>mass_Curve__4[[#This Row],[_1]]/mass_Curve__4[[#This Row],[Radius	TotalMass]]</f>
        <v>0</v>
      </c>
    </row>
    <row r="6740" spans="1:5" x14ac:dyDescent="0.25">
      <c r="A6740">
        <v>3.1382110180883399E+20</v>
      </c>
      <c r="B6740">
        <v>1.0067379999999658E+36</v>
      </c>
      <c r="C6740">
        <v>0</v>
      </c>
      <c r="D6740">
        <f>mass_Curve__4[[#This Row],[Column1]]/mass_Curve__4[[#This Row],[Radius	TotalMass]]</f>
        <v>3207999698545531</v>
      </c>
      <c r="E6740">
        <f>mass_Curve__4[[#This Row],[_1]]/mass_Curve__4[[#This Row],[Radius	TotalMass]]</f>
        <v>0</v>
      </c>
    </row>
    <row r="6741" spans="1:5" x14ac:dyDescent="0.25">
      <c r="A6741">
        <v>3.1404985790833643E+20</v>
      </c>
      <c r="B6741">
        <v>1.0067389999999658E+36</v>
      </c>
      <c r="C6741">
        <v>0</v>
      </c>
      <c r="D6741">
        <f>mass_Curve__4[[#This Row],[Column1]]/mass_Curve__4[[#This Row],[Radius	TotalMass]]</f>
        <v>3205666153473658.5</v>
      </c>
      <c r="E6741">
        <f>mass_Curve__4[[#This Row],[_1]]/mass_Curve__4[[#This Row],[Radius	TotalMass]]</f>
        <v>0</v>
      </c>
    </row>
    <row r="6742" spans="1:5" x14ac:dyDescent="0.25">
      <c r="A6742">
        <v>3.1415284798191167E+20</v>
      </c>
      <c r="B6742">
        <v>1.0067399999999658E+36</v>
      </c>
      <c r="C6742">
        <v>0</v>
      </c>
      <c r="D6742">
        <f>mass_Curve__4[[#This Row],[Column1]]/mass_Curve__4[[#This Row],[Radius	TotalMass]]</f>
        <v>3204618409373554.5</v>
      </c>
      <c r="E6742">
        <f>mass_Curve__4[[#This Row],[_1]]/mass_Curve__4[[#This Row],[Radius	TotalMass]]</f>
        <v>0</v>
      </c>
    </row>
    <row r="6743" spans="1:5" x14ac:dyDescent="0.25">
      <c r="A6743">
        <v>3.1415376818477911E+20</v>
      </c>
      <c r="B6743">
        <v>1.0067409999999658E+36</v>
      </c>
      <c r="C6743">
        <v>0</v>
      </c>
      <c r="D6743">
        <f>mass_Curve__4[[#This Row],[Column1]]/mass_Curve__4[[#This Row],[Radius	TotalMass]]</f>
        <v>3204612205726657</v>
      </c>
      <c r="E6743">
        <f>mass_Curve__4[[#This Row],[_1]]/mass_Curve__4[[#This Row],[Radius	TotalMass]]</f>
        <v>0</v>
      </c>
    </row>
    <row r="6744" spans="1:5" x14ac:dyDescent="0.25">
      <c r="A6744">
        <v>3.1428552670589898E+20</v>
      </c>
      <c r="B6744">
        <v>1.0067419999999658E+36</v>
      </c>
      <c r="C6744">
        <v>0</v>
      </c>
      <c r="D6744">
        <f>mass_Curve__4[[#This Row],[Column1]]/mass_Curve__4[[#This Row],[Radius	TotalMass]]</f>
        <v>3203271911856289</v>
      </c>
      <c r="E6744">
        <f>mass_Curve__4[[#This Row],[_1]]/mass_Curve__4[[#This Row],[Radius	TotalMass]]</f>
        <v>0</v>
      </c>
    </row>
    <row r="6745" spans="1:5" x14ac:dyDescent="0.25">
      <c r="A6745">
        <v>3.1457107645971307E+20</v>
      </c>
      <c r="B6745">
        <v>1.0067429999999658E+36</v>
      </c>
      <c r="C6745">
        <v>0</v>
      </c>
      <c r="D6745">
        <f>mass_Curve__4[[#This Row],[Column1]]/mass_Curve__4[[#This Row],[Radius	TotalMass]]</f>
        <v>3200367342510266.5</v>
      </c>
      <c r="E6745">
        <f>mass_Curve__4[[#This Row],[_1]]/mass_Curve__4[[#This Row],[Radius	TotalMass]]</f>
        <v>0</v>
      </c>
    </row>
    <row r="6746" spans="1:5" x14ac:dyDescent="0.25">
      <c r="A6746">
        <v>3.1462679250803504E+20</v>
      </c>
      <c r="B6746">
        <v>1.0067439999999658E+36</v>
      </c>
      <c r="C6746">
        <v>0</v>
      </c>
      <c r="D6746">
        <f>mass_Curve__4[[#This Row],[Column1]]/mass_Curve__4[[#This Row],[Radius	TotalMass]]</f>
        <v>3199803780138194</v>
      </c>
      <c r="E6746">
        <f>mass_Curve__4[[#This Row],[_1]]/mass_Curve__4[[#This Row],[Radius	TotalMass]]</f>
        <v>0</v>
      </c>
    </row>
    <row r="6747" spans="1:5" x14ac:dyDescent="0.25">
      <c r="A6747">
        <v>3.147119261753576E+20</v>
      </c>
      <c r="B6747">
        <v>1.0067449999999658E+36</v>
      </c>
      <c r="C6747">
        <v>0</v>
      </c>
      <c r="D6747">
        <f>mass_Curve__4[[#This Row],[Column1]]/mass_Curve__4[[#This Row],[Radius	TotalMass]]</f>
        <v>3198941369126911</v>
      </c>
      <c r="E6747">
        <f>mass_Curve__4[[#This Row],[_1]]/mass_Curve__4[[#This Row],[Radius	TotalMass]]</f>
        <v>0</v>
      </c>
    </row>
    <row r="6748" spans="1:5" x14ac:dyDescent="0.25">
      <c r="A6748">
        <v>3.147751212004273E+20</v>
      </c>
      <c r="B6748">
        <v>1.0067459999999658E+36</v>
      </c>
      <c r="C6748">
        <v>0</v>
      </c>
      <c r="D6748">
        <f>mass_Curve__4[[#This Row],[Column1]]/mass_Curve__4[[#This Row],[Radius	TotalMass]]</f>
        <v>3198302318685912.5</v>
      </c>
      <c r="E6748">
        <f>mass_Curve__4[[#This Row],[_1]]/mass_Curve__4[[#This Row],[Radius	TotalMass]]</f>
        <v>0</v>
      </c>
    </row>
    <row r="6749" spans="1:5" x14ac:dyDescent="0.25">
      <c r="A6749">
        <v>3.149244399491437E+20</v>
      </c>
      <c r="B6749">
        <v>1.0067469999999658E+36</v>
      </c>
      <c r="C6749">
        <v>0</v>
      </c>
      <c r="D6749">
        <f>mass_Curve__4[[#This Row],[Column1]]/mass_Curve__4[[#This Row],[Radius	TotalMass]]</f>
        <v>3196789046167844.5</v>
      </c>
      <c r="E6749">
        <f>mass_Curve__4[[#This Row],[_1]]/mass_Curve__4[[#This Row],[Radius	TotalMass]]</f>
        <v>0</v>
      </c>
    </row>
    <row r="6750" spans="1:5" x14ac:dyDescent="0.25">
      <c r="A6750">
        <v>3.1499376345080116E+20</v>
      </c>
      <c r="B6750">
        <v>1.0067479999999658E+36</v>
      </c>
      <c r="C6750">
        <v>0</v>
      </c>
      <c r="D6750">
        <f>mass_Curve__4[[#This Row],[Column1]]/mass_Curve__4[[#This Row],[Radius	TotalMass]]</f>
        <v>3196088674807079.5</v>
      </c>
      <c r="E6750">
        <f>mass_Curve__4[[#This Row],[_1]]/mass_Curve__4[[#This Row],[Radius	TotalMass]]</f>
        <v>0</v>
      </c>
    </row>
    <row r="6751" spans="1:5" x14ac:dyDescent="0.25">
      <c r="A6751">
        <v>3.1501140657116624E+20</v>
      </c>
      <c r="B6751">
        <v>1.0067489999999658E+36</v>
      </c>
      <c r="C6751">
        <v>0</v>
      </c>
      <c r="D6751">
        <f>mass_Curve__4[[#This Row],[Column1]]/mass_Curve__4[[#This Row],[Radius	TotalMass]]</f>
        <v>3195912843151363</v>
      </c>
      <c r="E6751">
        <f>mass_Curve__4[[#This Row],[_1]]/mass_Curve__4[[#This Row],[Radius	TotalMass]]</f>
        <v>0</v>
      </c>
    </row>
    <row r="6752" spans="1:5" x14ac:dyDescent="0.25">
      <c r="A6752">
        <v>3.1526068189068486E+20</v>
      </c>
      <c r="B6752">
        <v>1.0067499999999658E+36</v>
      </c>
      <c r="C6752">
        <v>0</v>
      </c>
      <c r="D6752">
        <f>mass_Curve__4[[#This Row],[Column1]]/mass_Curve__4[[#This Row],[Radius	TotalMass]]</f>
        <v>3193389020039776.5</v>
      </c>
      <c r="E6752">
        <f>mass_Curve__4[[#This Row],[_1]]/mass_Curve__4[[#This Row],[Radius	TotalMass]]</f>
        <v>0</v>
      </c>
    </row>
    <row r="6753" spans="1:5" x14ac:dyDescent="0.25">
      <c r="A6753">
        <v>3.1530408137754817E+20</v>
      </c>
      <c r="B6753">
        <v>1.0067509999999658E+36</v>
      </c>
      <c r="C6753">
        <v>0</v>
      </c>
      <c r="D6753">
        <f>mass_Curve__4[[#This Row],[Column1]]/mass_Curve__4[[#This Row],[Radius	TotalMass]]</f>
        <v>3192952643053397</v>
      </c>
      <c r="E6753">
        <f>mass_Curve__4[[#This Row],[_1]]/mass_Curve__4[[#This Row],[Radius	TotalMass]]</f>
        <v>0</v>
      </c>
    </row>
    <row r="6754" spans="1:5" x14ac:dyDescent="0.25">
      <c r="A6754">
        <v>3.1535175310181414E+20</v>
      </c>
      <c r="B6754">
        <v>1.0067519999999658E+36</v>
      </c>
      <c r="C6754">
        <v>0</v>
      </c>
      <c r="D6754">
        <f>mass_Curve__4[[#This Row],[Column1]]/mass_Curve__4[[#This Row],[Radius	TotalMass]]</f>
        <v>3192473135467006</v>
      </c>
      <c r="E6754">
        <f>mass_Curve__4[[#This Row],[_1]]/mass_Curve__4[[#This Row],[Radius	TotalMass]]</f>
        <v>0</v>
      </c>
    </row>
    <row r="6755" spans="1:5" x14ac:dyDescent="0.25">
      <c r="A6755">
        <v>3.1535412811933673E+20</v>
      </c>
      <c r="B6755">
        <v>1.0067529999999658E+36</v>
      </c>
      <c r="C6755">
        <v>0</v>
      </c>
      <c r="D6755">
        <f>mass_Curve__4[[#This Row],[Column1]]/mass_Curve__4[[#This Row],[Radius	TotalMass]]</f>
        <v>3192452263123662</v>
      </c>
      <c r="E6755">
        <f>mass_Curve__4[[#This Row],[_1]]/mass_Curve__4[[#This Row],[Radius	TotalMass]]</f>
        <v>0</v>
      </c>
    </row>
    <row r="6756" spans="1:5" x14ac:dyDescent="0.25">
      <c r="A6756">
        <v>3.1541403910056916E+20</v>
      </c>
      <c r="B6756">
        <v>1.0067539999999658E+36</v>
      </c>
      <c r="C6756">
        <v>0</v>
      </c>
      <c r="D6756">
        <f>mass_Curve__4[[#This Row],[Column1]]/mass_Curve__4[[#This Row],[Radius	TotalMass]]</f>
        <v>3191849046639817.5</v>
      </c>
      <c r="E6756">
        <f>mass_Curve__4[[#This Row],[_1]]/mass_Curve__4[[#This Row],[Radius	TotalMass]]</f>
        <v>0</v>
      </c>
    </row>
    <row r="6757" spans="1:5" x14ac:dyDescent="0.25">
      <c r="A6757">
        <v>3.1548404437196256E+20</v>
      </c>
      <c r="B6757">
        <v>1.0067549999999657E+36</v>
      </c>
      <c r="C6757">
        <v>0</v>
      </c>
      <c r="D6757">
        <f>mass_Curve__4[[#This Row],[Column1]]/mass_Curve__4[[#This Row],[Radius	TotalMass]]</f>
        <v>3191143951524152.5</v>
      </c>
      <c r="E6757">
        <f>mass_Curve__4[[#This Row],[_1]]/mass_Curve__4[[#This Row],[Radius	TotalMass]]</f>
        <v>0</v>
      </c>
    </row>
    <row r="6758" spans="1:5" x14ac:dyDescent="0.25">
      <c r="A6758">
        <v>3.1549613367684235E+20</v>
      </c>
      <c r="B6758">
        <v>1.0067559999999657E+36</v>
      </c>
      <c r="C6758">
        <v>0</v>
      </c>
      <c r="D6758">
        <f>mass_Curve__4[[#This Row],[Column1]]/mass_Curve__4[[#This Row],[Radius	TotalMass]]</f>
        <v>3191024841626648.5</v>
      </c>
      <c r="E6758">
        <f>mass_Curve__4[[#This Row],[_1]]/mass_Curve__4[[#This Row],[Radius	TotalMass]]</f>
        <v>0</v>
      </c>
    </row>
    <row r="6759" spans="1:5" x14ac:dyDescent="0.25">
      <c r="A6759">
        <v>3.1552049669972735E+20</v>
      </c>
      <c r="B6759">
        <v>1.0067569999999657E+36</v>
      </c>
      <c r="C6759">
        <v>0</v>
      </c>
      <c r="D6759">
        <f>mass_Curve__4[[#This Row],[Column1]]/mass_Curve__4[[#This Row],[Radius	TotalMass]]</f>
        <v>3190781614920156</v>
      </c>
      <c r="E6759">
        <f>mass_Curve__4[[#This Row],[_1]]/mass_Curve__4[[#This Row],[Radius	TotalMass]]</f>
        <v>0</v>
      </c>
    </row>
    <row r="6760" spans="1:5" x14ac:dyDescent="0.25">
      <c r="A6760">
        <v>3.1558752062559532E+20</v>
      </c>
      <c r="B6760">
        <v>1.0067579999999657E+36</v>
      </c>
      <c r="C6760">
        <v>0</v>
      </c>
      <c r="D6760">
        <f>mass_Curve__4[[#This Row],[Column1]]/mass_Curve__4[[#This Row],[Radius	TotalMass]]</f>
        <v>3190107130992536</v>
      </c>
      <c r="E6760">
        <f>mass_Curve__4[[#This Row],[_1]]/mass_Curve__4[[#This Row],[Radius	TotalMass]]</f>
        <v>0</v>
      </c>
    </row>
    <row r="6761" spans="1:5" x14ac:dyDescent="0.25">
      <c r="A6761">
        <v>3.1564871411628986E+20</v>
      </c>
      <c r="B6761">
        <v>1.0067589999999657E+36</v>
      </c>
      <c r="C6761">
        <v>0</v>
      </c>
      <c r="D6761">
        <f>mass_Curve__4[[#This Row],[Column1]]/mass_Curve__4[[#This Row],[Radius	TotalMass]]</f>
        <v>3189491846398145.5</v>
      </c>
      <c r="E6761">
        <f>mass_Curve__4[[#This Row],[_1]]/mass_Curve__4[[#This Row],[Radius	TotalMass]]</f>
        <v>0</v>
      </c>
    </row>
    <row r="6762" spans="1:5" x14ac:dyDescent="0.25">
      <c r="A6762">
        <v>3.1565901796682039E+20</v>
      </c>
      <c r="B6762">
        <v>1.0067599999999657E+36</v>
      </c>
      <c r="C6762">
        <v>0</v>
      </c>
      <c r="D6762">
        <f>mass_Curve__4[[#This Row],[Column1]]/mass_Curve__4[[#This Row],[Radius	TotalMass]]</f>
        <v>3189390901880675.5</v>
      </c>
      <c r="E6762">
        <f>mass_Curve__4[[#This Row],[_1]]/mass_Curve__4[[#This Row],[Radius	TotalMass]]</f>
        <v>0</v>
      </c>
    </row>
    <row r="6763" spans="1:5" x14ac:dyDescent="0.25">
      <c r="A6763">
        <v>3.1568325991038065E+20</v>
      </c>
      <c r="B6763">
        <v>1.0067609999999657E+36</v>
      </c>
      <c r="C6763">
        <v>0</v>
      </c>
      <c r="D6763">
        <f>mass_Curve__4[[#This Row],[Column1]]/mass_Curve__4[[#This Row],[Radius	TotalMass]]</f>
        <v>3189149149960549.5</v>
      </c>
      <c r="E6763">
        <f>mass_Curve__4[[#This Row],[_1]]/mass_Curve__4[[#This Row],[Radius	TotalMass]]</f>
        <v>0</v>
      </c>
    </row>
    <row r="6764" spans="1:5" x14ac:dyDescent="0.25">
      <c r="A6764">
        <v>3.1569256718493103E+20</v>
      </c>
      <c r="B6764">
        <v>1.0067619999999657E+36</v>
      </c>
      <c r="C6764">
        <v>0</v>
      </c>
      <c r="D6764">
        <f>mass_Curve__4[[#This Row],[Column1]]/mass_Curve__4[[#This Row],[Radius	TotalMass]]</f>
        <v>3189058294838503</v>
      </c>
      <c r="E6764">
        <f>mass_Curve__4[[#This Row],[_1]]/mass_Curve__4[[#This Row],[Radius	TotalMass]]</f>
        <v>0</v>
      </c>
    </row>
    <row r="6765" spans="1:5" x14ac:dyDescent="0.25">
      <c r="A6765">
        <v>3.1603053869805634E+20</v>
      </c>
      <c r="B6765">
        <v>1.0067629999999657E+36</v>
      </c>
      <c r="C6765">
        <v>0</v>
      </c>
      <c r="D6765">
        <f>mass_Curve__4[[#This Row],[Column1]]/mass_Curve__4[[#This Row],[Radius	TotalMass]]</f>
        <v>3185650994829499</v>
      </c>
      <c r="E6765">
        <f>mass_Curve__4[[#This Row],[_1]]/mass_Curve__4[[#This Row],[Radius	TotalMass]]</f>
        <v>0</v>
      </c>
    </row>
    <row r="6766" spans="1:5" x14ac:dyDescent="0.25">
      <c r="A6766">
        <v>3.1605147238191451E+20</v>
      </c>
      <c r="B6766">
        <v>1.0067639999999657E+36</v>
      </c>
      <c r="C6766">
        <v>0</v>
      </c>
      <c r="D6766">
        <f>mass_Curve__4[[#This Row],[Column1]]/mass_Curve__4[[#This Row],[Radius	TotalMass]]</f>
        <v>3185443157130427</v>
      </c>
      <c r="E6766">
        <f>mass_Curve__4[[#This Row],[_1]]/mass_Curve__4[[#This Row],[Radius	TotalMass]]</f>
        <v>0</v>
      </c>
    </row>
    <row r="6767" spans="1:5" x14ac:dyDescent="0.25">
      <c r="A6767">
        <v>3.1607223841747704E+20</v>
      </c>
      <c r="B6767">
        <v>1.0067649999999657E+36</v>
      </c>
      <c r="C6767">
        <v>0</v>
      </c>
      <c r="D6767">
        <f>mass_Curve__4[[#This Row],[Column1]]/mass_Curve__4[[#This Row],[Radius	TotalMass]]</f>
        <v>3185237036446720</v>
      </c>
      <c r="E6767">
        <f>mass_Curve__4[[#This Row],[_1]]/mass_Curve__4[[#This Row],[Radius	TotalMass]]</f>
        <v>0</v>
      </c>
    </row>
    <row r="6768" spans="1:5" x14ac:dyDescent="0.25">
      <c r="A6768">
        <v>3.1629910567951453E+20</v>
      </c>
      <c r="B6768">
        <v>1.0067659999999657E+36</v>
      </c>
      <c r="C6768">
        <v>0</v>
      </c>
      <c r="D6768">
        <f>mass_Curve__4[[#This Row],[Column1]]/mass_Curve__4[[#This Row],[Radius	TotalMass]]</f>
        <v>3182955569340296</v>
      </c>
      <c r="E6768">
        <f>mass_Curve__4[[#This Row],[_1]]/mass_Curve__4[[#This Row],[Radius	TotalMass]]</f>
        <v>0</v>
      </c>
    </row>
    <row r="6769" spans="1:5" x14ac:dyDescent="0.25">
      <c r="A6769">
        <v>3.1634545205086493E+20</v>
      </c>
      <c r="B6769">
        <v>1.0067669999999657E+36</v>
      </c>
      <c r="C6769">
        <v>0</v>
      </c>
      <c r="D6769">
        <f>mass_Curve__4[[#This Row],[Column1]]/mass_Curve__4[[#This Row],[Radius	TotalMass]]</f>
        <v>3182492409715719.5</v>
      </c>
      <c r="E6769">
        <f>mass_Curve__4[[#This Row],[_1]]/mass_Curve__4[[#This Row],[Radius	TotalMass]]</f>
        <v>0</v>
      </c>
    </row>
    <row r="6770" spans="1:5" x14ac:dyDescent="0.25">
      <c r="A6770">
        <v>3.1636183967177094E+20</v>
      </c>
      <c r="B6770">
        <v>1.0067679999999657E+36</v>
      </c>
      <c r="C6770">
        <v>0</v>
      </c>
      <c r="D6770">
        <f>mass_Curve__4[[#This Row],[Column1]]/mass_Curve__4[[#This Row],[Radius	TotalMass]]</f>
        <v>3182330716765647.5</v>
      </c>
      <c r="E6770">
        <f>mass_Curve__4[[#This Row],[_1]]/mass_Curve__4[[#This Row],[Radius	TotalMass]]</f>
        <v>0</v>
      </c>
    </row>
    <row r="6771" spans="1:5" x14ac:dyDescent="0.25">
      <c r="A6771">
        <v>3.1639773037774517E+20</v>
      </c>
      <c r="B6771">
        <v>1.0067689999999657E+36</v>
      </c>
      <c r="C6771">
        <v>0</v>
      </c>
      <c r="D6771">
        <f>mass_Curve__4[[#This Row],[Column1]]/mass_Curve__4[[#This Row],[Radius	TotalMass]]</f>
        <v>3181972888357924.5</v>
      </c>
      <c r="E6771">
        <f>mass_Curve__4[[#This Row],[_1]]/mass_Curve__4[[#This Row],[Radius	TotalMass]]</f>
        <v>0</v>
      </c>
    </row>
    <row r="6772" spans="1:5" x14ac:dyDescent="0.25">
      <c r="A6772">
        <v>3.1644459273329449E+20</v>
      </c>
      <c r="B6772">
        <v>1.0067699999999657E+36</v>
      </c>
      <c r="C6772">
        <v>0</v>
      </c>
      <c r="D6772">
        <f>mass_Curve__4[[#This Row],[Column1]]/mass_Curve__4[[#This Row],[Radius	TotalMass]]</f>
        <v>3181504829341453</v>
      </c>
      <c r="E6772">
        <f>mass_Curve__4[[#This Row],[_1]]/mass_Curve__4[[#This Row],[Radius	TotalMass]]</f>
        <v>0</v>
      </c>
    </row>
    <row r="6773" spans="1:5" x14ac:dyDescent="0.25">
      <c r="A6773">
        <v>3.1654940458501643E+20</v>
      </c>
      <c r="B6773">
        <v>1.0067709999999657E+36</v>
      </c>
      <c r="C6773">
        <v>0</v>
      </c>
      <c r="D6773">
        <f>mass_Curve__4[[#This Row],[Column1]]/mass_Curve__4[[#This Row],[Radius	TotalMass]]</f>
        <v>3180454568599811.5</v>
      </c>
      <c r="E6773">
        <f>mass_Curve__4[[#This Row],[_1]]/mass_Curve__4[[#This Row],[Radius	TotalMass]]</f>
        <v>0</v>
      </c>
    </row>
    <row r="6774" spans="1:5" x14ac:dyDescent="0.25">
      <c r="A6774">
        <v>3.1703555856396485E+20</v>
      </c>
      <c r="B6774">
        <v>1.0067719999999657E+36</v>
      </c>
      <c r="C6774">
        <v>0</v>
      </c>
      <c r="D6774">
        <f>mass_Curve__4[[#This Row],[Column1]]/mass_Curve__4[[#This Row],[Radius	TotalMass]]</f>
        <v>3175580696878959.5</v>
      </c>
      <c r="E6774">
        <f>mass_Curve__4[[#This Row],[_1]]/mass_Curve__4[[#This Row],[Radius	TotalMass]]</f>
        <v>0</v>
      </c>
    </row>
    <row r="6775" spans="1:5" x14ac:dyDescent="0.25">
      <c r="A6775">
        <v>3.1704075007285553E+20</v>
      </c>
      <c r="B6775">
        <v>1.0067729999999657E+36</v>
      </c>
      <c r="C6775">
        <v>0</v>
      </c>
      <c r="D6775">
        <f>mass_Curve__4[[#This Row],[Column1]]/mass_Curve__4[[#This Row],[Radius	TotalMass]]</f>
        <v>3175531851248177.5</v>
      </c>
      <c r="E6775">
        <f>mass_Curve__4[[#This Row],[_1]]/mass_Curve__4[[#This Row],[Radius	TotalMass]]</f>
        <v>0</v>
      </c>
    </row>
    <row r="6776" spans="1:5" x14ac:dyDescent="0.25">
      <c r="A6776">
        <v>3.1705300050637514E+20</v>
      </c>
      <c r="B6776">
        <v>1.0067739999999657E+36</v>
      </c>
      <c r="C6776">
        <v>0</v>
      </c>
      <c r="D6776">
        <f>mass_Curve__4[[#This Row],[Column1]]/mass_Curve__4[[#This Row],[Radius	TotalMass]]</f>
        <v>3175412307696239.5</v>
      </c>
      <c r="E6776">
        <f>mass_Curve__4[[#This Row],[_1]]/mass_Curve__4[[#This Row],[Radius	TotalMass]]</f>
        <v>0</v>
      </c>
    </row>
    <row r="6777" spans="1:5" x14ac:dyDescent="0.25">
      <c r="A6777">
        <v>3.1716796905067912E+20</v>
      </c>
      <c r="B6777">
        <v>1.0067749999999656E+36</v>
      </c>
      <c r="C6777">
        <v>0</v>
      </c>
      <c r="D6777">
        <f>mass_Curve__4[[#This Row],[Column1]]/mass_Curve__4[[#This Row],[Radius	TotalMass]]</f>
        <v>3174264422139982</v>
      </c>
      <c r="E6777">
        <f>mass_Curve__4[[#This Row],[_1]]/mass_Curve__4[[#This Row],[Radius	TotalMass]]</f>
        <v>0</v>
      </c>
    </row>
    <row r="6778" spans="1:5" x14ac:dyDescent="0.25">
      <c r="A6778">
        <v>3.1716970327916033E+20</v>
      </c>
      <c r="B6778">
        <v>1.0067759999999656E+36</v>
      </c>
      <c r="C6778">
        <v>0</v>
      </c>
      <c r="D6778">
        <f>mass_Curve__4[[#This Row],[Column1]]/mass_Curve__4[[#This Row],[Radius	TotalMass]]</f>
        <v>3174250218703395</v>
      </c>
      <c r="E6778">
        <f>mass_Curve__4[[#This Row],[_1]]/mass_Curve__4[[#This Row],[Radius	TotalMass]]</f>
        <v>0</v>
      </c>
    </row>
    <row r="6779" spans="1:5" x14ac:dyDescent="0.25">
      <c r="A6779">
        <v>3.1718184846680549E+20</v>
      </c>
      <c r="B6779">
        <v>1.0067769999999656E+36</v>
      </c>
      <c r="C6779">
        <v>0</v>
      </c>
      <c r="D6779">
        <f>mass_Curve__4[[#This Row],[Column1]]/mass_Curve__4[[#This Row],[Radius	TotalMass]]</f>
        <v>3174131826479122.5</v>
      </c>
      <c r="E6779">
        <f>mass_Curve__4[[#This Row],[_1]]/mass_Curve__4[[#This Row],[Radius	TotalMass]]</f>
        <v>0</v>
      </c>
    </row>
    <row r="6780" spans="1:5" x14ac:dyDescent="0.25">
      <c r="A6780">
        <v>3.1719559190153632E+20</v>
      </c>
      <c r="B6780">
        <v>1.0067779999999656E+36</v>
      </c>
      <c r="C6780">
        <v>0</v>
      </c>
      <c r="D6780">
        <f>mass_Curve__4[[#This Row],[Column1]]/mass_Curve__4[[#This Row],[Radius	TotalMass]]</f>
        <v>3173997450483136.5</v>
      </c>
      <c r="E6780">
        <f>mass_Curve__4[[#This Row],[_1]]/mass_Curve__4[[#This Row],[Radius	TotalMass]]</f>
        <v>0</v>
      </c>
    </row>
    <row r="6781" spans="1:5" x14ac:dyDescent="0.25">
      <c r="A6781">
        <v>3.1726112748309001E+20</v>
      </c>
      <c r="B6781">
        <v>1.0067789999999656E+36</v>
      </c>
      <c r="C6781">
        <v>0</v>
      </c>
      <c r="D6781">
        <f>mass_Curve__4[[#This Row],[Column1]]/mass_Curve__4[[#This Row],[Radius	TotalMass]]</f>
        <v>3173344960307584</v>
      </c>
      <c r="E6781">
        <f>mass_Curve__4[[#This Row],[_1]]/mass_Curve__4[[#This Row],[Radius	TotalMass]]</f>
        <v>0</v>
      </c>
    </row>
    <row r="6782" spans="1:5" x14ac:dyDescent="0.25">
      <c r="A6782">
        <v>3.1733926555958431E+20</v>
      </c>
      <c r="B6782">
        <v>1.0067799999999656E+36</v>
      </c>
      <c r="C6782">
        <v>0</v>
      </c>
      <c r="D6782">
        <f>mass_Curve__4[[#This Row],[Column1]]/mass_Curve__4[[#This Row],[Radius	TotalMass]]</f>
        <v>3172566742488192</v>
      </c>
      <c r="E6782">
        <f>mass_Curve__4[[#This Row],[_1]]/mass_Curve__4[[#This Row],[Radius	TotalMass]]</f>
        <v>0</v>
      </c>
    </row>
    <row r="6783" spans="1:5" x14ac:dyDescent="0.25">
      <c r="A6783">
        <v>3.1745318723341949E+20</v>
      </c>
      <c r="B6783">
        <v>1.0067809999999656E+36</v>
      </c>
      <c r="C6783">
        <v>0</v>
      </c>
      <c r="D6783">
        <f>mass_Curve__4[[#This Row],[Column1]]/mass_Curve__4[[#This Row],[Radius	TotalMass]]</f>
        <v>3171431381029706.5</v>
      </c>
      <c r="E6783">
        <f>mass_Curve__4[[#This Row],[_1]]/mass_Curve__4[[#This Row],[Radius	TotalMass]]</f>
        <v>0</v>
      </c>
    </row>
    <row r="6784" spans="1:5" x14ac:dyDescent="0.25">
      <c r="A6784">
        <v>3.1763941654857567E+20</v>
      </c>
      <c r="B6784">
        <v>1.0067819999999656E+36</v>
      </c>
      <c r="C6784">
        <v>0</v>
      </c>
      <c r="D6784">
        <f>mass_Curve__4[[#This Row],[Column1]]/mass_Curve__4[[#This Row],[Radius	TotalMass]]</f>
        <v>3169575145740772.5</v>
      </c>
      <c r="E6784">
        <f>mass_Curve__4[[#This Row],[_1]]/mass_Curve__4[[#This Row],[Radius	TotalMass]]</f>
        <v>0</v>
      </c>
    </row>
    <row r="6785" spans="1:5" x14ac:dyDescent="0.25">
      <c r="A6785">
        <v>3.1769342910393732E+20</v>
      </c>
      <c r="B6785">
        <v>1.0067829999999656E+36</v>
      </c>
      <c r="C6785">
        <v>0</v>
      </c>
      <c r="D6785">
        <f>mass_Curve__4[[#This Row],[Column1]]/mass_Curve__4[[#This Row],[Radius	TotalMass]]</f>
        <v>3169039419038736.5</v>
      </c>
      <c r="E6785">
        <f>mass_Curve__4[[#This Row],[_1]]/mass_Curve__4[[#This Row],[Radius	TotalMass]]</f>
        <v>0</v>
      </c>
    </row>
    <row r="6786" spans="1:5" x14ac:dyDescent="0.25">
      <c r="A6786">
        <v>3.1782175269775383E+20</v>
      </c>
      <c r="B6786">
        <v>1.0067839999999656E+36</v>
      </c>
      <c r="C6786">
        <v>0</v>
      </c>
      <c r="D6786">
        <f>mass_Curve__4[[#This Row],[Column1]]/mass_Curve__4[[#This Row],[Radius	TotalMass]]</f>
        <v>3167763035267790</v>
      </c>
      <c r="E6786">
        <f>mass_Curve__4[[#This Row],[_1]]/mass_Curve__4[[#This Row],[Radius	TotalMass]]</f>
        <v>0</v>
      </c>
    </row>
    <row r="6787" spans="1:5" x14ac:dyDescent="0.25">
      <c r="A6787">
        <v>3.1805275155890124E+20</v>
      </c>
      <c r="B6787">
        <v>1.0067849999999656E+36</v>
      </c>
      <c r="C6787">
        <v>0</v>
      </c>
      <c r="D6787">
        <f>mass_Curve__4[[#This Row],[Column1]]/mass_Curve__4[[#This Row],[Radius	TotalMass]]</f>
        <v>3165465461516423</v>
      </c>
      <c r="E6787">
        <f>mass_Curve__4[[#This Row],[_1]]/mass_Curve__4[[#This Row],[Radius	TotalMass]]</f>
        <v>0</v>
      </c>
    </row>
    <row r="6788" spans="1:5" x14ac:dyDescent="0.25">
      <c r="A6788">
        <v>3.1829225205140029E+20</v>
      </c>
      <c r="B6788">
        <v>1.0067859999999656E+36</v>
      </c>
      <c r="C6788">
        <v>0</v>
      </c>
      <c r="D6788">
        <f>mass_Curve__4[[#This Row],[Column1]]/mass_Curve__4[[#This Row],[Radius	TotalMass]]</f>
        <v>3163086734003761</v>
      </c>
      <c r="E6788">
        <f>mass_Curve__4[[#This Row],[_1]]/mass_Curve__4[[#This Row],[Radius	TotalMass]]</f>
        <v>0</v>
      </c>
    </row>
    <row r="6789" spans="1:5" x14ac:dyDescent="0.25">
      <c r="A6789">
        <v>3.1833435040121297E+20</v>
      </c>
      <c r="B6789">
        <v>1.0067869999999656E+36</v>
      </c>
      <c r="C6789">
        <v>0</v>
      </c>
      <c r="D6789">
        <f>mass_Curve__4[[#This Row],[Column1]]/mass_Curve__4[[#This Row],[Radius	TotalMass]]</f>
        <v>3162671570727635</v>
      </c>
      <c r="E6789">
        <f>mass_Curve__4[[#This Row],[_1]]/mass_Curve__4[[#This Row],[Radius	TotalMass]]</f>
        <v>0</v>
      </c>
    </row>
    <row r="6790" spans="1:5" x14ac:dyDescent="0.25">
      <c r="A6790">
        <v>3.183504381179457E+20</v>
      </c>
      <c r="B6790">
        <v>1.0067879999999656E+36</v>
      </c>
      <c r="C6790">
        <v>0</v>
      </c>
      <c r="D6790">
        <f>mass_Curve__4[[#This Row],[Column1]]/mass_Curve__4[[#This Row],[Radius	TotalMass]]</f>
        <v>3162514887530830</v>
      </c>
      <c r="E6790">
        <f>mass_Curve__4[[#This Row],[_1]]/mass_Curve__4[[#This Row],[Radius	TotalMass]]</f>
        <v>0</v>
      </c>
    </row>
    <row r="6791" spans="1:5" x14ac:dyDescent="0.25">
      <c r="A6791">
        <v>3.1847415510914761E+20</v>
      </c>
      <c r="B6791">
        <v>1.0067889999999656E+36</v>
      </c>
      <c r="C6791">
        <v>0</v>
      </c>
      <c r="D6791">
        <f>mass_Curve__4[[#This Row],[Column1]]/mass_Curve__4[[#This Row],[Radius	TotalMass]]</f>
        <v>3161289491936695.5</v>
      </c>
      <c r="E6791">
        <f>mass_Curve__4[[#This Row],[_1]]/mass_Curve__4[[#This Row],[Radius	TotalMass]]</f>
        <v>0</v>
      </c>
    </row>
    <row r="6792" spans="1:5" x14ac:dyDescent="0.25">
      <c r="A6792">
        <v>3.1850106452336863E+20</v>
      </c>
      <c r="B6792">
        <v>1.0067899999999656E+36</v>
      </c>
      <c r="C6792">
        <v>0</v>
      </c>
      <c r="D6792">
        <f>mass_Curve__4[[#This Row],[Column1]]/mass_Curve__4[[#This Row],[Radius	TotalMass]]</f>
        <v>3161025541646492</v>
      </c>
      <c r="E6792">
        <f>mass_Curve__4[[#This Row],[_1]]/mass_Curve__4[[#This Row],[Radius	TotalMass]]</f>
        <v>0</v>
      </c>
    </row>
    <row r="6793" spans="1:5" x14ac:dyDescent="0.25">
      <c r="A6793">
        <v>3.1853332098684355E+20</v>
      </c>
      <c r="B6793">
        <v>1.0067909999999656E+36</v>
      </c>
      <c r="C6793">
        <v>0</v>
      </c>
      <c r="D6793">
        <f>mass_Curve__4[[#This Row],[Column1]]/mass_Curve__4[[#This Row],[Radius	TotalMass]]</f>
        <v>3160708577931001.5</v>
      </c>
      <c r="E6793">
        <f>mass_Curve__4[[#This Row],[_1]]/mass_Curve__4[[#This Row],[Radius	TotalMass]]</f>
        <v>0</v>
      </c>
    </row>
    <row r="6794" spans="1:5" x14ac:dyDescent="0.25">
      <c r="A6794">
        <v>3.1886687403599725E+20</v>
      </c>
      <c r="B6794">
        <v>1.0067919999999656E+36</v>
      </c>
      <c r="C6794">
        <v>0</v>
      </c>
      <c r="D6794">
        <f>mass_Curve__4[[#This Row],[Column1]]/mass_Curve__4[[#This Row],[Radius	TotalMass]]</f>
        <v>3157405431478930</v>
      </c>
      <c r="E6794">
        <f>mass_Curve__4[[#This Row],[_1]]/mass_Curve__4[[#This Row],[Radius	TotalMass]]</f>
        <v>0</v>
      </c>
    </row>
    <row r="6795" spans="1:5" x14ac:dyDescent="0.25">
      <c r="A6795">
        <v>3.1889492904690568E+20</v>
      </c>
      <c r="B6795">
        <v>1.0067929999999656E+36</v>
      </c>
      <c r="C6795">
        <v>0</v>
      </c>
      <c r="D6795">
        <f>mass_Curve__4[[#This Row],[Column1]]/mass_Curve__4[[#This Row],[Radius	TotalMass]]</f>
        <v>3157130792292649.5</v>
      </c>
      <c r="E6795">
        <f>mass_Curve__4[[#This Row],[_1]]/mass_Curve__4[[#This Row],[Radius	TotalMass]]</f>
        <v>0</v>
      </c>
    </row>
    <row r="6796" spans="1:5" x14ac:dyDescent="0.25">
      <c r="A6796">
        <v>3.1889654871571818E+20</v>
      </c>
      <c r="B6796">
        <v>1.0067939999999655E+36</v>
      </c>
      <c r="C6796">
        <v>0</v>
      </c>
      <c r="D6796">
        <f>mass_Curve__4[[#This Row],[Column1]]/mass_Curve__4[[#This Row],[Radius	TotalMass]]</f>
        <v>3157117893105443.5</v>
      </c>
      <c r="E6796">
        <f>mass_Curve__4[[#This Row],[_1]]/mass_Curve__4[[#This Row],[Radius	TotalMass]]</f>
        <v>0</v>
      </c>
    </row>
    <row r="6797" spans="1:5" x14ac:dyDescent="0.25">
      <c r="A6797">
        <v>3.1893948251287126E+20</v>
      </c>
      <c r="B6797">
        <v>1.0067949999999655E+36</v>
      </c>
      <c r="C6797">
        <v>0</v>
      </c>
      <c r="D6797">
        <f>mass_Curve__4[[#This Row],[Column1]]/mass_Curve__4[[#This Row],[Radius	TotalMass]]</f>
        <v>3156696035459752</v>
      </c>
      <c r="E6797">
        <f>mass_Curve__4[[#This Row],[_1]]/mass_Curve__4[[#This Row],[Radius	TotalMass]]</f>
        <v>0</v>
      </c>
    </row>
    <row r="6798" spans="1:5" x14ac:dyDescent="0.25">
      <c r="A6798">
        <v>3.1898370999603954E+20</v>
      </c>
      <c r="B6798">
        <v>1.0067959999999655E+36</v>
      </c>
      <c r="C6798">
        <v>0</v>
      </c>
      <c r="D6798">
        <f>mass_Curve__4[[#This Row],[Column1]]/mass_Curve__4[[#This Row],[Radius	TotalMass]]</f>
        <v>3156261490633693.5</v>
      </c>
      <c r="E6798">
        <f>mass_Curve__4[[#This Row],[_1]]/mass_Curve__4[[#This Row],[Radius	TotalMass]]</f>
        <v>0</v>
      </c>
    </row>
    <row r="6799" spans="1:5" x14ac:dyDescent="0.25">
      <c r="A6799">
        <v>3.1905447992993723E+20</v>
      </c>
      <c r="B6799">
        <v>1.0067969999999655E+36</v>
      </c>
      <c r="C6799">
        <v>0</v>
      </c>
      <c r="D6799">
        <f>mass_Curve__4[[#This Row],[Column1]]/mass_Curve__4[[#This Row],[Radius	TotalMass]]</f>
        <v>3155564529985766.5</v>
      </c>
      <c r="E6799">
        <f>mass_Curve__4[[#This Row],[_1]]/mass_Curve__4[[#This Row],[Radius	TotalMass]]</f>
        <v>0</v>
      </c>
    </row>
    <row r="6800" spans="1:5" x14ac:dyDescent="0.25">
      <c r="A6800">
        <v>3.1919360938779194E+20</v>
      </c>
      <c r="B6800">
        <v>1.0067979999999655E+36</v>
      </c>
      <c r="C6800">
        <v>0</v>
      </c>
      <c r="D6800">
        <f>mass_Curve__4[[#This Row],[Column1]]/mass_Curve__4[[#This Row],[Radius	TotalMass]]</f>
        <v>3154192221864928.5</v>
      </c>
      <c r="E6800">
        <f>mass_Curve__4[[#This Row],[_1]]/mass_Curve__4[[#This Row],[Radius	TotalMass]]</f>
        <v>0</v>
      </c>
    </row>
    <row r="6801" spans="1:5" x14ac:dyDescent="0.25">
      <c r="A6801">
        <v>3.1934884146444999E+20</v>
      </c>
      <c r="B6801">
        <v>1.0067989999999655E+36</v>
      </c>
      <c r="C6801">
        <v>0</v>
      </c>
      <c r="D6801">
        <f>mass_Curve__4[[#This Row],[Column1]]/mass_Curve__4[[#This Row],[Radius	TotalMass]]</f>
        <v>3152662133931814</v>
      </c>
      <c r="E6801">
        <f>mass_Curve__4[[#This Row],[_1]]/mass_Curve__4[[#This Row],[Radius	TotalMass]]</f>
        <v>0</v>
      </c>
    </row>
    <row r="6802" spans="1:5" x14ac:dyDescent="0.25">
      <c r="A6802">
        <v>3.1943085966761073E+20</v>
      </c>
      <c r="B6802">
        <v>1.0067999999999655E+36</v>
      </c>
      <c r="C6802">
        <v>0</v>
      </c>
      <c r="D6802">
        <f>mass_Curve__4[[#This Row],[Column1]]/mass_Curve__4[[#This Row],[Radius	TotalMass]]</f>
        <v>3151855775761955.5</v>
      </c>
      <c r="E6802">
        <f>mass_Curve__4[[#This Row],[_1]]/mass_Curve__4[[#This Row],[Radius	TotalMass]]</f>
        <v>0</v>
      </c>
    </row>
    <row r="6803" spans="1:5" x14ac:dyDescent="0.25">
      <c r="A6803">
        <v>3.194535117464999E+20</v>
      </c>
      <c r="B6803">
        <v>1.0068009999999655E+36</v>
      </c>
      <c r="C6803">
        <v>0</v>
      </c>
      <c r="D6803">
        <f>mass_Curve__4[[#This Row],[Column1]]/mass_Curve__4[[#This Row],[Radius	TotalMass]]</f>
        <v>3151635411661730</v>
      </c>
      <c r="E6803">
        <f>mass_Curve__4[[#This Row],[_1]]/mass_Curve__4[[#This Row],[Radius	TotalMass]]</f>
        <v>0</v>
      </c>
    </row>
    <row r="6804" spans="1:5" x14ac:dyDescent="0.25">
      <c r="A6804">
        <v>3.194832562796774E+20</v>
      </c>
      <c r="B6804">
        <v>1.0068019999999655E+36</v>
      </c>
      <c r="C6804">
        <v>0</v>
      </c>
      <c r="D6804">
        <f>mass_Curve__4[[#This Row],[Column1]]/mass_Curve__4[[#This Row],[Radius	TotalMass]]</f>
        <v>3151345118126020</v>
      </c>
      <c r="E6804">
        <f>mass_Curve__4[[#This Row],[_1]]/mass_Curve__4[[#This Row],[Radius	TotalMass]]</f>
        <v>0</v>
      </c>
    </row>
    <row r="6805" spans="1:5" x14ac:dyDescent="0.25">
      <c r="A6805">
        <v>3.1949616426706803E+20</v>
      </c>
      <c r="B6805">
        <v>1.0068029999999655E+36</v>
      </c>
      <c r="C6805">
        <v>0</v>
      </c>
      <c r="D6805">
        <f>mass_Curve__4[[#This Row],[Column1]]/mass_Curve__4[[#This Row],[Radius	TotalMass]]</f>
        <v>3151220930334472.5</v>
      </c>
      <c r="E6805">
        <f>mass_Curve__4[[#This Row],[_1]]/mass_Curve__4[[#This Row],[Radius	TotalMass]]</f>
        <v>0</v>
      </c>
    </row>
    <row r="6806" spans="1:5" x14ac:dyDescent="0.25">
      <c r="A6806">
        <v>3.1961238831083094E+20</v>
      </c>
      <c r="B6806">
        <v>1.0068039999999655E+36</v>
      </c>
      <c r="C6806">
        <v>0</v>
      </c>
      <c r="D6806">
        <f>mass_Curve__4[[#This Row],[Column1]]/mass_Curve__4[[#This Row],[Radius	TotalMass]]</f>
        <v>3150078147223829.5</v>
      </c>
      <c r="E6806">
        <f>mass_Curve__4[[#This Row],[_1]]/mass_Curve__4[[#This Row],[Radius	TotalMass]]</f>
        <v>0</v>
      </c>
    </row>
    <row r="6807" spans="1:5" x14ac:dyDescent="0.25">
      <c r="A6807">
        <v>3.1971010957102357E+20</v>
      </c>
      <c r="B6807">
        <v>1.0068049999999655E+36</v>
      </c>
      <c r="C6807">
        <v>0</v>
      </c>
      <c r="D6807">
        <f>mass_Curve__4[[#This Row],[Column1]]/mass_Curve__4[[#This Row],[Radius	TotalMass]]</f>
        <v>3149118435293970</v>
      </c>
      <c r="E6807">
        <f>mass_Curve__4[[#This Row],[_1]]/mass_Curve__4[[#This Row],[Radius	TotalMass]]</f>
        <v>0</v>
      </c>
    </row>
    <row r="6808" spans="1:5" x14ac:dyDescent="0.25">
      <c r="A6808">
        <v>3.1993703737272349E+20</v>
      </c>
      <c r="B6808">
        <v>1.0068059999999655E+36</v>
      </c>
      <c r="C6808">
        <v>0</v>
      </c>
      <c r="D6808">
        <f>mass_Curve__4[[#This Row],[Column1]]/mass_Curve__4[[#This Row],[Radius	TotalMass]]</f>
        <v>3146887926036042</v>
      </c>
      <c r="E6808">
        <f>mass_Curve__4[[#This Row],[_1]]/mass_Curve__4[[#This Row],[Radius	TotalMass]]</f>
        <v>0</v>
      </c>
    </row>
    <row r="6809" spans="1:5" x14ac:dyDescent="0.25">
      <c r="A6809">
        <v>3.1997779919306759E+20</v>
      </c>
      <c r="B6809">
        <v>1.0068069999999655E+36</v>
      </c>
      <c r="C6809">
        <v>0</v>
      </c>
      <c r="D6809">
        <f>mass_Curve__4[[#This Row],[Column1]]/mass_Curve__4[[#This Row],[Radius	TotalMass]]</f>
        <v>3146490170689874</v>
      </c>
      <c r="E6809">
        <f>mass_Curve__4[[#This Row],[_1]]/mass_Curve__4[[#This Row],[Radius	TotalMass]]</f>
        <v>0</v>
      </c>
    </row>
    <row r="6810" spans="1:5" x14ac:dyDescent="0.25">
      <c r="A6810">
        <v>3.2015343406731415E+20</v>
      </c>
      <c r="B6810">
        <v>1.0068079999999655E+36</v>
      </c>
      <c r="C6810">
        <v>0</v>
      </c>
      <c r="D6810">
        <f>mass_Curve__4[[#This Row],[Column1]]/mass_Curve__4[[#This Row],[Radius	TotalMass]]</f>
        <v>3144767142457944.5</v>
      </c>
      <c r="E6810">
        <f>mass_Curve__4[[#This Row],[_1]]/mass_Curve__4[[#This Row],[Radius	TotalMass]]</f>
        <v>0</v>
      </c>
    </row>
    <row r="6811" spans="1:5" x14ac:dyDescent="0.25">
      <c r="A6811">
        <v>3.2028887246852476E+20</v>
      </c>
      <c r="B6811">
        <v>1.0068089999999655E+36</v>
      </c>
      <c r="C6811">
        <v>0</v>
      </c>
      <c r="D6811">
        <f>mass_Curve__4[[#This Row],[Column1]]/mass_Curve__4[[#This Row],[Radius	TotalMass]]</f>
        <v>3143440458109908.5</v>
      </c>
      <c r="E6811">
        <f>mass_Curve__4[[#This Row],[_1]]/mass_Curve__4[[#This Row],[Radius	TotalMass]]</f>
        <v>0</v>
      </c>
    </row>
    <row r="6812" spans="1:5" x14ac:dyDescent="0.25">
      <c r="A6812">
        <v>3.2036221859789996E+20</v>
      </c>
      <c r="B6812">
        <v>1.0068099999999655E+36</v>
      </c>
      <c r="C6812">
        <v>0</v>
      </c>
      <c r="D6812">
        <f>mass_Curve__4[[#This Row],[Column1]]/mass_Curve__4[[#This Row],[Radius	TotalMass]]</f>
        <v>3142723896739068.5</v>
      </c>
      <c r="E6812">
        <f>mass_Curve__4[[#This Row],[_1]]/mass_Curve__4[[#This Row],[Radius	TotalMass]]</f>
        <v>0</v>
      </c>
    </row>
    <row r="6813" spans="1:5" x14ac:dyDescent="0.25">
      <c r="A6813">
        <v>3.2044595147057404E+20</v>
      </c>
      <c r="B6813">
        <v>1.0068109999999655E+36</v>
      </c>
      <c r="C6813">
        <v>0</v>
      </c>
      <c r="D6813">
        <f>mass_Curve__4[[#This Row],[Column1]]/mass_Curve__4[[#This Row],[Radius	TotalMass]]</f>
        <v>3141905820246941</v>
      </c>
      <c r="E6813">
        <f>mass_Curve__4[[#This Row],[_1]]/mass_Curve__4[[#This Row],[Radius	TotalMass]]</f>
        <v>0</v>
      </c>
    </row>
    <row r="6814" spans="1:5" x14ac:dyDescent="0.25">
      <c r="A6814">
        <v>3.2048691353749363E+20</v>
      </c>
      <c r="B6814">
        <v>1.0068119999999655E+36</v>
      </c>
      <c r="C6814">
        <v>0</v>
      </c>
      <c r="D6814">
        <f>mass_Curve__4[[#This Row],[Column1]]/mass_Curve__4[[#This Row],[Radius	TotalMass]]</f>
        <v>3141507367295916</v>
      </c>
      <c r="E6814">
        <f>mass_Curve__4[[#This Row],[_1]]/mass_Curve__4[[#This Row],[Radius	TotalMass]]</f>
        <v>0</v>
      </c>
    </row>
    <row r="6815" spans="1:5" x14ac:dyDescent="0.25">
      <c r="A6815">
        <v>3.2052499391648576E+20</v>
      </c>
      <c r="B6815">
        <v>1.0068129999999655E+36</v>
      </c>
      <c r="C6815">
        <v>0</v>
      </c>
      <c r="D6815">
        <f>mass_Curve__4[[#This Row],[Column1]]/mass_Curve__4[[#This Row],[Radius	TotalMass]]</f>
        <v>3141137256404707</v>
      </c>
      <c r="E6815">
        <f>mass_Curve__4[[#This Row],[_1]]/mass_Curve__4[[#This Row],[Radius	TotalMass]]</f>
        <v>0</v>
      </c>
    </row>
    <row r="6816" spans="1:5" x14ac:dyDescent="0.25">
      <c r="A6816">
        <v>3.2057586399768209E+20</v>
      </c>
      <c r="B6816">
        <v>1.0068139999999654E+36</v>
      </c>
      <c r="C6816">
        <v>0</v>
      </c>
      <c r="D6816">
        <f>mass_Curve__4[[#This Row],[Column1]]/mass_Curve__4[[#This Row],[Radius	TotalMass]]</f>
        <v>3140641929322680.5</v>
      </c>
      <c r="E6816">
        <f>mass_Curve__4[[#This Row],[_1]]/mass_Curve__4[[#This Row],[Radius	TotalMass]]</f>
        <v>0</v>
      </c>
    </row>
    <row r="6817" spans="1:5" x14ac:dyDescent="0.25">
      <c r="A6817">
        <v>3.2058894056474778E+20</v>
      </c>
      <c r="B6817">
        <v>1.0068149999999654E+36</v>
      </c>
      <c r="C6817">
        <v>0</v>
      </c>
      <c r="D6817">
        <f>mass_Curve__4[[#This Row],[Column1]]/mass_Curve__4[[#This Row],[Radius	TotalMass]]</f>
        <v>3140516944303710</v>
      </c>
      <c r="E6817">
        <f>mass_Curve__4[[#This Row],[_1]]/mass_Curve__4[[#This Row],[Radius	TotalMass]]</f>
        <v>0</v>
      </c>
    </row>
    <row r="6818" spans="1:5" x14ac:dyDescent="0.25">
      <c r="A6818">
        <v>3.2085576027841298E+20</v>
      </c>
      <c r="B6818">
        <v>1.0068159999999654E+36</v>
      </c>
      <c r="C6818">
        <v>0</v>
      </c>
      <c r="D6818">
        <f>mass_Curve__4[[#This Row],[Column1]]/mass_Curve__4[[#This Row],[Radius	TotalMass]]</f>
        <v>3137908445609114</v>
      </c>
      <c r="E6818">
        <f>mass_Curve__4[[#This Row],[_1]]/mass_Curve__4[[#This Row],[Radius	TotalMass]]</f>
        <v>0</v>
      </c>
    </row>
    <row r="6819" spans="1:5" x14ac:dyDescent="0.25">
      <c r="A6819">
        <v>3.2088031330269987E+20</v>
      </c>
      <c r="B6819">
        <v>1.0068169999999654E+36</v>
      </c>
      <c r="C6819">
        <v>0</v>
      </c>
      <c r="D6819">
        <f>mass_Curve__4[[#This Row],[Column1]]/mass_Curve__4[[#This Row],[Radius	TotalMass]]</f>
        <v>3137671456491607</v>
      </c>
      <c r="E6819">
        <f>mass_Curve__4[[#This Row],[_1]]/mass_Curve__4[[#This Row],[Radius	TotalMass]]</f>
        <v>0</v>
      </c>
    </row>
    <row r="6820" spans="1:5" x14ac:dyDescent="0.25">
      <c r="A6820">
        <v>3.2089026136629156E+20</v>
      </c>
      <c r="B6820">
        <v>1.0068179999999654E+36</v>
      </c>
      <c r="C6820">
        <v>0</v>
      </c>
      <c r="D6820">
        <f>mass_Curve__4[[#This Row],[Column1]]/mass_Curve__4[[#This Row],[Radius	TotalMass]]</f>
        <v>3137577300455053</v>
      </c>
      <c r="E6820">
        <f>mass_Curve__4[[#This Row],[_1]]/mass_Curve__4[[#This Row],[Radius	TotalMass]]</f>
        <v>0</v>
      </c>
    </row>
    <row r="6821" spans="1:5" x14ac:dyDescent="0.25">
      <c r="A6821">
        <v>3.210550549840819E+20</v>
      </c>
      <c r="B6821">
        <v>1.0068189999999654E+36</v>
      </c>
      <c r="C6821">
        <v>0</v>
      </c>
      <c r="D6821">
        <f>mass_Curve__4[[#This Row],[Column1]]/mass_Curve__4[[#This Row],[Radius	TotalMass]]</f>
        <v>3135969935280676.5</v>
      </c>
      <c r="E6821">
        <f>mass_Curve__4[[#This Row],[_1]]/mass_Curve__4[[#This Row],[Radius	TotalMass]]</f>
        <v>0</v>
      </c>
    </row>
    <row r="6822" spans="1:5" x14ac:dyDescent="0.25">
      <c r="A6822">
        <v>3.2110737522303612E+20</v>
      </c>
      <c r="B6822">
        <v>1.0068199999999654E+36</v>
      </c>
      <c r="C6822">
        <v>0</v>
      </c>
      <c r="D6822">
        <f>mass_Curve__4[[#This Row],[Column1]]/mass_Curve__4[[#This Row],[Radius	TotalMass]]</f>
        <v>3135462084297018</v>
      </c>
      <c r="E6822">
        <f>mass_Curve__4[[#This Row],[_1]]/mass_Curve__4[[#This Row],[Radius	TotalMass]]</f>
        <v>0</v>
      </c>
    </row>
    <row r="6823" spans="1:5" x14ac:dyDescent="0.25">
      <c r="A6823">
        <v>3.2115211869040352E+20</v>
      </c>
      <c r="B6823">
        <v>1.0068209999999654E+36</v>
      </c>
      <c r="C6823">
        <v>0</v>
      </c>
      <c r="D6823">
        <f>mass_Curve__4[[#This Row],[Column1]]/mass_Curve__4[[#This Row],[Radius	TotalMass]]</f>
        <v>3135028360097973.5</v>
      </c>
      <c r="E6823">
        <f>mass_Curve__4[[#This Row],[_1]]/mass_Curve__4[[#This Row],[Radius	TotalMass]]</f>
        <v>0</v>
      </c>
    </row>
    <row r="6824" spans="1:5" x14ac:dyDescent="0.25">
      <c r="A6824">
        <v>3.2134212847462823E+20</v>
      </c>
      <c r="B6824">
        <v>1.0068219999999654E+36</v>
      </c>
      <c r="C6824">
        <v>0</v>
      </c>
      <c r="D6824">
        <f>mass_Curve__4[[#This Row],[Column1]]/mass_Curve__4[[#This Row],[Radius	TotalMass]]</f>
        <v>3133177727984893.5</v>
      </c>
      <c r="E6824">
        <f>mass_Curve__4[[#This Row],[_1]]/mass_Curve__4[[#This Row],[Radius	TotalMass]]</f>
        <v>0</v>
      </c>
    </row>
    <row r="6825" spans="1:5" x14ac:dyDescent="0.25">
      <c r="A6825">
        <v>3.2135935526839222E+20</v>
      </c>
      <c r="B6825">
        <v>1.0068229999999654E+36</v>
      </c>
      <c r="C6825">
        <v>0</v>
      </c>
      <c r="D6825">
        <f>mass_Curve__4[[#This Row],[Column1]]/mass_Curve__4[[#This Row],[Radius	TotalMass]]</f>
        <v>3133012882600194</v>
      </c>
      <c r="E6825">
        <f>mass_Curve__4[[#This Row],[_1]]/mass_Curve__4[[#This Row],[Radius	TotalMass]]</f>
        <v>0</v>
      </c>
    </row>
    <row r="6826" spans="1:5" x14ac:dyDescent="0.25">
      <c r="A6826">
        <v>3.2144285157069344E+20</v>
      </c>
      <c r="B6826">
        <v>1.0068239999999654E+36</v>
      </c>
      <c r="C6826">
        <v>0</v>
      </c>
      <c r="D6826">
        <f>mass_Curve__4[[#This Row],[Column1]]/mass_Curve__4[[#This Row],[Radius	TotalMass]]</f>
        <v>3132202178646176</v>
      </c>
      <c r="E6826">
        <f>mass_Curve__4[[#This Row],[_1]]/mass_Curve__4[[#This Row],[Radius	TotalMass]]</f>
        <v>0</v>
      </c>
    </row>
    <row r="6827" spans="1:5" x14ac:dyDescent="0.25">
      <c r="A6827">
        <v>3.2154802479763063E+20</v>
      </c>
      <c r="B6827">
        <v>1.0068249999999654E+36</v>
      </c>
      <c r="C6827">
        <v>0</v>
      </c>
      <c r="D6827">
        <f>mass_Curve__4[[#This Row],[Column1]]/mass_Curve__4[[#This Row],[Radius	TotalMass]]</f>
        <v>3131180795259496.5</v>
      </c>
      <c r="E6827">
        <f>mass_Curve__4[[#This Row],[_1]]/mass_Curve__4[[#This Row],[Radius	TotalMass]]</f>
        <v>0</v>
      </c>
    </row>
    <row r="6828" spans="1:5" x14ac:dyDescent="0.25">
      <c r="A6828">
        <v>3.2156021748562618E+20</v>
      </c>
      <c r="B6828">
        <v>1.0068259999999654E+36</v>
      </c>
      <c r="C6828">
        <v>0</v>
      </c>
      <c r="D6828">
        <f>mass_Curve__4[[#This Row],[Column1]]/mass_Curve__4[[#This Row],[Radius	TotalMass]]</f>
        <v>3131065179245846</v>
      </c>
      <c r="E6828">
        <f>mass_Curve__4[[#This Row],[_1]]/mass_Curve__4[[#This Row],[Radius	TotalMass]]</f>
        <v>0</v>
      </c>
    </row>
    <row r="6829" spans="1:5" x14ac:dyDescent="0.25">
      <c r="A6829">
        <v>3.2160419629048922E+20</v>
      </c>
      <c r="B6829">
        <v>1.0068269999999654E+36</v>
      </c>
      <c r="C6829">
        <v>0</v>
      </c>
      <c r="D6829">
        <f>mass_Curve__4[[#This Row],[Column1]]/mass_Curve__4[[#This Row],[Radius	TotalMass]]</f>
        <v>3130640121034205</v>
      </c>
      <c r="E6829">
        <f>mass_Curve__4[[#This Row],[_1]]/mass_Curve__4[[#This Row],[Radius	TotalMass]]</f>
        <v>0</v>
      </c>
    </row>
    <row r="6830" spans="1:5" x14ac:dyDescent="0.25">
      <c r="A6830">
        <v>3.2161959012955351E+20</v>
      </c>
      <c r="B6830">
        <v>1.0068279999999654E+36</v>
      </c>
      <c r="C6830">
        <v>0</v>
      </c>
      <c r="D6830">
        <f>mass_Curve__4[[#This Row],[Column1]]/mass_Curve__4[[#This Row],[Radius	TotalMass]]</f>
        <v>3130493386905937.5</v>
      </c>
      <c r="E6830">
        <f>mass_Curve__4[[#This Row],[_1]]/mass_Curve__4[[#This Row],[Radius	TotalMass]]</f>
        <v>0</v>
      </c>
    </row>
    <row r="6831" spans="1:5" x14ac:dyDescent="0.25">
      <c r="A6831">
        <v>3.2172009342007548E+20</v>
      </c>
      <c r="B6831">
        <v>1.0068289999999654E+36</v>
      </c>
      <c r="C6831">
        <v>0</v>
      </c>
      <c r="D6831">
        <f>mass_Curve__4[[#This Row],[Column1]]/mass_Curve__4[[#This Row],[Radius	TotalMass]]</f>
        <v>3129518549173524.5</v>
      </c>
      <c r="E6831">
        <f>mass_Curve__4[[#This Row],[_1]]/mass_Curve__4[[#This Row],[Radius	TotalMass]]</f>
        <v>0</v>
      </c>
    </row>
    <row r="6832" spans="1:5" x14ac:dyDescent="0.25">
      <c r="A6832">
        <v>3.2172906819217274E+20</v>
      </c>
      <c r="B6832">
        <v>1.0068299999999654E+36</v>
      </c>
      <c r="C6832">
        <v>0</v>
      </c>
      <c r="D6832">
        <f>mass_Curve__4[[#This Row],[Column1]]/mass_Curve__4[[#This Row],[Radius	TotalMass]]</f>
        <v>3129434358099633.5</v>
      </c>
      <c r="E6832">
        <f>mass_Curve__4[[#This Row],[_1]]/mass_Curve__4[[#This Row],[Radius	TotalMass]]</f>
        <v>0</v>
      </c>
    </row>
    <row r="6833" spans="1:5" x14ac:dyDescent="0.25">
      <c r="A6833">
        <v>3.2176992221907957E+20</v>
      </c>
      <c r="B6833">
        <v>1.0068309999999654E+36</v>
      </c>
      <c r="C6833">
        <v>0</v>
      </c>
      <c r="D6833">
        <f>mass_Curve__4[[#This Row],[Column1]]/mass_Curve__4[[#This Row],[Radius	TotalMass]]</f>
        <v>3129040132329263</v>
      </c>
      <c r="E6833">
        <f>mass_Curve__4[[#This Row],[_1]]/mass_Curve__4[[#This Row],[Radius	TotalMass]]</f>
        <v>0</v>
      </c>
    </row>
    <row r="6834" spans="1:5" x14ac:dyDescent="0.25">
      <c r="A6834">
        <v>3.2181433132123488E+20</v>
      </c>
      <c r="B6834">
        <v>1.0068319999999654E+36</v>
      </c>
      <c r="C6834">
        <v>0</v>
      </c>
      <c r="D6834">
        <f>mass_Curve__4[[#This Row],[Column1]]/mass_Curve__4[[#This Row],[Radius	TotalMass]]</f>
        <v>3128611444575307.5</v>
      </c>
      <c r="E6834">
        <f>mass_Curve__4[[#This Row],[_1]]/mass_Curve__4[[#This Row],[Radius	TotalMass]]</f>
        <v>0</v>
      </c>
    </row>
    <row r="6835" spans="1:5" x14ac:dyDescent="0.25">
      <c r="A6835">
        <v>3.2183465681433146E+20</v>
      </c>
      <c r="B6835">
        <v>1.0068329999999654E+36</v>
      </c>
      <c r="C6835">
        <v>0</v>
      </c>
      <c r="D6835">
        <f>mass_Curve__4[[#This Row],[Column1]]/mass_Curve__4[[#This Row],[Radius	TotalMass]]</f>
        <v>3128416964058703</v>
      </c>
      <c r="E6835">
        <f>mass_Curve__4[[#This Row],[_1]]/mass_Curve__4[[#This Row],[Radius	TotalMass]]</f>
        <v>0</v>
      </c>
    </row>
    <row r="6836" spans="1:5" x14ac:dyDescent="0.25">
      <c r="A6836">
        <v>3.2185096526798684E+20</v>
      </c>
      <c r="B6836">
        <v>1.0068339999999653E+36</v>
      </c>
      <c r="C6836">
        <v>0</v>
      </c>
      <c r="D6836">
        <f>mass_Curve__4[[#This Row],[Column1]]/mass_Curve__4[[#This Row],[Radius	TotalMass]]</f>
        <v>3128261551621050.5</v>
      </c>
      <c r="E6836">
        <f>mass_Curve__4[[#This Row],[_1]]/mass_Curve__4[[#This Row],[Radius	TotalMass]]</f>
        <v>0</v>
      </c>
    </row>
    <row r="6837" spans="1:5" x14ac:dyDescent="0.25">
      <c r="A6837">
        <v>3.2185639521000915E+20</v>
      </c>
      <c r="B6837">
        <v>1.0068349999999653E+36</v>
      </c>
      <c r="C6837">
        <v>0</v>
      </c>
      <c r="D6837">
        <f>mass_Curve__4[[#This Row],[Column1]]/mass_Curve__4[[#This Row],[Radius	TotalMass]]</f>
        <v>3128211882641052.5</v>
      </c>
      <c r="E6837">
        <f>mass_Curve__4[[#This Row],[_1]]/mass_Curve__4[[#This Row],[Radius	TotalMass]]</f>
        <v>0</v>
      </c>
    </row>
    <row r="6838" spans="1:5" x14ac:dyDescent="0.25">
      <c r="A6838">
        <v>3.2188071259530258E+20</v>
      </c>
      <c r="B6838">
        <v>1.0068359999999653E+36</v>
      </c>
      <c r="C6838">
        <v>0</v>
      </c>
      <c r="D6838">
        <f>mass_Curve__4[[#This Row],[Column1]]/mass_Curve__4[[#This Row],[Radius	TotalMass]]</f>
        <v>3127978659801994</v>
      </c>
      <c r="E6838">
        <f>mass_Curve__4[[#This Row],[_1]]/mass_Curve__4[[#This Row],[Radius	TotalMass]]</f>
        <v>0</v>
      </c>
    </row>
    <row r="6839" spans="1:5" x14ac:dyDescent="0.25">
      <c r="A6839">
        <v>3.2188821858205349E+20</v>
      </c>
      <c r="B6839">
        <v>1.0068369999999653E+36</v>
      </c>
      <c r="C6839">
        <v>0</v>
      </c>
      <c r="D6839">
        <f>mass_Curve__4[[#This Row],[Column1]]/mass_Curve__4[[#This Row],[Radius	TotalMass]]</f>
        <v>3127908826347148.5</v>
      </c>
      <c r="E6839">
        <f>mass_Curve__4[[#This Row],[_1]]/mass_Curve__4[[#This Row],[Radius	TotalMass]]</f>
        <v>0</v>
      </c>
    </row>
    <row r="6840" spans="1:5" x14ac:dyDescent="0.25">
      <c r="A6840">
        <v>3.2192848863406352E+20</v>
      </c>
      <c r="B6840">
        <v>1.0068379999999653E+36</v>
      </c>
      <c r="C6840">
        <v>0</v>
      </c>
      <c r="D6840">
        <f>mass_Curve__4[[#This Row],[Column1]]/mass_Curve__4[[#This Row],[Radius	TotalMass]]</f>
        <v>3127520662343242.5</v>
      </c>
      <c r="E6840">
        <f>mass_Curve__4[[#This Row],[_1]]/mass_Curve__4[[#This Row],[Radius	TotalMass]]</f>
        <v>0</v>
      </c>
    </row>
    <row r="6841" spans="1:5" x14ac:dyDescent="0.25">
      <c r="A6841">
        <v>3.2196748083350857E+20</v>
      </c>
      <c r="B6841">
        <v>1.0068389999999653E+36</v>
      </c>
      <c r="C6841">
        <v>0</v>
      </c>
      <c r="D6841">
        <f>mass_Curve__4[[#This Row],[Column1]]/mass_Curve__4[[#This Row],[Radius	TotalMass]]</f>
        <v>3127145006674162</v>
      </c>
      <c r="E6841">
        <f>mass_Curve__4[[#This Row],[_1]]/mass_Curve__4[[#This Row],[Radius	TotalMass]]</f>
        <v>0</v>
      </c>
    </row>
    <row r="6842" spans="1:5" x14ac:dyDescent="0.25">
      <c r="A6842">
        <v>3.2211638418700331E+20</v>
      </c>
      <c r="B6842">
        <v>1.0068399999999653E+36</v>
      </c>
      <c r="C6842">
        <v>0</v>
      </c>
      <c r="D6842">
        <f>mass_Curve__4[[#This Row],[Column1]]/mass_Curve__4[[#This Row],[Radius	TotalMass]]</f>
        <v>3125702539289180</v>
      </c>
      <c r="E6842">
        <f>mass_Curve__4[[#This Row],[_1]]/mass_Curve__4[[#This Row],[Radius	TotalMass]]</f>
        <v>0</v>
      </c>
    </row>
    <row r="6843" spans="1:5" x14ac:dyDescent="0.25">
      <c r="A6843">
        <v>3.2223327696119031E+20</v>
      </c>
      <c r="B6843">
        <v>1.0068409999999653E+36</v>
      </c>
      <c r="C6843">
        <v>0</v>
      </c>
      <c r="D6843">
        <f>mass_Curve__4[[#This Row],[Column1]]/mass_Curve__4[[#This Row],[Radius	TotalMass]]</f>
        <v>3124571768300730</v>
      </c>
      <c r="E6843">
        <f>mass_Curve__4[[#This Row],[_1]]/mass_Curve__4[[#This Row],[Radius	TotalMass]]</f>
        <v>0</v>
      </c>
    </row>
    <row r="6844" spans="1:5" x14ac:dyDescent="0.25">
      <c r="A6844">
        <v>3.2223596678495712E+20</v>
      </c>
      <c r="B6844">
        <v>1.0068419999999653E+36</v>
      </c>
      <c r="C6844">
        <v>0</v>
      </c>
      <c r="D6844">
        <f>mass_Curve__4[[#This Row],[Column1]]/mass_Curve__4[[#This Row],[Radius	TotalMass]]</f>
        <v>3124548789651024</v>
      </c>
      <c r="E6844">
        <f>mass_Curve__4[[#This Row],[_1]]/mass_Curve__4[[#This Row],[Radius	TotalMass]]</f>
        <v>0</v>
      </c>
    </row>
    <row r="6845" spans="1:5" x14ac:dyDescent="0.25">
      <c r="A6845">
        <v>3.2239334475980033E+20</v>
      </c>
      <c r="B6845">
        <v>1.0068429999999653E+36</v>
      </c>
      <c r="C6845">
        <v>0</v>
      </c>
      <c r="D6845">
        <f>mass_Curve__4[[#This Row],[Column1]]/mass_Curve__4[[#This Row],[Radius	TotalMass]]</f>
        <v>3123026626837211</v>
      </c>
      <c r="E6845">
        <f>mass_Curve__4[[#This Row],[_1]]/mass_Curve__4[[#This Row],[Radius	TotalMass]]</f>
        <v>0</v>
      </c>
    </row>
    <row r="6846" spans="1:5" x14ac:dyDescent="0.25">
      <c r="A6846">
        <v>3.2250586470760743E+20</v>
      </c>
      <c r="B6846">
        <v>1.0068439999999653E+36</v>
      </c>
      <c r="C6846">
        <v>0</v>
      </c>
      <c r="D6846">
        <f>mass_Curve__4[[#This Row],[Column1]]/mass_Curve__4[[#This Row],[Radius	TotalMass]]</f>
        <v>3121940126306842</v>
      </c>
      <c r="E6846">
        <f>mass_Curve__4[[#This Row],[_1]]/mass_Curve__4[[#This Row],[Radius	TotalMass]]</f>
        <v>0</v>
      </c>
    </row>
    <row r="6847" spans="1:5" x14ac:dyDescent="0.25">
      <c r="A6847">
        <v>3.2252975458974676E+20</v>
      </c>
      <c r="B6847">
        <v>1.0068449999999653E+36</v>
      </c>
      <c r="C6847">
        <v>0</v>
      </c>
      <c r="D6847">
        <f>mass_Curve__4[[#This Row],[Column1]]/mass_Curve__4[[#This Row],[Radius	TotalMass]]</f>
        <v>3121711983691730.5</v>
      </c>
      <c r="E6847">
        <f>mass_Curve__4[[#This Row],[_1]]/mass_Curve__4[[#This Row],[Radius	TotalMass]]</f>
        <v>0</v>
      </c>
    </row>
    <row r="6848" spans="1:5" x14ac:dyDescent="0.25">
      <c r="A6848">
        <v>3.2267558532253286E+20</v>
      </c>
      <c r="B6848">
        <v>1.0068459999999653E+36</v>
      </c>
      <c r="C6848">
        <v>0</v>
      </c>
      <c r="D6848">
        <f>mass_Curve__4[[#This Row],[Column1]]/mass_Curve__4[[#This Row],[Radius	TotalMass]]</f>
        <v>3120304249215399</v>
      </c>
      <c r="E6848">
        <f>mass_Curve__4[[#This Row],[_1]]/mass_Curve__4[[#This Row],[Radius	TotalMass]]</f>
        <v>0</v>
      </c>
    </row>
    <row r="6849" spans="1:5" x14ac:dyDescent="0.25">
      <c r="A6849">
        <v>3.2277558473678835E+20</v>
      </c>
      <c r="B6849">
        <v>1.0068469999999653E+36</v>
      </c>
      <c r="C6849">
        <v>0</v>
      </c>
      <c r="D6849">
        <f>mass_Curve__4[[#This Row],[Column1]]/mass_Curve__4[[#This Row],[Radius	TotalMass]]</f>
        <v>3119340642883544</v>
      </c>
      <c r="E6849">
        <f>mass_Curve__4[[#This Row],[_1]]/mass_Curve__4[[#This Row],[Radius	TotalMass]]</f>
        <v>0</v>
      </c>
    </row>
    <row r="6850" spans="1:5" x14ac:dyDescent="0.25">
      <c r="A6850">
        <v>3.2286415891969094E+20</v>
      </c>
      <c r="B6850">
        <v>1.0068479999999653E+36</v>
      </c>
      <c r="C6850">
        <v>0</v>
      </c>
      <c r="D6850">
        <f>mass_Curve__4[[#This Row],[Column1]]/mass_Curve__4[[#This Row],[Radius	TotalMass]]</f>
        <v>3118487983828543</v>
      </c>
      <c r="E6850">
        <f>mass_Curve__4[[#This Row],[_1]]/mass_Curve__4[[#This Row],[Radius	TotalMass]]</f>
        <v>0</v>
      </c>
    </row>
    <row r="6851" spans="1:5" x14ac:dyDescent="0.25">
      <c r="A6851">
        <v>3.2295693641791884E+20</v>
      </c>
      <c r="B6851">
        <v>1.0068489999999653E+36</v>
      </c>
      <c r="C6851">
        <v>0</v>
      </c>
      <c r="D6851">
        <f>mass_Curve__4[[#This Row],[Column1]]/mass_Curve__4[[#This Row],[Radius	TotalMass]]</f>
        <v>3117595216153102</v>
      </c>
      <c r="E6851">
        <f>mass_Curve__4[[#This Row],[_1]]/mass_Curve__4[[#This Row],[Radius	TotalMass]]</f>
        <v>0</v>
      </c>
    </row>
    <row r="6852" spans="1:5" x14ac:dyDescent="0.25">
      <c r="A6852">
        <v>3.2297089034439878E+20</v>
      </c>
      <c r="B6852">
        <v>1.0068499999999653E+36</v>
      </c>
      <c r="C6852">
        <v>0</v>
      </c>
      <c r="D6852">
        <f>mass_Curve__4[[#This Row],[Column1]]/mass_Curve__4[[#This Row],[Radius	TotalMass]]</f>
        <v>3117463617003732.5</v>
      </c>
      <c r="E6852">
        <f>mass_Curve__4[[#This Row],[_1]]/mass_Curve__4[[#This Row],[Radius	TotalMass]]</f>
        <v>0</v>
      </c>
    </row>
    <row r="6853" spans="1:5" x14ac:dyDescent="0.25">
      <c r="A6853">
        <v>3.2320983666614252E+20</v>
      </c>
      <c r="B6853">
        <v>1.0068509999999653E+36</v>
      </c>
      <c r="C6853">
        <v>0</v>
      </c>
      <c r="D6853">
        <f>mass_Curve__4[[#This Row],[Column1]]/mass_Curve__4[[#This Row],[Radius	TotalMass]]</f>
        <v>3115161996260607</v>
      </c>
      <c r="E6853">
        <f>mass_Curve__4[[#This Row],[_1]]/mass_Curve__4[[#This Row],[Radius	TotalMass]]</f>
        <v>0</v>
      </c>
    </row>
    <row r="6854" spans="1:5" x14ac:dyDescent="0.25">
      <c r="A6854">
        <v>3.2336304206118126E+20</v>
      </c>
      <c r="B6854">
        <v>1.0068519999999653E+36</v>
      </c>
      <c r="C6854">
        <v>0</v>
      </c>
      <c r="D6854">
        <f>mass_Curve__4[[#This Row],[Column1]]/mass_Curve__4[[#This Row],[Radius	TotalMass]]</f>
        <v>3113689163678346</v>
      </c>
      <c r="E6854">
        <f>mass_Curve__4[[#This Row],[_1]]/mass_Curve__4[[#This Row],[Radius	TotalMass]]</f>
        <v>0</v>
      </c>
    </row>
    <row r="6855" spans="1:5" x14ac:dyDescent="0.25">
      <c r="A6855">
        <v>3.2344447535806572E+20</v>
      </c>
      <c r="B6855">
        <v>1.0068529999999653E+36</v>
      </c>
      <c r="C6855">
        <v>0</v>
      </c>
      <c r="D6855">
        <f>mass_Curve__4[[#This Row],[Column1]]/mass_Curve__4[[#This Row],[Radius	TotalMass]]</f>
        <v>3112908324946158</v>
      </c>
      <c r="E6855">
        <f>mass_Curve__4[[#This Row],[_1]]/mass_Curve__4[[#This Row],[Radius	TotalMass]]</f>
        <v>0</v>
      </c>
    </row>
    <row r="6856" spans="1:5" x14ac:dyDescent="0.25">
      <c r="A6856">
        <v>3.2361584265180689E+20</v>
      </c>
      <c r="B6856">
        <v>1.0068539999999652E+36</v>
      </c>
      <c r="C6856">
        <v>0</v>
      </c>
      <c r="D6856">
        <f>mass_Curve__4[[#This Row],[Column1]]/mass_Curve__4[[#This Row],[Radius	TotalMass]]</f>
        <v>3111263007859864</v>
      </c>
      <c r="E6856">
        <f>mass_Curve__4[[#This Row],[_1]]/mass_Curve__4[[#This Row],[Radius	TotalMass]]</f>
        <v>0</v>
      </c>
    </row>
    <row r="6857" spans="1:5" x14ac:dyDescent="0.25">
      <c r="A6857">
        <v>3.2367452980048075E+20</v>
      </c>
      <c r="B6857">
        <v>1.0068549999999652E+36</v>
      </c>
      <c r="C6857">
        <v>0</v>
      </c>
      <c r="D6857">
        <f>mass_Curve__4[[#This Row],[Column1]]/mass_Curve__4[[#This Row],[Radius	TotalMass]]</f>
        <v>3110701977757132</v>
      </c>
      <c r="E6857">
        <f>mass_Curve__4[[#This Row],[_1]]/mass_Curve__4[[#This Row],[Radius	TotalMass]]</f>
        <v>0</v>
      </c>
    </row>
    <row r="6858" spans="1:5" x14ac:dyDescent="0.25">
      <c r="A6858">
        <v>3.2380940471714192E+20</v>
      </c>
      <c r="B6858">
        <v>1.0068559999999652E+36</v>
      </c>
      <c r="C6858">
        <v>0</v>
      </c>
      <c r="D6858">
        <f>mass_Curve__4[[#This Row],[Column1]]/mass_Curve__4[[#This Row],[Radius	TotalMass]]</f>
        <v>3109409378889062.5</v>
      </c>
      <c r="E6858">
        <f>mass_Curve__4[[#This Row],[_1]]/mass_Curve__4[[#This Row],[Radius	TotalMass]]</f>
        <v>0</v>
      </c>
    </row>
    <row r="6859" spans="1:5" x14ac:dyDescent="0.25">
      <c r="A6859">
        <v>3.2383856806956086E+20</v>
      </c>
      <c r="B6859">
        <v>1.0068569999999652E+36</v>
      </c>
      <c r="C6859">
        <v>0</v>
      </c>
      <c r="D6859">
        <f>mass_Curve__4[[#This Row],[Column1]]/mass_Curve__4[[#This Row],[Radius	TotalMass]]</f>
        <v>3109132448311997.5</v>
      </c>
      <c r="E6859">
        <f>mass_Curve__4[[#This Row],[_1]]/mass_Curve__4[[#This Row],[Radius	TotalMass]]</f>
        <v>0</v>
      </c>
    </row>
    <row r="6860" spans="1:5" x14ac:dyDescent="0.25">
      <c r="A6860">
        <v>3.2386186000611213E+20</v>
      </c>
      <c r="B6860">
        <v>1.0068579999999652E+36</v>
      </c>
      <c r="C6860">
        <v>0</v>
      </c>
      <c r="D6860">
        <f>mass_Curve__4[[#This Row],[Column1]]/mass_Curve__4[[#This Row],[Radius	TotalMass]]</f>
        <v>3108911929243422.5</v>
      </c>
      <c r="E6860">
        <f>mass_Curve__4[[#This Row],[_1]]/mass_Curve__4[[#This Row],[Radius	TotalMass]]</f>
        <v>0</v>
      </c>
    </row>
    <row r="6861" spans="1:5" x14ac:dyDescent="0.25">
      <c r="A6861">
        <v>3.2393096835912335E+20</v>
      </c>
      <c r="B6861">
        <v>1.0068589999999652E+36</v>
      </c>
      <c r="C6861">
        <v>0</v>
      </c>
      <c r="D6861">
        <f>mass_Curve__4[[#This Row],[Column1]]/mass_Curve__4[[#This Row],[Radius	TotalMass]]</f>
        <v>3108251752218143.5</v>
      </c>
      <c r="E6861">
        <f>mass_Curve__4[[#This Row],[_1]]/mass_Curve__4[[#This Row],[Radius	TotalMass]]</f>
        <v>0</v>
      </c>
    </row>
    <row r="6862" spans="1:5" x14ac:dyDescent="0.25">
      <c r="A6862">
        <v>3.2397750007497831E+20</v>
      </c>
      <c r="B6862">
        <v>1.0068599999999652E+36</v>
      </c>
      <c r="C6862">
        <v>0</v>
      </c>
      <c r="D6862">
        <f>mass_Curve__4[[#This Row],[Column1]]/mass_Curve__4[[#This Row],[Radius	TotalMass]]</f>
        <v>3107808411901897.5</v>
      </c>
      <c r="E6862">
        <f>mass_Curve__4[[#This Row],[_1]]/mass_Curve__4[[#This Row],[Radius	TotalMass]]</f>
        <v>0</v>
      </c>
    </row>
    <row r="6863" spans="1:5" x14ac:dyDescent="0.25">
      <c r="A6863">
        <v>3.2399987739693862E+20</v>
      </c>
      <c r="B6863">
        <v>1.0068609999999652E+36</v>
      </c>
      <c r="C6863">
        <v>0</v>
      </c>
      <c r="D6863">
        <f>mass_Curve__4[[#This Row],[Column1]]/mass_Curve__4[[#This Row],[Radius	TotalMass]]</f>
        <v>3107596854940905</v>
      </c>
      <c r="E6863">
        <f>mass_Curve__4[[#This Row],[_1]]/mass_Curve__4[[#This Row],[Radius	TotalMass]]</f>
        <v>0</v>
      </c>
    </row>
    <row r="6864" spans="1:5" x14ac:dyDescent="0.25">
      <c r="A6864">
        <v>3.2421982264712194E+20</v>
      </c>
      <c r="B6864">
        <v>1.0068619999999652E+36</v>
      </c>
      <c r="C6864">
        <v>0</v>
      </c>
      <c r="D6864">
        <f>mass_Curve__4[[#This Row],[Column1]]/mass_Curve__4[[#This Row],[Radius	TotalMass]]</f>
        <v>3105491798062653</v>
      </c>
      <c r="E6864">
        <f>mass_Curve__4[[#This Row],[_1]]/mass_Curve__4[[#This Row],[Radius	TotalMass]]</f>
        <v>0</v>
      </c>
    </row>
    <row r="6865" spans="1:5" x14ac:dyDescent="0.25">
      <c r="A6865">
        <v>3.2427356603383094E+20</v>
      </c>
      <c r="B6865">
        <v>1.0068629999999652E+36</v>
      </c>
      <c r="C6865">
        <v>0</v>
      </c>
      <c r="D6865">
        <f>mass_Curve__4[[#This Row],[Column1]]/mass_Curve__4[[#This Row],[Radius	TotalMass]]</f>
        <v>3104980194083784</v>
      </c>
      <c r="E6865">
        <f>mass_Curve__4[[#This Row],[_1]]/mass_Curve__4[[#This Row],[Radius	TotalMass]]</f>
        <v>0</v>
      </c>
    </row>
    <row r="6866" spans="1:5" x14ac:dyDescent="0.25">
      <c r="A6866">
        <v>3.2429081518070111E+20</v>
      </c>
      <c r="B6866">
        <v>1.0068639999999652E+36</v>
      </c>
      <c r="C6866">
        <v>0</v>
      </c>
      <c r="D6866">
        <f>mass_Curve__4[[#This Row],[Column1]]/mass_Curve__4[[#This Row],[Radius	TotalMass]]</f>
        <v>3104818122705452.5</v>
      </c>
      <c r="E6866">
        <f>mass_Curve__4[[#This Row],[_1]]/mass_Curve__4[[#This Row],[Radius	TotalMass]]</f>
        <v>0</v>
      </c>
    </row>
    <row r="6867" spans="1:5" x14ac:dyDescent="0.25">
      <c r="A6867">
        <v>3.2439371025357531E+20</v>
      </c>
      <c r="B6867">
        <v>1.0068649999999652E+36</v>
      </c>
      <c r="C6867">
        <v>0</v>
      </c>
      <c r="D6867">
        <f>mass_Curve__4[[#This Row],[Column1]]/mass_Curve__4[[#This Row],[Radius	TotalMass]]</f>
        <v>3103836382070752.5</v>
      </c>
      <c r="E6867">
        <f>mass_Curve__4[[#This Row],[_1]]/mass_Curve__4[[#This Row],[Radius	TotalMass]]</f>
        <v>0</v>
      </c>
    </row>
    <row r="6868" spans="1:5" x14ac:dyDescent="0.25">
      <c r="A6868">
        <v>3.244245212161894E+20</v>
      </c>
      <c r="B6868">
        <v>1.0068659999999652E+36</v>
      </c>
      <c r="C6868">
        <v>0</v>
      </c>
      <c r="D6868">
        <f>mass_Curve__4[[#This Row],[Column1]]/mass_Curve__4[[#This Row],[Radius	TotalMass]]</f>
        <v>3103544689610597.5</v>
      </c>
      <c r="E6868">
        <f>mass_Curve__4[[#This Row],[_1]]/mass_Curve__4[[#This Row],[Radius	TotalMass]]</f>
        <v>0</v>
      </c>
    </row>
    <row r="6869" spans="1:5" x14ac:dyDescent="0.25">
      <c r="A6869">
        <v>3.2445306240715542E+20</v>
      </c>
      <c r="B6869">
        <v>1.0068669999999652E+36</v>
      </c>
      <c r="C6869">
        <v>0</v>
      </c>
      <c r="D6869">
        <f>mass_Curve__4[[#This Row],[Column1]]/mass_Curve__4[[#This Row],[Radius	TotalMass]]</f>
        <v>3103274761932899</v>
      </c>
      <c r="E6869">
        <f>mass_Curve__4[[#This Row],[_1]]/mass_Curve__4[[#This Row],[Radius	TotalMass]]</f>
        <v>0</v>
      </c>
    </row>
    <row r="6870" spans="1:5" x14ac:dyDescent="0.25">
      <c r="A6870">
        <v>3.2449149112205083E+20</v>
      </c>
      <c r="B6870">
        <v>1.0068679999999652E+36</v>
      </c>
      <c r="C6870">
        <v>0</v>
      </c>
      <c r="D6870">
        <f>mass_Curve__4[[#This Row],[Column1]]/mass_Curve__4[[#This Row],[Radius	TotalMass]]</f>
        <v>3102910330617120.5</v>
      </c>
      <c r="E6870">
        <f>mass_Curve__4[[#This Row],[_1]]/mass_Curve__4[[#This Row],[Radius	TotalMass]]</f>
        <v>0</v>
      </c>
    </row>
    <row r="6871" spans="1:5" x14ac:dyDescent="0.25">
      <c r="A6871">
        <v>3.2462964449427272E+20</v>
      </c>
      <c r="B6871">
        <v>1.0068689999999652E+36</v>
      </c>
      <c r="C6871">
        <v>0</v>
      </c>
      <c r="D6871">
        <f>mass_Curve__4[[#This Row],[Column1]]/mass_Curve__4[[#This Row],[Radius	TotalMass]]</f>
        <v>3101592898481361</v>
      </c>
      <c r="E6871">
        <f>mass_Curve__4[[#This Row],[_1]]/mass_Curve__4[[#This Row],[Radius	TotalMass]]</f>
        <v>0</v>
      </c>
    </row>
    <row r="6872" spans="1:5" x14ac:dyDescent="0.25">
      <c r="A6872">
        <v>3.246735217787789E+20</v>
      </c>
      <c r="B6872">
        <v>1.0068699999999652E+36</v>
      </c>
      <c r="C6872">
        <v>0</v>
      </c>
      <c r="D6872">
        <f>mass_Curve__4[[#This Row],[Column1]]/mass_Curve__4[[#This Row],[Radius	TotalMass]]</f>
        <v>3101176820590904</v>
      </c>
      <c r="E6872">
        <f>mass_Curve__4[[#This Row],[_1]]/mass_Curve__4[[#This Row],[Radius	TotalMass]]</f>
        <v>0</v>
      </c>
    </row>
    <row r="6873" spans="1:5" x14ac:dyDescent="0.25">
      <c r="A6873">
        <v>3.2468041398649166E+20</v>
      </c>
      <c r="B6873">
        <v>1.0068709999999652E+36</v>
      </c>
      <c r="C6873">
        <v>0</v>
      </c>
      <c r="D6873">
        <f>mass_Curve__4[[#This Row],[Column1]]/mass_Curve__4[[#This Row],[Radius	TotalMass]]</f>
        <v>3101114069793739</v>
      </c>
      <c r="E6873">
        <f>mass_Curve__4[[#This Row],[_1]]/mass_Curve__4[[#This Row],[Radius	TotalMass]]</f>
        <v>0</v>
      </c>
    </row>
    <row r="6874" spans="1:5" x14ac:dyDescent="0.25">
      <c r="A6874">
        <v>3.2469835794240956E+20</v>
      </c>
      <c r="B6874">
        <v>1.0068719999999652E+36</v>
      </c>
      <c r="C6874">
        <v>0</v>
      </c>
      <c r="D6874">
        <f>mass_Curve__4[[#This Row],[Column1]]/mass_Curve__4[[#This Row],[Radius	TotalMass]]</f>
        <v>3100945771270423</v>
      </c>
      <c r="E6874">
        <f>mass_Curve__4[[#This Row],[_1]]/mass_Curve__4[[#This Row],[Radius	TotalMass]]</f>
        <v>0</v>
      </c>
    </row>
    <row r="6875" spans="1:5" x14ac:dyDescent="0.25">
      <c r="A6875">
        <v>3.2495019455533502E+20</v>
      </c>
      <c r="B6875">
        <v>1.0068729999999651E+36</v>
      </c>
      <c r="C6875">
        <v>0</v>
      </c>
      <c r="D6875">
        <f>mass_Curve__4[[#This Row],[Column1]]/mass_Curve__4[[#This Row],[Radius	TotalMass]]</f>
        <v>3098545613667903.5</v>
      </c>
      <c r="E6875">
        <f>mass_Curve__4[[#This Row],[_1]]/mass_Curve__4[[#This Row],[Radius	TotalMass]]</f>
        <v>0</v>
      </c>
    </row>
    <row r="6876" spans="1:5" x14ac:dyDescent="0.25">
      <c r="A6876">
        <v>3.249512386316655E+20</v>
      </c>
      <c r="B6876">
        <v>1.0068739999999651E+36</v>
      </c>
      <c r="C6876">
        <v>0</v>
      </c>
      <c r="D6876">
        <f>mass_Curve__4[[#This Row],[Column1]]/mass_Curve__4[[#This Row],[Radius	TotalMass]]</f>
        <v>3098538735349348.5</v>
      </c>
      <c r="E6876">
        <f>mass_Curve__4[[#This Row],[_1]]/mass_Curve__4[[#This Row],[Radius	TotalMass]]</f>
        <v>0</v>
      </c>
    </row>
    <row r="6877" spans="1:5" x14ac:dyDescent="0.25">
      <c r="A6877">
        <v>3.2502516035352245E+20</v>
      </c>
      <c r="B6877">
        <v>1.0068749999999651E+36</v>
      </c>
      <c r="C6877">
        <v>0</v>
      </c>
      <c r="D6877">
        <f>mass_Curve__4[[#This Row],[Column1]]/mass_Curve__4[[#This Row],[Radius	TotalMass]]</f>
        <v>3097837099456578</v>
      </c>
      <c r="E6877">
        <f>mass_Curve__4[[#This Row],[_1]]/mass_Curve__4[[#This Row],[Radius	TotalMass]]</f>
        <v>0</v>
      </c>
    </row>
    <row r="6878" spans="1:5" x14ac:dyDescent="0.25">
      <c r="A6878">
        <v>3.2504717536888809E+20</v>
      </c>
      <c r="B6878">
        <v>1.0068759999999651E+36</v>
      </c>
      <c r="C6878">
        <v>0</v>
      </c>
      <c r="D6878">
        <f>mass_Curve__4[[#This Row],[Column1]]/mass_Curve__4[[#This Row],[Radius	TotalMass]]</f>
        <v>3097630363522729</v>
      </c>
      <c r="E6878">
        <f>mass_Curve__4[[#This Row],[_1]]/mass_Curve__4[[#This Row],[Radius	TotalMass]]</f>
        <v>0</v>
      </c>
    </row>
    <row r="6879" spans="1:5" x14ac:dyDescent="0.25">
      <c r="A6879">
        <v>3.250786420226143E+20</v>
      </c>
      <c r="B6879">
        <v>1.0068769999999651E+36</v>
      </c>
      <c r="C6879">
        <v>0</v>
      </c>
      <c r="D6879">
        <f>mass_Curve__4[[#This Row],[Column1]]/mass_Curve__4[[#This Row],[Radius	TotalMass]]</f>
        <v>3097333598218738.5</v>
      </c>
      <c r="E6879">
        <f>mass_Curve__4[[#This Row],[_1]]/mass_Curve__4[[#This Row],[Radius	TotalMass]]</f>
        <v>0</v>
      </c>
    </row>
    <row r="6880" spans="1:5" x14ac:dyDescent="0.25">
      <c r="A6880">
        <v>3.2514228317842643E+20</v>
      </c>
      <c r="B6880">
        <v>1.0068779999999651E+36</v>
      </c>
      <c r="C6880">
        <v>0</v>
      </c>
      <c r="D6880">
        <f>mass_Curve__4[[#This Row],[Column1]]/mass_Curve__4[[#This Row],[Radius	TotalMass]]</f>
        <v>3096730422623706</v>
      </c>
      <c r="E6880">
        <f>mass_Curve__4[[#This Row],[_1]]/mass_Curve__4[[#This Row],[Radius	TotalMass]]</f>
        <v>0</v>
      </c>
    </row>
    <row r="6881" spans="1:5" x14ac:dyDescent="0.25">
      <c r="A6881">
        <v>3.2518017169325798E+20</v>
      </c>
      <c r="B6881">
        <v>1.0068789999999651E+36</v>
      </c>
      <c r="C6881">
        <v>0</v>
      </c>
      <c r="D6881">
        <f>mass_Curve__4[[#This Row],[Column1]]/mass_Curve__4[[#This Row],[Radius	TotalMass]]</f>
        <v>3096372680895662.5</v>
      </c>
      <c r="E6881">
        <f>mass_Curve__4[[#This Row],[_1]]/mass_Curve__4[[#This Row],[Radius	TotalMass]]</f>
        <v>0</v>
      </c>
    </row>
    <row r="6882" spans="1:5" x14ac:dyDescent="0.25">
      <c r="A6882">
        <v>3.2524446947156152E+20</v>
      </c>
      <c r="B6882">
        <v>1.0068799999999651E+36</v>
      </c>
      <c r="C6882">
        <v>0</v>
      </c>
      <c r="D6882">
        <f>mass_Curve__4[[#This Row],[Column1]]/mass_Curve__4[[#This Row],[Radius	TotalMass]]</f>
        <v>3095763631694908.5</v>
      </c>
      <c r="E6882">
        <f>mass_Curve__4[[#This Row],[_1]]/mass_Curve__4[[#This Row],[Radius	TotalMass]]</f>
        <v>0</v>
      </c>
    </row>
    <row r="6883" spans="1:5" x14ac:dyDescent="0.25">
      <c r="A6883">
        <v>3.2534737292685056E+20</v>
      </c>
      <c r="B6883">
        <v>1.0068809999999651E+36</v>
      </c>
      <c r="C6883">
        <v>0</v>
      </c>
      <c r="D6883">
        <f>mass_Curve__4[[#This Row],[Column1]]/mass_Curve__4[[#This Row],[Radius	TotalMass]]</f>
        <v>3094787552584133</v>
      </c>
      <c r="E6883">
        <f>mass_Curve__4[[#This Row],[_1]]/mass_Curve__4[[#This Row],[Radius	TotalMass]]</f>
        <v>0</v>
      </c>
    </row>
    <row r="6884" spans="1:5" x14ac:dyDescent="0.25">
      <c r="A6884">
        <v>3.2563462151672798E+20</v>
      </c>
      <c r="B6884">
        <v>1.0068819999999651E+36</v>
      </c>
      <c r="C6884">
        <v>0</v>
      </c>
      <c r="D6884">
        <f>mass_Curve__4[[#This Row],[Column1]]/mass_Curve__4[[#This Row],[Radius	TotalMass]]</f>
        <v>3092060651628964.5</v>
      </c>
      <c r="E6884">
        <f>mass_Curve__4[[#This Row],[_1]]/mass_Curve__4[[#This Row],[Radius	TotalMass]]</f>
        <v>0</v>
      </c>
    </row>
    <row r="6885" spans="1:5" x14ac:dyDescent="0.25">
      <c r="A6885">
        <v>3.2629314029677701E+20</v>
      </c>
      <c r="B6885">
        <v>1.0068829999999651E+36</v>
      </c>
      <c r="C6885">
        <v>0</v>
      </c>
      <c r="D6885">
        <f>mass_Curve__4[[#This Row],[Column1]]/mass_Curve__4[[#This Row],[Radius	TotalMass]]</f>
        <v>3085823376746945</v>
      </c>
      <c r="E6885">
        <f>mass_Curve__4[[#This Row],[_1]]/mass_Curve__4[[#This Row],[Radius	TotalMass]]</f>
        <v>0</v>
      </c>
    </row>
    <row r="6886" spans="1:5" x14ac:dyDescent="0.25">
      <c r="A6886">
        <v>3.2632982919491479E+20</v>
      </c>
      <c r="B6886">
        <v>1.0068839999999651E+36</v>
      </c>
      <c r="C6886">
        <v>0</v>
      </c>
      <c r="D6886">
        <f>mass_Curve__4[[#This Row],[Column1]]/mass_Curve__4[[#This Row],[Radius	TotalMass]]</f>
        <v>3085479505456301.5</v>
      </c>
      <c r="E6886">
        <f>mass_Curve__4[[#This Row],[_1]]/mass_Curve__4[[#This Row],[Radius	TotalMass]]</f>
        <v>0</v>
      </c>
    </row>
    <row r="6887" spans="1:5" x14ac:dyDescent="0.25">
      <c r="A6887">
        <v>3.2636527563290536E+20</v>
      </c>
      <c r="B6887">
        <v>1.0068849999999651E+36</v>
      </c>
      <c r="C6887">
        <v>0</v>
      </c>
      <c r="D6887">
        <f>mass_Curve__4[[#This Row],[Column1]]/mass_Curve__4[[#This Row],[Radius	TotalMass]]</f>
        <v>3085147456472992.5</v>
      </c>
      <c r="E6887">
        <f>mass_Curve__4[[#This Row],[_1]]/mass_Curve__4[[#This Row],[Radius	TotalMass]]</f>
        <v>0</v>
      </c>
    </row>
    <row r="6888" spans="1:5" x14ac:dyDescent="0.25">
      <c r="A6888">
        <v>3.265585471078611E+20</v>
      </c>
      <c r="B6888">
        <v>1.0068859999999651E+36</v>
      </c>
      <c r="C6888">
        <v>0</v>
      </c>
      <c r="D6888">
        <f>mass_Curve__4[[#This Row],[Column1]]/mass_Curve__4[[#This Row],[Radius	TotalMass]]</f>
        <v>3083324594984171</v>
      </c>
      <c r="E6888">
        <f>mass_Curve__4[[#This Row],[_1]]/mass_Curve__4[[#This Row],[Radius	TotalMass]]</f>
        <v>0</v>
      </c>
    </row>
    <row r="6889" spans="1:5" x14ac:dyDescent="0.25">
      <c r="A6889">
        <v>3.2678833610714114E+20</v>
      </c>
      <c r="B6889">
        <v>1.0068869999999651E+36</v>
      </c>
      <c r="C6889">
        <v>0</v>
      </c>
      <c r="D6889">
        <f>mass_Curve__4[[#This Row],[Column1]]/mass_Curve__4[[#This Row],[Radius	TotalMass]]</f>
        <v>3081159541966780</v>
      </c>
      <c r="E6889">
        <f>mass_Curve__4[[#This Row],[_1]]/mass_Curve__4[[#This Row],[Radius	TotalMass]]</f>
        <v>0</v>
      </c>
    </row>
    <row r="6890" spans="1:5" x14ac:dyDescent="0.25">
      <c r="A6890">
        <v>3.2701231609297456E+20</v>
      </c>
      <c r="B6890">
        <v>1.0068879999999651E+36</v>
      </c>
      <c r="C6890">
        <v>0</v>
      </c>
      <c r="D6890">
        <f>mass_Curve__4[[#This Row],[Column1]]/mass_Curve__4[[#This Row],[Radius	TotalMass]]</f>
        <v>3079052226625285.5</v>
      </c>
      <c r="E6890">
        <f>mass_Curve__4[[#This Row],[_1]]/mass_Curve__4[[#This Row],[Radius	TotalMass]]</f>
        <v>0</v>
      </c>
    </row>
    <row r="6891" spans="1:5" x14ac:dyDescent="0.25">
      <c r="A6891">
        <v>3.2718632384737332E+20</v>
      </c>
      <c r="B6891">
        <v>1.0068889999999651E+36</v>
      </c>
      <c r="C6891">
        <v>0</v>
      </c>
      <c r="D6891">
        <f>mass_Curve__4[[#This Row],[Column1]]/mass_Curve__4[[#This Row],[Radius	TotalMass]]</f>
        <v>3077417748272575</v>
      </c>
      <c r="E6891">
        <f>mass_Curve__4[[#This Row],[_1]]/mass_Curve__4[[#This Row],[Radius	TotalMass]]</f>
        <v>0</v>
      </c>
    </row>
    <row r="6892" spans="1:5" x14ac:dyDescent="0.25">
      <c r="A6892">
        <v>3.2721174398590078E+20</v>
      </c>
      <c r="B6892">
        <v>1.0068899999999651E+36</v>
      </c>
      <c r="C6892">
        <v>0</v>
      </c>
      <c r="D6892">
        <f>mass_Curve__4[[#This Row],[Column1]]/mass_Curve__4[[#This Row],[Radius	TotalMass]]</f>
        <v>3077181728670933.5</v>
      </c>
      <c r="E6892">
        <f>mass_Curve__4[[#This Row],[_1]]/mass_Curve__4[[#This Row],[Radius	TotalMass]]</f>
        <v>0</v>
      </c>
    </row>
    <row r="6893" spans="1:5" x14ac:dyDescent="0.25">
      <c r="A6893">
        <v>3.2724500261363214E+20</v>
      </c>
      <c r="B6893">
        <v>1.0068909999999651E+36</v>
      </c>
      <c r="C6893">
        <v>0</v>
      </c>
      <c r="D6893">
        <f>mass_Curve__4[[#This Row],[Column1]]/mass_Curve__4[[#This Row],[Radius	TotalMass]]</f>
        <v>3076872043753620</v>
      </c>
      <c r="E6893">
        <f>mass_Curve__4[[#This Row],[_1]]/mass_Curve__4[[#This Row],[Radius	TotalMass]]</f>
        <v>0</v>
      </c>
    </row>
    <row r="6894" spans="1:5" x14ac:dyDescent="0.25">
      <c r="A6894">
        <v>3.2726883661300636E+20</v>
      </c>
      <c r="B6894">
        <v>1.0068919999999651E+36</v>
      </c>
      <c r="C6894">
        <v>0</v>
      </c>
      <c r="D6894">
        <f>mass_Curve__4[[#This Row],[Column1]]/mass_Curve__4[[#This Row],[Radius	TotalMass]]</f>
        <v>3076651020062168</v>
      </c>
      <c r="E6894">
        <f>mass_Curve__4[[#This Row],[_1]]/mass_Curve__4[[#This Row],[Radius	TotalMass]]</f>
        <v>0</v>
      </c>
    </row>
    <row r="6895" spans="1:5" x14ac:dyDescent="0.25">
      <c r="A6895">
        <v>3.2738628542070745E+20</v>
      </c>
      <c r="B6895">
        <v>1.006892999999965E+36</v>
      </c>
      <c r="C6895">
        <v>0</v>
      </c>
      <c r="D6895">
        <f>mass_Curve__4[[#This Row],[Column1]]/mass_Curve__4[[#This Row],[Radius	TotalMass]]</f>
        <v>3075550335610602</v>
      </c>
      <c r="E6895">
        <f>mass_Curve__4[[#This Row],[_1]]/mass_Curve__4[[#This Row],[Radius	TotalMass]]</f>
        <v>0</v>
      </c>
    </row>
    <row r="6896" spans="1:5" x14ac:dyDescent="0.25">
      <c r="A6896">
        <v>3.2756114073037891E+20</v>
      </c>
      <c r="B6896">
        <v>1.006893999999965E+36</v>
      </c>
      <c r="C6896">
        <v>0</v>
      </c>
      <c r="D6896">
        <f>mass_Curve__4[[#This Row],[Column1]]/mass_Curve__4[[#This Row],[Radius	TotalMass]]</f>
        <v>3073911629916921</v>
      </c>
      <c r="E6896">
        <f>mass_Curve__4[[#This Row],[_1]]/mass_Curve__4[[#This Row],[Radius	TotalMass]]</f>
        <v>0</v>
      </c>
    </row>
    <row r="6897" spans="1:5" x14ac:dyDescent="0.25">
      <c r="A6897">
        <v>3.2757757305749727E+20</v>
      </c>
      <c r="B6897">
        <v>1.006894999999965E+36</v>
      </c>
      <c r="C6897">
        <v>0</v>
      </c>
      <c r="D6897">
        <f>mass_Curve__4[[#This Row],[Column1]]/mass_Curve__4[[#This Row],[Radius	TotalMass]]</f>
        <v>3073760485499513</v>
      </c>
      <c r="E6897">
        <f>mass_Curve__4[[#This Row],[_1]]/mass_Curve__4[[#This Row],[Radius	TotalMass]]</f>
        <v>0</v>
      </c>
    </row>
    <row r="6898" spans="1:5" x14ac:dyDescent="0.25">
      <c r="A6898">
        <v>3.2760261878149756E+20</v>
      </c>
      <c r="B6898">
        <v>1.006895999999965E+36</v>
      </c>
      <c r="C6898">
        <v>0</v>
      </c>
      <c r="D6898">
        <f>mass_Curve__4[[#This Row],[Column1]]/mass_Curve__4[[#This Row],[Radius	TotalMass]]</f>
        <v>3073528544262152.5</v>
      </c>
      <c r="E6898">
        <f>mass_Curve__4[[#This Row],[_1]]/mass_Curve__4[[#This Row],[Radius	TotalMass]]</f>
        <v>0</v>
      </c>
    </row>
    <row r="6899" spans="1:5" x14ac:dyDescent="0.25">
      <c r="A6899">
        <v>3.2778911447116808E+20</v>
      </c>
      <c r="B6899">
        <v>1.006896999999965E+36</v>
      </c>
      <c r="C6899">
        <v>0</v>
      </c>
      <c r="D6899">
        <f>mass_Curve__4[[#This Row],[Column1]]/mass_Curve__4[[#This Row],[Radius	TotalMass]]</f>
        <v>3071782910254423.5</v>
      </c>
      <c r="E6899">
        <f>mass_Curve__4[[#This Row],[_1]]/mass_Curve__4[[#This Row],[Radius	TotalMass]]</f>
        <v>0</v>
      </c>
    </row>
    <row r="6900" spans="1:5" x14ac:dyDescent="0.25">
      <c r="A6900">
        <v>3.2783846360977054E+20</v>
      </c>
      <c r="B6900">
        <v>1.006897999999965E+36</v>
      </c>
      <c r="C6900">
        <v>0</v>
      </c>
      <c r="D6900">
        <f>mass_Curve__4[[#This Row],[Column1]]/mass_Curve__4[[#This Row],[Radius	TotalMass]]</f>
        <v>3071323568666079.5</v>
      </c>
      <c r="E6900">
        <f>mass_Curve__4[[#This Row],[_1]]/mass_Curve__4[[#This Row],[Radius	TotalMass]]</f>
        <v>0</v>
      </c>
    </row>
    <row r="6901" spans="1:5" x14ac:dyDescent="0.25">
      <c r="A6901">
        <v>3.279409889250147E+20</v>
      </c>
      <c r="B6901">
        <v>1.006898999999965E+36</v>
      </c>
      <c r="C6901">
        <v>0</v>
      </c>
      <c r="D6901">
        <f>mass_Curve__4[[#This Row],[Column1]]/mass_Curve__4[[#This Row],[Radius	TotalMass]]</f>
        <v>3070366419582266</v>
      </c>
      <c r="E6901">
        <f>mass_Curve__4[[#This Row],[_1]]/mass_Curve__4[[#This Row],[Radius	TotalMass]]</f>
        <v>0</v>
      </c>
    </row>
    <row r="6902" spans="1:5" x14ac:dyDescent="0.25">
      <c r="A6902">
        <v>3.2805844984064842E+20</v>
      </c>
      <c r="B6902">
        <v>1.006899999999965E+36</v>
      </c>
      <c r="C6902">
        <v>0</v>
      </c>
      <c r="D6902">
        <f>mass_Curve__4[[#This Row],[Column1]]/mass_Curve__4[[#This Row],[Radius	TotalMass]]</f>
        <v>3069270126982122</v>
      </c>
      <c r="E6902">
        <f>mass_Curve__4[[#This Row],[_1]]/mass_Curve__4[[#This Row],[Radius	TotalMass]]</f>
        <v>0</v>
      </c>
    </row>
    <row r="6903" spans="1:5" x14ac:dyDescent="0.25">
      <c r="A6903">
        <v>3.2812891707623427E+20</v>
      </c>
      <c r="B6903">
        <v>1.006900999999965E+36</v>
      </c>
      <c r="C6903">
        <v>0</v>
      </c>
      <c r="D6903">
        <f>mass_Curve__4[[#This Row],[Column1]]/mass_Curve__4[[#This Row],[Radius	TotalMass]]</f>
        <v>3068614034300523</v>
      </c>
      <c r="E6903">
        <f>mass_Curve__4[[#This Row],[_1]]/mass_Curve__4[[#This Row],[Radius	TotalMass]]</f>
        <v>0</v>
      </c>
    </row>
    <row r="6904" spans="1:5" x14ac:dyDescent="0.25">
      <c r="A6904">
        <v>3.2829908195914344E+20</v>
      </c>
      <c r="B6904">
        <v>1.006901999999965E+36</v>
      </c>
      <c r="C6904">
        <v>0</v>
      </c>
      <c r="D6904">
        <f>mass_Curve__4[[#This Row],[Column1]]/mass_Curve__4[[#This Row],[Radius	TotalMass]]</f>
        <v>3067026547839305.5</v>
      </c>
      <c r="E6904">
        <f>mass_Curve__4[[#This Row],[_1]]/mass_Curve__4[[#This Row],[Radius	TotalMass]]</f>
        <v>0</v>
      </c>
    </row>
    <row r="6905" spans="1:5" x14ac:dyDescent="0.25">
      <c r="A6905">
        <v>3.2830089069797835E+20</v>
      </c>
      <c r="B6905">
        <v>1.006902999999965E+36</v>
      </c>
      <c r="C6905">
        <v>0</v>
      </c>
      <c r="D6905">
        <f>mass_Curve__4[[#This Row],[Column1]]/mass_Curve__4[[#This Row],[Radius	TotalMass]]</f>
        <v>3067012696369043</v>
      </c>
      <c r="E6905">
        <f>mass_Curve__4[[#This Row],[_1]]/mass_Curve__4[[#This Row],[Radius	TotalMass]]</f>
        <v>0</v>
      </c>
    </row>
    <row r="6906" spans="1:5" x14ac:dyDescent="0.25">
      <c r="A6906">
        <v>3.2830984497972838E+20</v>
      </c>
      <c r="B6906">
        <v>1.006903999999965E+36</v>
      </c>
      <c r="C6906">
        <v>0</v>
      </c>
      <c r="D6906">
        <f>mass_Curve__4[[#This Row],[Column1]]/mass_Curve__4[[#This Row],[Radius	TotalMass]]</f>
        <v>3066932092950598.5</v>
      </c>
      <c r="E6906">
        <f>mass_Curve__4[[#This Row],[_1]]/mass_Curve__4[[#This Row],[Radius	TotalMass]]</f>
        <v>0</v>
      </c>
    </row>
    <row r="6907" spans="1:5" x14ac:dyDescent="0.25">
      <c r="A6907">
        <v>3.2844628647657498E+20</v>
      </c>
      <c r="B6907">
        <v>1.006904999999965E+36</v>
      </c>
      <c r="C6907">
        <v>0</v>
      </c>
      <c r="D6907">
        <f>mass_Curve__4[[#This Row],[Column1]]/mass_Curve__4[[#This Row],[Radius	TotalMass]]</f>
        <v>3065661088154145.5</v>
      </c>
      <c r="E6907">
        <f>mass_Curve__4[[#This Row],[_1]]/mass_Curve__4[[#This Row],[Radius	TotalMass]]</f>
        <v>0</v>
      </c>
    </row>
    <row r="6908" spans="1:5" x14ac:dyDescent="0.25">
      <c r="A6908">
        <v>3.2872874032519492E+20</v>
      </c>
      <c r="B6908">
        <v>1.006905999999965E+36</v>
      </c>
      <c r="C6908">
        <v>0</v>
      </c>
      <c r="D6908">
        <f>mass_Curve__4[[#This Row],[Column1]]/mass_Curve__4[[#This Row],[Radius	TotalMass]]</f>
        <v>3063030019839102.5</v>
      </c>
      <c r="E6908">
        <f>mass_Curve__4[[#This Row],[_1]]/mass_Curve__4[[#This Row],[Radius	TotalMass]]</f>
        <v>0</v>
      </c>
    </row>
    <row r="6909" spans="1:5" x14ac:dyDescent="0.25">
      <c r="A6909">
        <v>3.2882541657767759E+20</v>
      </c>
      <c r="B6909">
        <v>1.006906999999965E+36</v>
      </c>
      <c r="C6909">
        <v>0</v>
      </c>
      <c r="D6909">
        <f>mass_Curve__4[[#This Row],[Column1]]/mass_Curve__4[[#This Row],[Radius	TotalMass]]</f>
        <v>3062132515422833.5</v>
      </c>
      <c r="E6909">
        <f>mass_Curve__4[[#This Row],[_1]]/mass_Curve__4[[#This Row],[Radius	TotalMass]]</f>
        <v>0</v>
      </c>
    </row>
    <row r="6910" spans="1:5" x14ac:dyDescent="0.25">
      <c r="A6910">
        <v>3.2886875552487873E+20</v>
      </c>
      <c r="B6910">
        <v>1.006907999999965E+36</v>
      </c>
      <c r="C6910">
        <v>0</v>
      </c>
      <c r="D6910">
        <f>mass_Curve__4[[#This Row],[Column1]]/mass_Curve__4[[#This Row],[Radius	TotalMass]]</f>
        <v>3061732022529556</v>
      </c>
      <c r="E6910">
        <f>mass_Curve__4[[#This Row],[_1]]/mass_Curve__4[[#This Row],[Radius	TotalMass]]</f>
        <v>0</v>
      </c>
    </row>
    <row r="6911" spans="1:5" x14ac:dyDescent="0.25">
      <c r="A6911">
        <v>3.2906324896963428E+20</v>
      </c>
      <c r="B6911">
        <v>1.006908999999965E+36</v>
      </c>
      <c r="C6911">
        <v>0</v>
      </c>
      <c r="D6911">
        <f>mass_Curve__4[[#This Row],[Column1]]/mass_Curve__4[[#This Row],[Radius	TotalMass]]</f>
        <v>3059925419057908</v>
      </c>
      <c r="E6911">
        <f>mass_Curve__4[[#This Row],[_1]]/mass_Curve__4[[#This Row],[Radius	TotalMass]]</f>
        <v>0</v>
      </c>
    </row>
    <row r="6912" spans="1:5" x14ac:dyDescent="0.25">
      <c r="A6912">
        <v>3.2921904266808289E+20</v>
      </c>
      <c r="B6912">
        <v>1.006909999999965E+36</v>
      </c>
      <c r="C6912">
        <v>0</v>
      </c>
      <c r="D6912">
        <f>mass_Curve__4[[#This Row],[Column1]]/mass_Curve__4[[#This Row],[Radius	TotalMass]]</f>
        <v>3058480432479499.5</v>
      </c>
      <c r="E6912">
        <f>mass_Curve__4[[#This Row],[_1]]/mass_Curve__4[[#This Row],[Radius	TotalMass]]</f>
        <v>0</v>
      </c>
    </row>
    <row r="6913" spans="1:5" x14ac:dyDescent="0.25">
      <c r="A6913">
        <v>3.2922505565362264E+20</v>
      </c>
      <c r="B6913">
        <v>1.006910999999965E+36</v>
      </c>
      <c r="C6913">
        <v>0</v>
      </c>
      <c r="D6913">
        <f>mass_Curve__4[[#This Row],[Column1]]/mass_Curve__4[[#This Row],[Radius	TotalMass]]</f>
        <v>3058427609651116.5</v>
      </c>
      <c r="E6913">
        <f>mass_Curve__4[[#This Row],[_1]]/mass_Curve__4[[#This Row],[Radius	TotalMass]]</f>
        <v>0</v>
      </c>
    </row>
    <row r="6914" spans="1:5" x14ac:dyDescent="0.25">
      <c r="A6914">
        <v>3.2924580119883783E+20</v>
      </c>
      <c r="B6914">
        <v>1.006911999999965E+36</v>
      </c>
      <c r="C6914">
        <v>0</v>
      </c>
      <c r="D6914">
        <f>mass_Curve__4[[#This Row],[Column1]]/mass_Curve__4[[#This Row],[Radius	TotalMass]]</f>
        <v>3058237937533701.5</v>
      </c>
      <c r="E6914">
        <f>mass_Curve__4[[#This Row],[_1]]/mass_Curve__4[[#This Row],[Radius	TotalMass]]</f>
        <v>0</v>
      </c>
    </row>
    <row r="6915" spans="1:5" x14ac:dyDescent="0.25">
      <c r="A6915">
        <v>3.2931278600677006E+20</v>
      </c>
      <c r="B6915">
        <v>1.0069129999999649E+36</v>
      </c>
      <c r="C6915">
        <v>0</v>
      </c>
      <c r="D6915">
        <f>mass_Curve__4[[#This Row],[Column1]]/mass_Curve__4[[#This Row],[Radius	TotalMass]]</f>
        <v>3057618904536748.5</v>
      </c>
      <c r="E6915">
        <f>mass_Curve__4[[#This Row],[_1]]/mass_Curve__4[[#This Row],[Radius	TotalMass]]</f>
        <v>0</v>
      </c>
    </row>
    <row r="6916" spans="1:5" x14ac:dyDescent="0.25">
      <c r="A6916">
        <v>3.2933622882678748E+20</v>
      </c>
      <c r="B6916">
        <v>1.0069139999999649E+36</v>
      </c>
      <c r="C6916">
        <v>0</v>
      </c>
      <c r="D6916">
        <f>mass_Curve__4[[#This Row],[Column1]]/mass_Curve__4[[#This Row],[Radius	TotalMass]]</f>
        <v>3057404293438805.5</v>
      </c>
      <c r="E6916">
        <f>mass_Curve__4[[#This Row],[_1]]/mass_Curve__4[[#This Row],[Radius	TotalMass]]</f>
        <v>0</v>
      </c>
    </row>
    <row r="6917" spans="1:5" x14ac:dyDescent="0.25">
      <c r="A6917">
        <v>3.2945240350744117E+20</v>
      </c>
      <c r="B6917">
        <v>1.0069149999999649E+36</v>
      </c>
      <c r="C6917">
        <v>0</v>
      </c>
      <c r="D6917">
        <f>mass_Curve__4[[#This Row],[Column1]]/mass_Curve__4[[#This Row],[Radius	TotalMass]]</f>
        <v>3056329197419931</v>
      </c>
      <c r="E6917">
        <f>mass_Curve__4[[#This Row],[_1]]/mass_Curve__4[[#This Row],[Radius	TotalMass]]</f>
        <v>0</v>
      </c>
    </row>
    <row r="6918" spans="1:5" x14ac:dyDescent="0.25">
      <c r="A6918">
        <v>3.2951607819291237E+20</v>
      </c>
      <c r="B6918">
        <v>1.0069159999999649E+36</v>
      </c>
      <c r="C6918">
        <v>0</v>
      </c>
      <c r="D6918">
        <f>mass_Curve__4[[#This Row],[Column1]]/mass_Curve__4[[#This Row],[Radius	TotalMass]]</f>
        <v>3055741636408025.5</v>
      </c>
      <c r="E6918">
        <f>mass_Curve__4[[#This Row],[_1]]/mass_Curve__4[[#This Row],[Radius	TotalMass]]</f>
        <v>0</v>
      </c>
    </row>
    <row r="6919" spans="1:5" x14ac:dyDescent="0.25">
      <c r="A6919">
        <v>3.2955237684307283E+20</v>
      </c>
      <c r="B6919">
        <v>1.0069169999999649E+36</v>
      </c>
      <c r="C6919">
        <v>0</v>
      </c>
      <c r="D6919">
        <f>mass_Curve__4[[#This Row],[Column1]]/mass_Curve__4[[#This Row],[Radius	TotalMass]]</f>
        <v>3055408095203760</v>
      </c>
      <c r="E6919">
        <f>mass_Curve__4[[#This Row],[_1]]/mass_Curve__4[[#This Row],[Radius	TotalMass]]</f>
        <v>0</v>
      </c>
    </row>
    <row r="6920" spans="1:5" x14ac:dyDescent="0.25">
      <c r="A6920">
        <v>3.2967418636922139E+20</v>
      </c>
      <c r="B6920">
        <v>1.0069179999999649E+36</v>
      </c>
      <c r="C6920">
        <v>0</v>
      </c>
      <c r="D6920">
        <f>mass_Curve__4[[#This Row],[Column1]]/mass_Curve__4[[#This Row],[Radius	TotalMass]]</f>
        <v>3054282202344646.5</v>
      </c>
      <c r="E6920">
        <f>mass_Curve__4[[#This Row],[_1]]/mass_Curve__4[[#This Row],[Radius	TotalMass]]</f>
        <v>0</v>
      </c>
    </row>
    <row r="6921" spans="1:5" x14ac:dyDescent="0.25">
      <c r="A6921">
        <v>3.2982446537012052E+20</v>
      </c>
      <c r="B6921">
        <v>1.0069189999999649E+36</v>
      </c>
      <c r="C6921">
        <v>0</v>
      </c>
      <c r="D6921">
        <f>mass_Curve__4[[#This Row],[Column1]]/mass_Curve__4[[#This Row],[Radius	TotalMass]]</f>
        <v>3052893601661800</v>
      </c>
      <c r="E6921">
        <f>mass_Curve__4[[#This Row],[_1]]/mass_Curve__4[[#This Row],[Radius	TotalMass]]</f>
        <v>0</v>
      </c>
    </row>
    <row r="6922" spans="1:5" x14ac:dyDescent="0.25">
      <c r="A6922">
        <v>3.2990117936748069E+20</v>
      </c>
      <c r="B6922">
        <v>1.0069199999999649E+36</v>
      </c>
      <c r="C6922">
        <v>0</v>
      </c>
      <c r="D6922">
        <f>mass_Curve__4[[#This Row],[Column1]]/mass_Curve__4[[#This Row],[Radius	TotalMass]]</f>
        <v>3052186724310995</v>
      </c>
      <c r="E6922">
        <f>mass_Curve__4[[#This Row],[_1]]/mass_Curve__4[[#This Row],[Radius	TotalMass]]</f>
        <v>0</v>
      </c>
    </row>
    <row r="6923" spans="1:5" x14ac:dyDescent="0.25">
      <c r="A6923">
        <v>3.2995982274132161E+20</v>
      </c>
      <c r="B6923">
        <v>1.0069209999999649E+36</v>
      </c>
      <c r="C6923">
        <v>0</v>
      </c>
      <c r="D6923">
        <f>mass_Curve__4[[#This Row],[Column1]]/mass_Curve__4[[#This Row],[Radius	TotalMass]]</f>
        <v>3051647293402021.5</v>
      </c>
      <c r="E6923">
        <f>mass_Curve__4[[#This Row],[_1]]/mass_Curve__4[[#This Row],[Radius	TotalMass]]</f>
        <v>0</v>
      </c>
    </row>
    <row r="6924" spans="1:5" x14ac:dyDescent="0.25">
      <c r="A6924">
        <v>3.299607876504014E+20</v>
      </c>
      <c r="B6924">
        <v>1.0069219999999649E+36</v>
      </c>
      <c r="C6924">
        <v>0</v>
      </c>
      <c r="D6924">
        <f>mass_Curve__4[[#This Row],[Column1]]/mass_Curve__4[[#This Row],[Radius	TotalMass]]</f>
        <v>3051641400089075</v>
      </c>
      <c r="E6924">
        <f>mass_Curve__4[[#This Row],[_1]]/mass_Curve__4[[#This Row],[Radius	TotalMass]]</f>
        <v>0</v>
      </c>
    </row>
    <row r="6925" spans="1:5" x14ac:dyDescent="0.25">
      <c r="A6925">
        <v>3.299793155812161E+20</v>
      </c>
      <c r="B6925">
        <v>1.0069229999999649E+36</v>
      </c>
      <c r="C6925">
        <v>0</v>
      </c>
      <c r="D6925">
        <f>mass_Curve__4[[#This Row],[Column1]]/mass_Curve__4[[#This Row],[Radius	TotalMass]]</f>
        <v>3051473084688352.5</v>
      </c>
      <c r="E6925">
        <f>mass_Curve__4[[#This Row],[_1]]/mass_Curve__4[[#This Row],[Radius	TotalMass]]</f>
        <v>0</v>
      </c>
    </row>
    <row r="6926" spans="1:5" x14ac:dyDescent="0.25">
      <c r="A6926">
        <v>3.302136068686155E+20</v>
      </c>
      <c r="B6926">
        <v>1.0069239999999649E+36</v>
      </c>
      <c r="C6926">
        <v>0</v>
      </c>
      <c r="D6926">
        <f>mass_Curve__4[[#This Row],[Column1]]/mass_Curve__4[[#This Row],[Radius	TotalMass]]</f>
        <v>3049311049137345.5</v>
      </c>
      <c r="E6926">
        <f>mass_Curve__4[[#This Row],[_1]]/mass_Curve__4[[#This Row],[Radius	TotalMass]]</f>
        <v>0</v>
      </c>
    </row>
    <row r="6927" spans="1:5" x14ac:dyDescent="0.25">
      <c r="A6927">
        <v>3.3032197286420657E+20</v>
      </c>
      <c r="B6927">
        <v>1.0069249999999649E+36</v>
      </c>
      <c r="C6927">
        <v>0</v>
      </c>
      <c r="D6927">
        <f>mass_Curve__4[[#This Row],[Column1]]/mass_Curve__4[[#This Row],[Radius	TotalMass]]</f>
        <v>3048313714249660</v>
      </c>
      <c r="E6927">
        <f>mass_Curve__4[[#This Row],[_1]]/mass_Curve__4[[#This Row],[Radius	TotalMass]]</f>
        <v>0</v>
      </c>
    </row>
    <row r="6928" spans="1:5" x14ac:dyDescent="0.25">
      <c r="A6928">
        <v>3.3032848693187458E+20</v>
      </c>
      <c r="B6928">
        <v>1.0069259999999649E+36</v>
      </c>
      <c r="C6928">
        <v>0</v>
      </c>
      <c r="D6928">
        <f>mass_Curve__4[[#This Row],[Column1]]/mass_Curve__4[[#This Row],[Radius	TotalMass]]</f>
        <v>3048256628885987</v>
      </c>
      <c r="E6928">
        <f>mass_Curve__4[[#This Row],[_1]]/mass_Curve__4[[#This Row],[Radius	TotalMass]]</f>
        <v>0</v>
      </c>
    </row>
    <row r="6929" spans="1:5" x14ac:dyDescent="0.25">
      <c r="A6929">
        <v>3.3040577093344009E+20</v>
      </c>
      <c r="B6929">
        <v>1.0069269999999649E+36</v>
      </c>
      <c r="C6929">
        <v>0</v>
      </c>
      <c r="D6929">
        <f>mass_Curve__4[[#This Row],[Column1]]/mass_Curve__4[[#This Row],[Radius	TotalMass]]</f>
        <v>3047546648944002</v>
      </c>
      <c r="E6929">
        <f>mass_Curve__4[[#This Row],[_1]]/mass_Curve__4[[#This Row],[Radius	TotalMass]]</f>
        <v>0</v>
      </c>
    </row>
    <row r="6930" spans="1:5" x14ac:dyDescent="0.25">
      <c r="A6930">
        <v>3.3054236517651179E+20</v>
      </c>
      <c r="B6930">
        <v>1.0069279999999649E+36</v>
      </c>
      <c r="C6930">
        <v>0</v>
      </c>
      <c r="D6930">
        <f>mass_Curve__4[[#This Row],[Column1]]/mass_Curve__4[[#This Row],[Radius	TotalMass]]</f>
        <v>3046290297651433.5</v>
      </c>
      <c r="E6930">
        <f>mass_Curve__4[[#This Row],[_1]]/mass_Curve__4[[#This Row],[Radius	TotalMass]]</f>
        <v>0</v>
      </c>
    </row>
    <row r="6931" spans="1:5" x14ac:dyDescent="0.25">
      <c r="A6931">
        <v>3.3058133967974774E+20</v>
      </c>
      <c r="B6931">
        <v>1.0069289999999649E+36</v>
      </c>
      <c r="C6931">
        <v>0</v>
      </c>
      <c r="D6931">
        <f>mass_Curve__4[[#This Row],[Column1]]/mass_Curve__4[[#This Row],[Radius	TotalMass]]</f>
        <v>3045934174552720.5</v>
      </c>
      <c r="E6931">
        <f>mass_Curve__4[[#This Row],[_1]]/mass_Curve__4[[#This Row],[Radius	TotalMass]]</f>
        <v>0</v>
      </c>
    </row>
    <row r="6932" spans="1:5" x14ac:dyDescent="0.25">
      <c r="A6932">
        <v>3.3059317192390744E+20</v>
      </c>
      <c r="B6932">
        <v>1.0069299999999649E+36</v>
      </c>
      <c r="C6932">
        <v>0</v>
      </c>
      <c r="D6932">
        <f>mass_Curve__4[[#This Row],[Column1]]/mass_Curve__4[[#This Row],[Radius	TotalMass]]</f>
        <v>3045828182536479.5</v>
      </c>
      <c r="E6932">
        <f>mass_Curve__4[[#This Row],[_1]]/mass_Curve__4[[#This Row],[Radius	TotalMass]]</f>
        <v>0</v>
      </c>
    </row>
    <row r="6933" spans="1:5" x14ac:dyDescent="0.25">
      <c r="A6933">
        <v>3.3074505196603068E+20</v>
      </c>
      <c r="B6933">
        <v>1.0069309999999649E+36</v>
      </c>
      <c r="C6933">
        <v>0</v>
      </c>
      <c r="D6933">
        <f>mass_Curve__4[[#This Row],[Column1]]/mass_Curve__4[[#This Row],[Radius	TotalMass]]</f>
        <v>3044432544083478</v>
      </c>
      <c r="E6933">
        <f>mass_Curve__4[[#This Row],[_1]]/mass_Curve__4[[#This Row],[Radius	TotalMass]]</f>
        <v>0</v>
      </c>
    </row>
    <row r="6934" spans="1:5" x14ac:dyDescent="0.25">
      <c r="A6934">
        <v>3.308333746764896E+20</v>
      </c>
      <c r="B6934">
        <v>1.0069319999999648E+36</v>
      </c>
      <c r="C6934">
        <v>0</v>
      </c>
      <c r="D6934">
        <f>mass_Curve__4[[#This Row],[Column1]]/mass_Curve__4[[#This Row],[Radius	TotalMass]]</f>
        <v>3043622793451865</v>
      </c>
      <c r="E6934">
        <f>mass_Curve__4[[#This Row],[_1]]/mass_Curve__4[[#This Row],[Radius	TotalMass]]</f>
        <v>0</v>
      </c>
    </row>
    <row r="6935" spans="1:5" x14ac:dyDescent="0.25">
      <c r="A6935">
        <v>3.3137705809949203E+20</v>
      </c>
      <c r="B6935">
        <v>1.0069329999999648E+36</v>
      </c>
      <c r="C6935">
        <v>0</v>
      </c>
      <c r="D6935">
        <f>mass_Curve__4[[#This Row],[Column1]]/mass_Curve__4[[#This Row],[Radius	TotalMass]]</f>
        <v>3038632202768983.5</v>
      </c>
      <c r="E6935">
        <f>mass_Curve__4[[#This Row],[_1]]/mass_Curve__4[[#This Row],[Radius	TotalMass]]</f>
        <v>0</v>
      </c>
    </row>
    <row r="6936" spans="1:5" x14ac:dyDescent="0.25">
      <c r="A6936">
        <v>3.3157006040579519E+20</v>
      </c>
      <c r="B6936">
        <v>1.0069339999999648E+36</v>
      </c>
      <c r="C6936">
        <v>0</v>
      </c>
      <c r="D6936">
        <f>mass_Curve__4[[#This Row],[Column1]]/mass_Curve__4[[#This Row],[Radius	TotalMass]]</f>
        <v>3036866473310705.5</v>
      </c>
      <c r="E6936">
        <f>mass_Curve__4[[#This Row],[_1]]/mass_Curve__4[[#This Row],[Radius	TotalMass]]</f>
        <v>0</v>
      </c>
    </row>
    <row r="6937" spans="1:5" x14ac:dyDescent="0.25">
      <c r="A6937">
        <v>3.3171047330449149E+20</v>
      </c>
      <c r="B6937">
        <v>1.0069349999999648E+36</v>
      </c>
      <c r="C6937">
        <v>0</v>
      </c>
      <c r="D6937">
        <f>mass_Curve__4[[#This Row],[Column1]]/mass_Curve__4[[#This Row],[Radius	TotalMass]]</f>
        <v>3035583983734078</v>
      </c>
      <c r="E6937">
        <f>mass_Curve__4[[#This Row],[_1]]/mass_Curve__4[[#This Row],[Radius	TotalMass]]</f>
        <v>0</v>
      </c>
    </row>
    <row r="6938" spans="1:5" x14ac:dyDescent="0.25">
      <c r="A6938">
        <v>3.3200167466863002E+20</v>
      </c>
      <c r="B6938">
        <v>1.0069359999999648E+36</v>
      </c>
      <c r="C6938">
        <v>0</v>
      </c>
      <c r="D6938">
        <f>mass_Curve__4[[#This Row],[Column1]]/mass_Curve__4[[#This Row],[Radius	TotalMass]]</f>
        <v>3032924460411186</v>
      </c>
      <c r="E6938">
        <f>mass_Curve__4[[#This Row],[_1]]/mass_Curve__4[[#This Row],[Radius	TotalMass]]</f>
        <v>0</v>
      </c>
    </row>
    <row r="6939" spans="1:5" x14ac:dyDescent="0.25">
      <c r="A6939">
        <v>3.3202573406182395E+20</v>
      </c>
      <c r="B6939">
        <v>1.0069369999999648E+36</v>
      </c>
      <c r="C6939">
        <v>0</v>
      </c>
      <c r="D6939">
        <f>mass_Curve__4[[#This Row],[Column1]]/mass_Curve__4[[#This Row],[Radius	TotalMass]]</f>
        <v>3032707699134160.5</v>
      </c>
      <c r="E6939">
        <f>mass_Curve__4[[#This Row],[_1]]/mass_Curve__4[[#This Row],[Radius	TotalMass]]</f>
        <v>0</v>
      </c>
    </row>
    <row r="6940" spans="1:5" x14ac:dyDescent="0.25">
      <c r="A6940">
        <v>3.3209192440311035E+20</v>
      </c>
      <c r="B6940">
        <v>1.0069379999999648E+36</v>
      </c>
      <c r="C6940">
        <v>0</v>
      </c>
      <c r="D6940">
        <f>mass_Curve__4[[#This Row],[Column1]]/mass_Curve__4[[#This Row],[Radius	TotalMass]]</f>
        <v>3032106251333264.5</v>
      </c>
      <c r="E6940">
        <f>mass_Curve__4[[#This Row],[_1]]/mass_Curve__4[[#This Row],[Radius	TotalMass]]</f>
        <v>0</v>
      </c>
    </row>
    <row r="6941" spans="1:5" x14ac:dyDescent="0.25">
      <c r="A6941">
        <v>3.3212839070156653E+20</v>
      </c>
      <c r="B6941">
        <v>1.0069389999999648E+36</v>
      </c>
      <c r="C6941">
        <v>0</v>
      </c>
      <c r="D6941">
        <f>mass_Curve__4[[#This Row],[Column1]]/mass_Curve__4[[#This Row],[Radius	TotalMass]]</f>
        <v>3031776349721178.5</v>
      </c>
      <c r="E6941">
        <f>mass_Curve__4[[#This Row],[_1]]/mass_Curve__4[[#This Row],[Radius	TotalMass]]</f>
        <v>0</v>
      </c>
    </row>
    <row r="6942" spans="1:5" x14ac:dyDescent="0.25">
      <c r="A6942">
        <v>3.3220781687579948E+20</v>
      </c>
      <c r="B6942">
        <v>1.0069399999999648E+36</v>
      </c>
      <c r="C6942">
        <v>0</v>
      </c>
      <c r="D6942">
        <f>mass_Curve__4[[#This Row],[Column1]]/mass_Curve__4[[#This Row],[Radius	TotalMass]]</f>
        <v>3031054505187707</v>
      </c>
      <c r="E6942">
        <f>mass_Curve__4[[#This Row],[_1]]/mass_Curve__4[[#This Row],[Radius	TotalMass]]</f>
        <v>0</v>
      </c>
    </row>
    <row r="6943" spans="1:5" x14ac:dyDescent="0.25">
      <c r="A6943">
        <v>3.3225435604268987E+20</v>
      </c>
      <c r="B6943">
        <v>1.0069409999999648E+36</v>
      </c>
      <c r="C6943">
        <v>0</v>
      </c>
      <c r="D6943">
        <f>mass_Curve__4[[#This Row],[Column1]]/mass_Curve__4[[#This Row],[Radius	TotalMass]]</f>
        <v>3030632952395626.5</v>
      </c>
      <c r="E6943">
        <f>mass_Curve__4[[#This Row],[_1]]/mass_Curve__4[[#This Row],[Radius	TotalMass]]</f>
        <v>0</v>
      </c>
    </row>
    <row r="6944" spans="1:5" x14ac:dyDescent="0.25">
      <c r="A6944">
        <v>3.3228169575420317E+20</v>
      </c>
      <c r="B6944">
        <v>1.0069419999999648E+36</v>
      </c>
      <c r="C6944">
        <v>0</v>
      </c>
      <c r="D6944">
        <f>mass_Curve__4[[#This Row],[Column1]]/mass_Curve__4[[#This Row],[Radius	TotalMass]]</f>
        <v>3030386605300173.5</v>
      </c>
      <c r="E6944">
        <f>mass_Curve__4[[#This Row],[_1]]/mass_Curve__4[[#This Row],[Radius	TotalMass]]</f>
        <v>0</v>
      </c>
    </row>
    <row r="6945" spans="1:5" x14ac:dyDescent="0.25">
      <c r="A6945">
        <v>3.324065229496746E+20</v>
      </c>
      <c r="B6945">
        <v>1.0069429999999648E+36</v>
      </c>
      <c r="C6945">
        <v>0</v>
      </c>
      <c r="D6945">
        <f>mass_Curve__4[[#This Row],[Column1]]/mass_Curve__4[[#This Row],[Radius	TotalMass]]</f>
        <v>3029251625583813</v>
      </c>
      <c r="E6945">
        <f>mass_Curve__4[[#This Row],[_1]]/mass_Curve__4[[#This Row],[Radius	TotalMass]]</f>
        <v>0</v>
      </c>
    </row>
    <row r="6946" spans="1:5" x14ac:dyDescent="0.25">
      <c r="A6946">
        <v>3.3261146647152971E+20</v>
      </c>
      <c r="B6946">
        <v>1.0069439999999648E+36</v>
      </c>
      <c r="C6946">
        <v>0</v>
      </c>
      <c r="D6946">
        <f>mass_Curve__4[[#This Row],[Column1]]/mass_Curve__4[[#This Row],[Radius	TotalMass]]</f>
        <v>3027388113470692.5</v>
      </c>
      <c r="E6946">
        <f>mass_Curve__4[[#This Row],[_1]]/mass_Curve__4[[#This Row],[Radius	TotalMass]]</f>
        <v>0</v>
      </c>
    </row>
    <row r="6947" spans="1:5" x14ac:dyDescent="0.25">
      <c r="A6947">
        <v>3.3270602290445104E+20</v>
      </c>
      <c r="B6947">
        <v>1.0069449999999648E+36</v>
      </c>
      <c r="C6947">
        <v>0</v>
      </c>
      <c r="D6947">
        <f>mass_Curve__4[[#This Row],[Column1]]/mass_Curve__4[[#This Row],[Radius	TotalMass]]</f>
        <v>3026530722857237.5</v>
      </c>
      <c r="E6947">
        <f>mass_Curve__4[[#This Row],[_1]]/mass_Curve__4[[#This Row],[Radius	TotalMass]]</f>
        <v>0</v>
      </c>
    </row>
    <row r="6948" spans="1:5" x14ac:dyDescent="0.25">
      <c r="A6948">
        <v>3.3277482203949466E+20</v>
      </c>
      <c r="B6948">
        <v>1.0069459999999648E+36</v>
      </c>
      <c r="C6948">
        <v>0</v>
      </c>
      <c r="D6948">
        <f>mass_Curve__4[[#This Row],[Column1]]/mass_Curve__4[[#This Row],[Radius	TotalMass]]</f>
        <v>3025908011395338</v>
      </c>
      <c r="E6948">
        <f>mass_Curve__4[[#This Row],[_1]]/mass_Curve__4[[#This Row],[Radius	TotalMass]]</f>
        <v>0</v>
      </c>
    </row>
    <row r="6949" spans="1:5" x14ac:dyDescent="0.25">
      <c r="A6949">
        <v>3.3283926231884956E+20</v>
      </c>
      <c r="B6949">
        <v>1.0069469999999648E+36</v>
      </c>
      <c r="C6949">
        <v>0</v>
      </c>
      <c r="D6949">
        <f>mass_Curve__4[[#This Row],[Column1]]/mass_Curve__4[[#This Row],[Radius	TotalMass]]</f>
        <v>3025325176437091</v>
      </c>
      <c r="E6949">
        <f>mass_Curve__4[[#This Row],[_1]]/mass_Curve__4[[#This Row],[Radius	TotalMass]]</f>
        <v>0</v>
      </c>
    </row>
    <row r="6950" spans="1:5" x14ac:dyDescent="0.25">
      <c r="A6950">
        <v>3.3284356156625532E+20</v>
      </c>
      <c r="B6950">
        <v>1.0069479999999648E+36</v>
      </c>
      <c r="C6950">
        <v>0</v>
      </c>
      <c r="D6950">
        <f>mass_Curve__4[[#This Row],[Column1]]/mass_Curve__4[[#This Row],[Radius	TotalMass]]</f>
        <v>3025289103570427</v>
      </c>
      <c r="E6950">
        <f>mass_Curve__4[[#This Row],[_1]]/mass_Curve__4[[#This Row],[Radius	TotalMass]]</f>
        <v>0</v>
      </c>
    </row>
    <row r="6951" spans="1:5" x14ac:dyDescent="0.25">
      <c r="A6951">
        <v>3.3293736265046642E+20</v>
      </c>
      <c r="B6951">
        <v>1.0069489999999648E+36</v>
      </c>
      <c r="C6951">
        <v>0</v>
      </c>
      <c r="D6951">
        <f>mass_Curve__4[[#This Row],[Column1]]/mass_Curve__4[[#This Row],[Radius	TotalMass]]</f>
        <v>3024439768441092.5</v>
      </c>
      <c r="E6951">
        <f>mass_Curve__4[[#This Row],[_1]]/mass_Curve__4[[#This Row],[Radius	TotalMass]]</f>
        <v>0</v>
      </c>
    </row>
    <row r="6952" spans="1:5" x14ac:dyDescent="0.25">
      <c r="A6952">
        <v>3.3308703346060394E+20</v>
      </c>
      <c r="B6952">
        <v>1.0069499999999648E+36</v>
      </c>
      <c r="C6952">
        <v>0</v>
      </c>
      <c r="D6952">
        <f>mass_Curve__4[[#This Row],[Column1]]/mass_Curve__4[[#This Row],[Radius	TotalMass]]</f>
        <v>3023083755432534</v>
      </c>
      <c r="E6952">
        <f>mass_Curve__4[[#This Row],[_1]]/mass_Curve__4[[#This Row],[Radius	TotalMass]]</f>
        <v>0</v>
      </c>
    </row>
    <row r="6953" spans="1:5" x14ac:dyDescent="0.25">
      <c r="A6953">
        <v>3.3311301428954255E+20</v>
      </c>
      <c r="B6953">
        <v>1.0069509999999648E+36</v>
      </c>
      <c r="C6953">
        <v>0</v>
      </c>
      <c r="D6953">
        <f>mass_Curve__4[[#This Row],[Column1]]/mass_Curve__4[[#This Row],[Radius	TotalMass]]</f>
        <v>3022850974908836</v>
      </c>
      <c r="E6953">
        <f>mass_Curve__4[[#This Row],[_1]]/mass_Curve__4[[#This Row],[Radius	TotalMass]]</f>
        <v>0</v>
      </c>
    </row>
    <row r="6954" spans="1:5" x14ac:dyDescent="0.25">
      <c r="A6954">
        <v>3.331644851104651E+20</v>
      </c>
      <c r="B6954">
        <v>1.0069519999999647E+36</v>
      </c>
      <c r="C6954">
        <v>0</v>
      </c>
      <c r="D6954">
        <f>mass_Curve__4[[#This Row],[Column1]]/mass_Curve__4[[#This Row],[Radius	TotalMass]]</f>
        <v>3022386974008038.5</v>
      </c>
      <c r="E6954">
        <f>mass_Curve__4[[#This Row],[_1]]/mass_Curve__4[[#This Row],[Radius	TotalMass]]</f>
        <v>0</v>
      </c>
    </row>
    <row r="6955" spans="1:5" x14ac:dyDescent="0.25">
      <c r="A6955">
        <v>3.3318528653844565E+20</v>
      </c>
      <c r="B6955">
        <v>1.0069529999999647E+36</v>
      </c>
      <c r="C6955">
        <v>0</v>
      </c>
      <c r="D6955">
        <f>mass_Curve__4[[#This Row],[Column1]]/mass_Curve__4[[#This Row],[Radius	TotalMass]]</f>
        <v>3022201281639651</v>
      </c>
      <c r="E6955">
        <f>mass_Curve__4[[#This Row],[_1]]/mass_Curve__4[[#This Row],[Radius	TotalMass]]</f>
        <v>0</v>
      </c>
    </row>
    <row r="6956" spans="1:5" x14ac:dyDescent="0.25">
      <c r="A6956">
        <v>3.332249279093468E+20</v>
      </c>
      <c r="B6956">
        <v>1.0069539999999647E+36</v>
      </c>
      <c r="C6956">
        <v>0</v>
      </c>
      <c r="D6956">
        <f>mass_Curve__4[[#This Row],[Column1]]/mass_Curve__4[[#This Row],[Radius	TotalMass]]</f>
        <v>3021844753084933</v>
      </c>
      <c r="E6956">
        <f>mass_Curve__4[[#This Row],[_1]]/mass_Curve__4[[#This Row],[Radius	TotalMass]]</f>
        <v>0</v>
      </c>
    </row>
    <row r="6957" spans="1:5" x14ac:dyDescent="0.25">
      <c r="A6957">
        <v>3.3323787035777597E+20</v>
      </c>
      <c r="B6957">
        <v>1.0069549999999647E+36</v>
      </c>
      <c r="C6957">
        <v>0</v>
      </c>
      <c r="D6957">
        <f>mass_Curve__4[[#This Row],[Column1]]/mass_Curve__4[[#This Row],[Radius	TotalMass]]</f>
        <v>3021730390123014</v>
      </c>
      <c r="E6957">
        <f>mass_Curve__4[[#This Row],[_1]]/mass_Curve__4[[#This Row],[Radius	TotalMass]]</f>
        <v>0</v>
      </c>
    </row>
    <row r="6958" spans="1:5" x14ac:dyDescent="0.25">
      <c r="A6958">
        <v>3.3327493925871727E+20</v>
      </c>
      <c r="B6958">
        <v>1.0069559999999647E+36</v>
      </c>
      <c r="C6958">
        <v>0</v>
      </c>
      <c r="D6958">
        <f>mass_Curve__4[[#This Row],[Column1]]/mass_Curve__4[[#This Row],[Radius	TotalMass]]</f>
        <v>3021397295097178</v>
      </c>
      <c r="E6958">
        <f>mass_Curve__4[[#This Row],[_1]]/mass_Curve__4[[#This Row],[Radius	TotalMass]]</f>
        <v>0</v>
      </c>
    </row>
    <row r="6959" spans="1:5" x14ac:dyDescent="0.25">
      <c r="A6959">
        <v>3.3333763413303801E+20</v>
      </c>
      <c r="B6959">
        <v>1.0069569999999647E+36</v>
      </c>
      <c r="C6959">
        <v>0</v>
      </c>
      <c r="D6959">
        <f>mass_Curve__4[[#This Row],[Column1]]/mass_Curve__4[[#This Row],[Radius	TotalMass]]</f>
        <v>3020832024019464</v>
      </c>
      <c r="E6959">
        <f>mass_Curve__4[[#This Row],[_1]]/mass_Curve__4[[#This Row],[Radius	TotalMass]]</f>
        <v>0</v>
      </c>
    </row>
    <row r="6960" spans="1:5" x14ac:dyDescent="0.25">
      <c r="A6960">
        <v>3.333712625183996E+20</v>
      </c>
      <c r="B6960">
        <v>1.0069579999999647E+36</v>
      </c>
      <c r="C6960">
        <v>0</v>
      </c>
      <c r="D6960">
        <f>mass_Curve__4[[#This Row],[Column1]]/mass_Curve__4[[#This Row],[Radius	TotalMass]]</f>
        <v>3020530301241512</v>
      </c>
      <c r="E6960">
        <f>mass_Curve__4[[#This Row],[_1]]/mass_Curve__4[[#This Row],[Radius	TotalMass]]</f>
        <v>0</v>
      </c>
    </row>
    <row r="6961" spans="1:5" x14ac:dyDescent="0.25">
      <c r="A6961">
        <v>3.3340305981182004E+20</v>
      </c>
      <c r="B6961">
        <v>1.0069589999999647E+36</v>
      </c>
      <c r="C6961">
        <v>0</v>
      </c>
      <c r="D6961">
        <f>mass_Curve__4[[#This Row],[Column1]]/mass_Curve__4[[#This Row],[Radius	TotalMass]]</f>
        <v>3020245226808399</v>
      </c>
      <c r="E6961">
        <f>mass_Curve__4[[#This Row],[_1]]/mass_Curve__4[[#This Row],[Radius	TotalMass]]</f>
        <v>0</v>
      </c>
    </row>
    <row r="6962" spans="1:5" x14ac:dyDescent="0.25">
      <c r="A6962">
        <v>3.3361855865664923E+20</v>
      </c>
      <c r="B6962">
        <v>1.0069599999999647E+36</v>
      </c>
      <c r="C6962">
        <v>0</v>
      </c>
      <c r="D6962">
        <f>mass_Curve__4[[#This Row],[Column1]]/mass_Curve__4[[#This Row],[Radius	TotalMass]]</f>
        <v>3018297315516848.5</v>
      </c>
      <c r="E6962">
        <f>mass_Curve__4[[#This Row],[_1]]/mass_Curve__4[[#This Row],[Radius	TotalMass]]</f>
        <v>0</v>
      </c>
    </row>
    <row r="6963" spans="1:5" x14ac:dyDescent="0.25">
      <c r="A6963">
        <v>3.3362165642460227E+20</v>
      </c>
      <c r="B6963">
        <v>1.0069609999999647E+36</v>
      </c>
      <c r="C6963">
        <v>0</v>
      </c>
      <c r="D6963">
        <f>mass_Curve__4[[#This Row],[Column1]]/mass_Curve__4[[#This Row],[Radius	TotalMass]]</f>
        <v>3018272287211473.5</v>
      </c>
      <c r="E6963">
        <f>mass_Curve__4[[#This Row],[_1]]/mass_Curve__4[[#This Row],[Radius	TotalMass]]</f>
        <v>0</v>
      </c>
    </row>
    <row r="6964" spans="1:5" x14ac:dyDescent="0.25">
      <c r="A6964">
        <v>3.337505733071097E+20</v>
      </c>
      <c r="B6964">
        <v>1.0069619999999647E+36</v>
      </c>
      <c r="C6964">
        <v>0</v>
      </c>
      <c r="D6964">
        <f>mass_Curve__4[[#This Row],[Column1]]/mass_Curve__4[[#This Row],[Radius	TotalMass]]</f>
        <v>3017109424029007</v>
      </c>
      <c r="E6964">
        <f>mass_Curve__4[[#This Row],[_1]]/mass_Curve__4[[#This Row],[Radius	TotalMass]]</f>
        <v>0</v>
      </c>
    </row>
    <row r="6965" spans="1:5" x14ac:dyDescent="0.25">
      <c r="A6965">
        <v>3.3395299092797601E+20</v>
      </c>
      <c r="B6965">
        <v>1.0069629999999647E+36</v>
      </c>
      <c r="C6965">
        <v>0</v>
      </c>
      <c r="D6965">
        <f>mass_Curve__4[[#This Row],[Column1]]/mass_Curve__4[[#This Row],[Radius	TotalMass]]</f>
        <v>3015283669722058</v>
      </c>
      <c r="E6965">
        <f>mass_Curve__4[[#This Row],[_1]]/mass_Curve__4[[#This Row],[Radius	TotalMass]]</f>
        <v>0</v>
      </c>
    </row>
    <row r="6966" spans="1:5" x14ac:dyDescent="0.25">
      <c r="A6966">
        <v>3.3398424057029722E+20</v>
      </c>
      <c r="B6966">
        <v>1.0069639999999647E+36</v>
      </c>
      <c r="C6966">
        <v>0</v>
      </c>
      <c r="D6966">
        <f>mass_Curve__4[[#This Row],[Column1]]/mass_Curve__4[[#This Row],[Radius	TotalMass]]</f>
        <v>3015004535185600.5</v>
      </c>
      <c r="E6966">
        <f>mass_Curve__4[[#This Row],[_1]]/mass_Curve__4[[#This Row],[Radius	TotalMass]]</f>
        <v>0</v>
      </c>
    </row>
    <row r="6967" spans="1:5" x14ac:dyDescent="0.25">
      <c r="A6967">
        <v>3.3400931516705964E+20</v>
      </c>
      <c r="B6967">
        <v>1.0069649999999647E+36</v>
      </c>
      <c r="C6967">
        <v>0</v>
      </c>
      <c r="D6967">
        <f>mass_Curve__4[[#This Row],[Column1]]/mass_Curve__4[[#This Row],[Radius	TotalMass]]</f>
        <v>3014781188052544</v>
      </c>
      <c r="E6967">
        <f>mass_Curve__4[[#This Row],[_1]]/mass_Curve__4[[#This Row],[Radius	TotalMass]]</f>
        <v>0</v>
      </c>
    </row>
    <row r="6968" spans="1:5" x14ac:dyDescent="0.25">
      <c r="A6968">
        <v>3.3401474697184077E+20</v>
      </c>
      <c r="B6968">
        <v>1.0069659999999647E+36</v>
      </c>
      <c r="C6968">
        <v>0</v>
      </c>
      <c r="D6968">
        <f>mass_Curve__4[[#This Row],[Column1]]/mass_Curve__4[[#This Row],[Radius	TotalMass]]</f>
        <v>3014735155046484.5</v>
      </c>
      <c r="E6968">
        <f>mass_Curve__4[[#This Row],[_1]]/mass_Curve__4[[#This Row],[Radius	TotalMass]]</f>
        <v>0</v>
      </c>
    </row>
    <row r="6969" spans="1:5" x14ac:dyDescent="0.25">
      <c r="A6969">
        <v>3.3401857494125963E+20</v>
      </c>
      <c r="B6969">
        <v>1.0069669999999647E+36</v>
      </c>
      <c r="C6969">
        <v>0</v>
      </c>
      <c r="D6969">
        <f>mass_Curve__4[[#This Row],[Column1]]/mass_Curve__4[[#This Row],[Radius	TotalMass]]</f>
        <v>3014703598975145.5</v>
      </c>
      <c r="E6969">
        <f>mass_Curve__4[[#This Row],[_1]]/mass_Curve__4[[#This Row],[Radius	TotalMass]]</f>
        <v>0</v>
      </c>
    </row>
    <row r="6970" spans="1:5" x14ac:dyDescent="0.25">
      <c r="A6970">
        <v>3.3409036846114053E+20</v>
      </c>
      <c r="B6970">
        <v>1.0069679999999647E+36</v>
      </c>
      <c r="C6970">
        <v>0</v>
      </c>
      <c r="D6970">
        <f>mass_Curve__4[[#This Row],[Column1]]/mass_Curve__4[[#This Row],[Radius	TotalMass]]</f>
        <v>3014058754935611</v>
      </c>
      <c r="E6970">
        <f>mass_Curve__4[[#This Row],[_1]]/mass_Curve__4[[#This Row],[Radius	TotalMass]]</f>
        <v>0</v>
      </c>
    </row>
    <row r="6971" spans="1:5" x14ac:dyDescent="0.25">
      <c r="A6971">
        <v>3.3421703978786482E+20</v>
      </c>
      <c r="B6971">
        <v>1.0069689999999647E+36</v>
      </c>
      <c r="C6971">
        <v>0</v>
      </c>
      <c r="D6971">
        <f>mass_Curve__4[[#This Row],[Column1]]/mass_Curve__4[[#This Row],[Radius	TotalMass]]</f>
        <v>3012919391061302</v>
      </c>
      <c r="E6971">
        <f>mass_Curve__4[[#This Row],[_1]]/mass_Curve__4[[#This Row],[Radius	TotalMass]]</f>
        <v>0</v>
      </c>
    </row>
    <row r="6972" spans="1:5" x14ac:dyDescent="0.25">
      <c r="A6972">
        <v>3.3428936046849779E+20</v>
      </c>
      <c r="B6972">
        <v>1.0069699999999647E+36</v>
      </c>
      <c r="C6972">
        <v>0</v>
      </c>
      <c r="D6972">
        <f>mass_Curve__4[[#This Row],[Column1]]/mass_Curve__4[[#This Row],[Radius	TotalMass]]</f>
        <v>3012270562810382.5</v>
      </c>
      <c r="E6972">
        <f>mass_Curve__4[[#This Row],[_1]]/mass_Curve__4[[#This Row],[Radius	TotalMass]]</f>
        <v>0</v>
      </c>
    </row>
    <row r="6973" spans="1:5" x14ac:dyDescent="0.25">
      <c r="A6973">
        <v>3.3434715069878947E+20</v>
      </c>
      <c r="B6973">
        <v>1.0069709999999647E+36</v>
      </c>
      <c r="C6973">
        <v>0</v>
      </c>
      <c r="D6973">
        <f>mass_Curve__4[[#This Row],[Column1]]/mass_Curve__4[[#This Row],[Radius	TotalMass]]</f>
        <v>3011752897835030</v>
      </c>
      <c r="E6973">
        <f>mass_Curve__4[[#This Row],[_1]]/mass_Curve__4[[#This Row],[Radius	TotalMass]]</f>
        <v>0</v>
      </c>
    </row>
    <row r="6974" spans="1:5" x14ac:dyDescent="0.25">
      <c r="A6974">
        <v>3.3452792306192017E+20</v>
      </c>
      <c r="B6974">
        <v>1.0069719999999646E+36</v>
      </c>
      <c r="C6974">
        <v>0</v>
      </c>
      <c r="D6974">
        <f>mass_Curve__4[[#This Row],[Column1]]/mass_Curve__4[[#This Row],[Radius	TotalMass]]</f>
        <v>3010128394614093</v>
      </c>
      <c r="E6974">
        <f>mass_Curve__4[[#This Row],[_1]]/mass_Curve__4[[#This Row],[Radius	TotalMass]]</f>
        <v>0</v>
      </c>
    </row>
    <row r="6975" spans="1:5" x14ac:dyDescent="0.25">
      <c r="A6975">
        <v>3.3481456998069181E+20</v>
      </c>
      <c r="B6975">
        <v>1.0069729999999646E+36</v>
      </c>
      <c r="C6975">
        <v>0</v>
      </c>
      <c r="D6975">
        <f>mass_Curve__4[[#This Row],[Column1]]/mass_Curve__4[[#This Row],[Radius	TotalMass]]</f>
        <v>3007554301050982</v>
      </c>
      <c r="E6975">
        <f>mass_Curve__4[[#This Row],[_1]]/mass_Curve__4[[#This Row],[Radius	TotalMass]]</f>
        <v>0</v>
      </c>
    </row>
    <row r="6976" spans="1:5" x14ac:dyDescent="0.25">
      <c r="A6976">
        <v>3.3499468013305443E+20</v>
      </c>
      <c r="B6976">
        <v>1.0069739999999646E+36</v>
      </c>
      <c r="C6976">
        <v>0</v>
      </c>
      <c r="D6976">
        <f>mass_Curve__4[[#This Row],[Column1]]/mass_Curve__4[[#This Row],[Radius	TotalMass]]</f>
        <v>3005940272245550</v>
      </c>
      <c r="E6976">
        <f>mass_Curve__4[[#This Row],[_1]]/mass_Curve__4[[#This Row],[Radius	TotalMass]]</f>
        <v>0</v>
      </c>
    </row>
    <row r="6977" spans="1:5" x14ac:dyDescent="0.25">
      <c r="A6977">
        <v>3.3541254816702025E+20</v>
      </c>
      <c r="B6977">
        <v>1.0069749999999646E+36</v>
      </c>
      <c r="C6977">
        <v>0</v>
      </c>
      <c r="D6977">
        <f>mass_Curve__4[[#This Row],[Column1]]/mass_Curve__4[[#This Row],[Radius	TotalMass]]</f>
        <v>3002198353946307</v>
      </c>
      <c r="E6977">
        <f>mass_Curve__4[[#This Row],[_1]]/mass_Curve__4[[#This Row],[Radius	TotalMass]]</f>
        <v>0</v>
      </c>
    </row>
    <row r="6978" spans="1:5" x14ac:dyDescent="0.25">
      <c r="A6978">
        <v>3.3545380361845735E+20</v>
      </c>
      <c r="B6978">
        <v>1.0069759999999646E+36</v>
      </c>
      <c r="C6978">
        <v>0</v>
      </c>
      <c r="D6978">
        <f>mass_Curve__4[[#This Row],[Column1]]/mass_Curve__4[[#This Row],[Radius	TotalMass]]</f>
        <v>3001832112612715</v>
      </c>
      <c r="E6978">
        <f>mass_Curve__4[[#This Row],[_1]]/mass_Curve__4[[#This Row],[Radius	TotalMass]]</f>
        <v>0</v>
      </c>
    </row>
    <row r="6979" spans="1:5" x14ac:dyDescent="0.25">
      <c r="A6979">
        <v>3.3545624476391879E+20</v>
      </c>
      <c r="B6979">
        <v>1.0069769999999646E+36</v>
      </c>
      <c r="C6979">
        <v>0</v>
      </c>
      <c r="D6979">
        <f>mass_Curve__4[[#This Row],[Column1]]/mass_Curve__4[[#This Row],[Radius	TotalMass]]</f>
        <v>3001813249023390</v>
      </c>
      <c r="E6979">
        <f>mass_Curve__4[[#This Row],[_1]]/mass_Curve__4[[#This Row],[Radius	TotalMass]]</f>
        <v>0</v>
      </c>
    </row>
    <row r="6980" spans="1:5" x14ac:dyDescent="0.25">
      <c r="A6980">
        <v>3.3548055376679738E+20</v>
      </c>
      <c r="B6980">
        <v>1.0069779999999646E+36</v>
      </c>
      <c r="C6980">
        <v>0</v>
      </c>
      <c r="D6980">
        <f>mass_Curve__4[[#This Row],[Column1]]/mass_Curve__4[[#This Row],[Radius	TotalMass]]</f>
        <v>3001598717700774</v>
      </c>
      <c r="E6980">
        <f>mass_Curve__4[[#This Row],[_1]]/mass_Curve__4[[#This Row],[Radius	TotalMass]]</f>
        <v>0</v>
      </c>
    </row>
    <row r="6981" spans="1:5" x14ac:dyDescent="0.25">
      <c r="A6981">
        <v>3.3571883880915245E+20</v>
      </c>
      <c r="B6981">
        <v>1.0069789999999646E+36</v>
      </c>
      <c r="C6981">
        <v>0</v>
      </c>
      <c r="D6981">
        <f>mass_Curve__4[[#This Row],[Column1]]/mass_Curve__4[[#This Row],[Radius	TotalMass]]</f>
        <v>2999471234834117.5</v>
      </c>
      <c r="E6981">
        <f>mass_Curve__4[[#This Row],[_1]]/mass_Curve__4[[#This Row],[Radius	TotalMass]]</f>
        <v>0</v>
      </c>
    </row>
    <row r="6982" spans="1:5" x14ac:dyDescent="0.25">
      <c r="A6982">
        <v>3.3572212471574849E+20</v>
      </c>
      <c r="B6982">
        <v>1.0069799999999646E+36</v>
      </c>
      <c r="C6982">
        <v>0</v>
      </c>
      <c r="D6982">
        <f>mass_Curve__4[[#This Row],[Column1]]/mass_Curve__4[[#This Row],[Radius	TotalMass]]</f>
        <v>2999444855928281</v>
      </c>
      <c r="E6982">
        <f>mass_Curve__4[[#This Row],[_1]]/mass_Curve__4[[#This Row],[Radius	TotalMass]]</f>
        <v>0</v>
      </c>
    </row>
    <row r="6983" spans="1:5" x14ac:dyDescent="0.25">
      <c r="A6983">
        <v>3.3588838991302341E+20</v>
      </c>
      <c r="B6983">
        <v>1.0069809999999646E+36</v>
      </c>
      <c r="C6983">
        <v>0</v>
      </c>
      <c r="D6983">
        <f>mass_Curve__4[[#This Row],[Column1]]/mass_Curve__4[[#This Row],[Radius	TotalMass]]</f>
        <v>2997963103936748.5</v>
      </c>
      <c r="E6983">
        <f>mass_Curve__4[[#This Row],[_1]]/mass_Curve__4[[#This Row],[Radius	TotalMass]]</f>
        <v>0</v>
      </c>
    </row>
    <row r="6984" spans="1:5" x14ac:dyDescent="0.25">
      <c r="A6984">
        <v>3.3595129155357553E+20</v>
      </c>
      <c r="B6984">
        <v>1.0069819999999646E+36</v>
      </c>
      <c r="C6984">
        <v>0</v>
      </c>
      <c r="D6984">
        <f>mass_Curve__4[[#This Row],[Column1]]/mass_Curve__4[[#This Row],[Radius	TotalMass]]</f>
        <v>2997404758717461.5</v>
      </c>
      <c r="E6984">
        <f>mass_Curve__4[[#This Row],[_1]]/mass_Curve__4[[#This Row],[Radius	TotalMass]]</f>
        <v>0</v>
      </c>
    </row>
    <row r="6985" spans="1:5" x14ac:dyDescent="0.25">
      <c r="A6985">
        <v>3.3596718926890638E+20</v>
      </c>
      <c r="B6985">
        <v>1.0069829999999646E+36</v>
      </c>
      <c r="C6985">
        <v>0</v>
      </c>
      <c r="D6985">
        <f>mass_Curve__4[[#This Row],[Column1]]/mass_Curve__4[[#This Row],[Radius	TotalMass]]</f>
        <v>2997265900254267.5</v>
      </c>
      <c r="E6985">
        <f>mass_Curve__4[[#This Row],[_1]]/mass_Curve__4[[#This Row],[Radius	TotalMass]]</f>
        <v>0</v>
      </c>
    </row>
    <row r="6986" spans="1:5" x14ac:dyDescent="0.25">
      <c r="A6986">
        <v>3.3602069235972479E+20</v>
      </c>
      <c r="B6986">
        <v>1.0069839999999646E+36</v>
      </c>
      <c r="C6986">
        <v>0</v>
      </c>
      <c r="D6986">
        <f>mass_Curve__4[[#This Row],[Column1]]/mass_Curve__4[[#This Row],[Radius	TotalMass]]</f>
        <v>2996791634849512</v>
      </c>
      <c r="E6986">
        <f>mass_Curve__4[[#This Row],[_1]]/mass_Curve__4[[#This Row],[Radius	TotalMass]]</f>
        <v>0</v>
      </c>
    </row>
    <row r="6987" spans="1:5" x14ac:dyDescent="0.25">
      <c r="A6987">
        <v>3.3603508776005016E+20</v>
      </c>
      <c r="B6987">
        <v>1.0069849999999646E+36</v>
      </c>
      <c r="C6987">
        <v>0</v>
      </c>
      <c r="D6987">
        <f>mass_Curve__4[[#This Row],[Column1]]/mass_Curve__4[[#This Row],[Radius	TotalMass]]</f>
        <v>2996666231233014</v>
      </c>
      <c r="E6987">
        <f>mass_Curve__4[[#This Row],[_1]]/mass_Curve__4[[#This Row],[Radius	TotalMass]]</f>
        <v>0</v>
      </c>
    </row>
    <row r="6988" spans="1:5" x14ac:dyDescent="0.25">
      <c r="A6988">
        <v>3.3607274715554428E+20</v>
      </c>
      <c r="B6988">
        <v>1.0069859999999646E+36</v>
      </c>
      <c r="C6988">
        <v>0</v>
      </c>
      <c r="D6988">
        <f>mass_Curve__4[[#This Row],[Column1]]/mass_Curve__4[[#This Row],[Radius	TotalMass]]</f>
        <v>2996333408534022</v>
      </c>
      <c r="E6988">
        <f>mass_Curve__4[[#This Row],[_1]]/mass_Curve__4[[#This Row],[Radius	TotalMass]]</f>
        <v>0</v>
      </c>
    </row>
    <row r="6989" spans="1:5" x14ac:dyDescent="0.25">
      <c r="A6989">
        <v>3.361236340015701E+20</v>
      </c>
      <c r="B6989">
        <v>1.0069869999999646E+36</v>
      </c>
      <c r="C6989">
        <v>0</v>
      </c>
      <c r="D6989">
        <f>mass_Curve__4[[#This Row],[Column1]]/mass_Curve__4[[#This Row],[Radius	TotalMass]]</f>
        <v>2995882759006648</v>
      </c>
      <c r="E6989">
        <f>mass_Curve__4[[#This Row],[_1]]/mass_Curve__4[[#This Row],[Radius	TotalMass]]</f>
        <v>0</v>
      </c>
    </row>
    <row r="6990" spans="1:5" x14ac:dyDescent="0.25">
      <c r="A6990">
        <v>3.3619455761307212E+20</v>
      </c>
      <c r="B6990">
        <v>1.0069879999999646E+36</v>
      </c>
      <c r="C6990">
        <v>0</v>
      </c>
      <c r="D6990">
        <f>mass_Curve__4[[#This Row],[Column1]]/mass_Curve__4[[#This Row],[Radius	TotalMass]]</f>
        <v>2995253721979972.5</v>
      </c>
      <c r="E6990">
        <f>mass_Curve__4[[#This Row],[_1]]/mass_Curve__4[[#This Row],[Radius	TotalMass]]</f>
        <v>0</v>
      </c>
    </row>
    <row r="6991" spans="1:5" x14ac:dyDescent="0.25">
      <c r="A6991">
        <v>3.3648254292407124E+20</v>
      </c>
      <c r="B6991">
        <v>1.0069889999999646E+36</v>
      </c>
      <c r="C6991">
        <v>0</v>
      </c>
      <c r="D6991">
        <f>mass_Curve__4[[#This Row],[Column1]]/mass_Curve__4[[#This Row],[Radius	TotalMass]]</f>
        <v>2992693146126145.5</v>
      </c>
      <c r="E6991">
        <f>mass_Curve__4[[#This Row],[_1]]/mass_Curve__4[[#This Row],[Radius	TotalMass]]</f>
        <v>0</v>
      </c>
    </row>
    <row r="6992" spans="1:5" x14ac:dyDescent="0.25">
      <c r="A6992">
        <v>3.36674767528558E+20</v>
      </c>
      <c r="B6992">
        <v>1.0069899999999646E+36</v>
      </c>
      <c r="C6992">
        <v>0</v>
      </c>
      <c r="D6992">
        <f>mass_Curve__4[[#This Row],[Column1]]/mass_Curve__4[[#This Row],[Radius	TotalMass]]</f>
        <v>2990987436902434</v>
      </c>
      <c r="E6992">
        <f>mass_Curve__4[[#This Row],[_1]]/mass_Curve__4[[#This Row],[Radius	TotalMass]]</f>
        <v>0</v>
      </c>
    </row>
    <row r="6993" spans="1:5" x14ac:dyDescent="0.25">
      <c r="A6993">
        <v>3.3668355136787415E+20</v>
      </c>
      <c r="B6993">
        <v>1.0069909999999645E+36</v>
      </c>
      <c r="C6993">
        <v>0</v>
      </c>
      <c r="D6993">
        <f>mass_Curve__4[[#This Row],[Column1]]/mass_Curve__4[[#This Row],[Radius	TotalMass]]</f>
        <v>2990912374271843</v>
      </c>
      <c r="E6993">
        <f>mass_Curve__4[[#This Row],[_1]]/mass_Curve__4[[#This Row],[Radius	TotalMass]]</f>
        <v>0</v>
      </c>
    </row>
    <row r="6994" spans="1:5" x14ac:dyDescent="0.25">
      <c r="A6994">
        <v>3.3670211562248628E+20</v>
      </c>
      <c r="B6994">
        <v>1.0069919999999645E+36</v>
      </c>
      <c r="C6994">
        <v>0</v>
      </c>
      <c r="D6994">
        <f>mass_Curve__4[[#This Row],[Column1]]/mass_Curve__4[[#This Row],[Radius	TotalMass]]</f>
        <v>2990750438672663</v>
      </c>
      <c r="E6994">
        <f>mass_Curve__4[[#This Row],[_1]]/mass_Curve__4[[#This Row],[Radius	TotalMass]]</f>
        <v>0</v>
      </c>
    </row>
    <row r="6995" spans="1:5" x14ac:dyDescent="0.25">
      <c r="A6995">
        <v>3.3675716200900474E+20</v>
      </c>
      <c r="B6995">
        <v>1.0069929999999645E+36</v>
      </c>
      <c r="C6995">
        <v>0</v>
      </c>
      <c r="D6995">
        <f>mass_Curve__4[[#This Row],[Column1]]/mass_Curve__4[[#This Row],[Radius	TotalMass]]</f>
        <v>2990264539564679</v>
      </c>
      <c r="E6995">
        <f>mass_Curve__4[[#This Row],[_1]]/mass_Curve__4[[#This Row],[Radius	TotalMass]]</f>
        <v>0</v>
      </c>
    </row>
    <row r="6996" spans="1:5" x14ac:dyDescent="0.25">
      <c r="A6996">
        <v>3.3697071892774191E+20</v>
      </c>
      <c r="B6996">
        <v>1.0069939999999645E+36</v>
      </c>
      <c r="C6996">
        <v>0</v>
      </c>
      <c r="D6996">
        <f>mass_Curve__4[[#This Row],[Column1]]/mass_Curve__4[[#This Row],[Radius	TotalMass]]</f>
        <v>2988372411716576</v>
      </c>
      <c r="E6996">
        <f>mass_Curve__4[[#This Row],[_1]]/mass_Curve__4[[#This Row],[Radius	TotalMass]]</f>
        <v>0</v>
      </c>
    </row>
    <row r="6997" spans="1:5" x14ac:dyDescent="0.25">
      <c r="A6997">
        <v>3.3704163415682921E+20</v>
      </c>
      <c r="B6997">
        <v>1.0069949999999645E+36</v>
      </c>
      <c r="C6997">
        <v>0</v>
      </c>
      <c r="D6997">
        <f>mass_Curve__4[[#This Row],[Column1]]/mass_Curve__4[[#This Row],[Radius	TotalMass]]</f>
        <v>2987746610353184.5</v>
      </c>
      <c r="E6997">
        <f>mass_Curve__4[[#This Row],[_1]]/mass_Curve__4[[#This Row],[Radius	TotalMass]]</f>
        <v>0</v>
      </c>
    </row>
    <row r="6998" spans="1:5" x14ac:dyDescent="0.25">
      <c r="A6998">
        <v>3.3709658554264676E+20</v>
      </c>
      <c r="B6998">
        <v>1.0069959999999645E+36</v>
      </c>
      <c r="C6998">
        <v>0</v>
      </c>
      <c r="D6998">
        <f>mass_Curve__4[[#This Row],[Column1]]/mass_Curve__4[[#This Row],[Radius	TotalMass]]</f>
        <v>2987262533018352</v>
      </c>
      <c r="E6998">
        <f>mass_Curve__4[[#This Row],[_1]]/mass_Curve__4[[#This Row],[Radius	TotalMass]]</f>
        <v>0</v>
      </c>
    </row>
    <row r="6999" spans="1:5" x14ac:dyDescent="0.25">
      <c r="A6999">
        <v>3.3711603833322609E+20</v>
      </c>
      <c r="B6999">
        <v>1.0069969999999645E+36</v>
      </c>
      <c r="C6999">
        <v>0</v>
      </c>
      <c r="D6999">
        <f>mass_Curve__4[[#This Row],[Column1]]/mass_Curve__4[[#This Row],[Radius	TotalMass]]</f>
        <v>2987093123717202.5</v>
      </c>
      <c r="E6999">
        <f>mass_Curve__4[[#This Row],[_1]]/mass_Curve__4[[#This Row],[Radius	TotalMass]]</f>
        <v>0</v>
      </c>
    </row>
    <row r="7000" spans="1:5" x14ac:dyDescent="0.25">
      <c r="A7000">
        <v>3.3736093896360598E+20</v>
      </c>
      <c r="B7000">
        <v>1.0069979999999645E+36</v>
      </c>
      <c r="C7000">
        <v>0</v>
      </c>
      <c r="D7000">
        <f>mass_Curve__4[[#This Row],[Column1]]/mass_Curve__4[[#This Row],[Radius	TotalMass]]</f>
        <v>2984927665584302</v>
      </c>
      <c r="E7000">
        <f>mass_Curve__4[[#This Row],[_1]]/mass_Curve__4[[#This Row],[Radius	TotalMass]]</f>
        <v>0</v>
      </c>
    </row>
    <row r="7001" spans="1:5" x14ac:dyDescent="0.25">
      <c r="A7001">
        <v>3.3739719477031312E+20</v>
      </c>
      <c r="B7001">
        <v>1.0069989999999645E+36</v>
      </c>
      <c r="C7001">
        <v>0</v>
      </c>
      <c r="D7001">
        <f>mass_Curve__4[[#This Row],[Column1]]/mass_Curve__4[[#This Row],[Radius	TotalMass]]</f>
        <v>2984609877048593.5</v>
      </c>
      <c r="E7001">
        <f>mass_Curve__4[[#This Row],[_1]]/mass_Curve__4[[#This Row],[Radius	TotalMass]]</f>
        <v>0</v>
      </c>
    </row>
    <row r="7002" spans="1:5" x14ac:dyDescent="0.25">
      <c r="A7002">
        <v>3.374034946207143E+20</v>
      </c>
      <c r="B7002">
        <v>1.0069999999999645E+36</v>
      </c>
      <c r="C7002">
        <v>0</v>
      </c>
      <c r="D7002">
        <f>mass_Curve__4[[#This Row],[Column1]]/mass_Curve__4[[#This Row],[Radius	TotalMass]]</f>
        <v>2984557113529498</v>
      </c>
      <c r="E7002">
        <f>mass_Curve__4[[#This Row],[_1]]/mass_Curve__4[[#This Row],[Radius	TotalMass]]</f>
        <v>0</v>
      </c>
    </row>
    <row r="7003" spans="1:5" x14ac:dyDescent="0.25">
      <c r="A7003">
        <v>3.3746025195122858E+20</v>
      </c>
      <c r="B7003">
        <v>1.0070009999999645E+36</v>
      </c>
      <c r="C7003">
        <v>0</v>
      </c>
      <c r="D7003">
        <f>mass_Curve__4[[#This Row],[Column1]]/mass_Curve__4[[#This Row],[Radius	TotalMass]]</f>
        <v>2984058105146858</v>
      </c>
      <c r="E7003">
        <f>mass_Curve__4[[#This Row],[_1]]/mass_Curve__4[[#This Row],[Radius	TotalMass]]</f>
        <v>0</v>
      </c>
    </row>
    <row r="7004" spans="1:5" x14ac:dyDescent="0.25">
      <c r="A7004">
        <v>3.3748959878539333E+20</v>
      </c>
      <c r="B7004">
        <v>1.0070019999999645E+36</v>
      </c>
      <c r="C7004">
        <v>0</v>
      </c>
      <c r="D7004">
        <f>mass_Curve__4[[#This Row],[Column1]]/mass_Curve__4[[#This Row],[Radius	TotalMass]]</f>
        <v>2983801585661039</v>
      </c>
      <c r="E7004">
        <f>mass_Curve__4[[#This Row],[_1]]/mass_Curve__4[[#This Row],[Radius	TotalMass]]</f>
        <v>0</v>
      </c>
    </row>
    <row r="7005" spans="1:5" x14ac:dyDescent="0.25">
      <c r="A7005">
        <v>3.3766746990162883E+20</v>
      </c>
      <c r="B7005">
        <v>1.0070029999999645E+36</v>
      </c>
      <c r="C7005">
        <v>0</v>
      </c>
      <c r="D7005">
        <f>mass_Curve__4[[#This Row],[Column1]]/mass_Curve__4[[#This Row],[Radius	TotalMass]]</f>
        <v>2982232787461967.5</v>
      </c>
      <c r="E7005">
        <f>mass_Curve__4[[#This Row],[_1]]/mass_Curve__4[[#This Row],[Radius	TotalMass]]</f>
        <v>0</v>
      </c>
    </row>
    <row r="7006" spans="1:5" x14ac:dyDescent="0.25">
      <c r="A7006">
        <v>3.3768987050807453E+20</v>
      </c>
      <c r="B7006">
        <v>1.0070039999999645E+36</v>
      </c>
      <c r="C7006">
        <v>0</v>
      </c>
      <c r="D7006">
        <f>mass_Curve__4[[#This Row],[Column1]]/mass_Curve__4[[#This Row],[Radius	TotalMass]]</f>
        <v>2982037922798415.5</v>
      </c>
      <c r="E7006">
        <f>mass_Curve__4[[#This Row],[_1]]/mass_Curve__4[[#This Row],[Radius	TotalMass]]</f>
        <v>0</v>
      </c>
    </row>
    <row r="7007" spans="1:5" x14ac:dyDescent="0.25">
      <c r="A7007">
        <v>3.3770769059052959E+20</v>
      </c>
      <c r="B7007">
        <v>1.0070049999999645E+36</v>
      </c>
      <c r="C7007">
        <v>0</v>
      </c>
      <c r="D7007">
        <f>mass_Curve__4[[#This Row],[Column1]]/mass_Curve__4[[#This Row],[Radius	TotalMass]]</f>
        <v>2981883528441635.5</v>
      </c>
      <c r="E7007">
        <f>mass_Curve__4[[#This Row],[_1]]/mass_Curve__4[[#This Row],[Radius	TotalMass]]</f>
        <v>0</v>
      </c>
    </row>
    <row r="7008" spans="1:5" x14ac:dyDescent="0.25">
      <c r="A7008">
        <v>3.3776498905248714E+20</v>
      </c>
      <c r="B7008">
        <v>1.0070059999999645E+36</v>
      </c>
      <c r="C7008">
        <v>0</v>
      </c>
      <c r="D7008">
        <f>mass_Curve__4[[#This Row],[Column1]]/mass_Curve__4[[#This Row],[Radius	TotalMass]]</f>
        <v>2981380642276930.5</v>
      </c>
      <c r="E7008">
        <f>mass_Curve__4[[#This Row],[_1]]/mass_Curve__4[[#This Row],[Radius	TotalMass]]</f>
        <v>0</v>
      </c>
    </row>
    <row r="7009" spans="1:5" x14ac:dyDescent="0.25">
      <c r="A7009">
        <v>3.3779371279381955E+20</v>
      </c>
      <c r="B7009">
        <v>1.0070069999999645E+36</v>
      </c>
      <c r="C7009">
        <v>0</v>
      </c>
      <c r="D7009">
        <f>mass_Curve__4[[#This Row],[Column1]]/mass_Curve__4[[#This Row],[Radius	TotalMass]]</f>
        <v>2981130085788823.5</v>
      </c>
      <c r="E7009">
        <f>mass_Curve__4[[#This Row],[_1]]/mass_Curve__4[[#This Row],[Radius	TotalMass]]</f>
        <v>0</v>
      </c>
    </row>
    <row r="7010" spans="1:5" x14ac:dyDescent="0.25">
      <c r="A7010">
        <v>3.3780581141249366E+20</v>
      </c>
      <c r="B7010">
        <v>1.0070079999999645E+36</v>
      </c>
      <c r="C7010">
        <v>0</v>
      </c>
      <c r="D7010">
        <f>mass_Curve__4[[#This Row],[Column1]]/mass_Curve__4[[#This Row],[Radius	TotalMass]]</f>
        <v>2981026275981706</v>
      </c>
      <c r="E7010">
        <f>mass_Curve__4[[#This Row],[_1]]/mass_Curve__4[[#This Row],[Radius	TotalMass]]</f>
        <v>0</v>
      </c>
    </row>
    <row r="7011" spans="1:5" x14ac:dyDescent="0.25">
      <c r="A7011">
        <v>3.379330890672208E+20</v>
      </c>
      <c r="B7011">
        <v>1.0070089999999645E+36</v>
      </c>
      <c r="C7011">
        <v>0</v>
      </c>
      <c r="D7011">
        <f>mass_Curve__4[[#This Row],[Column1]]/mass_Curve__4[[#This Row],[Radius	TotalMass]]</f>
        <v>2979906474324723</v>
      </c>
      <c r="E7011">
        <f>mass_Curve__4[[#This Row],[_1]]/mass_Curve__4[[#This Row],[Radius	TotalMass]]</f>
        <v>0</v>
      </c>
    </row>
    <row r="7012" spans="1:5" x14ac:dyDescent="0.25">
      <c r="A7012">
        <v>3.3798945987527534E+20</v>
      </c>
      <c r="B7012">
        <v>1.0070099999999645E+36</v>
      </c>
      <c r="C7012">
        <v>0</v>
      </c>
      <c r="D7012">
        <f>mass_Curve__4[[#This Row],[Column1]]/mass_Curve__4[[#This Row],[Radius	TotalMass]]</f>
        <v>2979412436031498.5</v>
      </c>
      <c r="E7012">
        <f>mass_Curve__4[[#This Row],[_1]]/mass_Curve__4[[#This Row],[Radius	TotalMass]]</f>
        <v>0</v>
      </c>
    </row>
    <row r="7013" spans="1:5" x14ac:dyDescent="0.25">
      <c r="A7013">
        <v>3.3809573119854936E+20</v>
      </c>
      <c r="B7013">
        <v>1.0070109999999644E+36</v>
      </c>
      <c r="C7013">
        <v>0</v>
      </c>
      <c r="D7013">
        <f>mass_Curve__4[[#This Row],[Column1]]/mass_Curve__4[[#This Row],[Radius	TotalMass]]</f>
        <v>2978478895400751</v>
      </c>
      <c r="E7013">
        <f>mass_Curve__4[[#This Row],[_1]]/mass_Curve__4[[#This Row],[Radius	TotalMass]]</f>
        <v>0</v>
      </c>
    </row>
    <row r="7014" spans="1:5" x14ac:dyDescent="0.25">
      <c r="A7014">
        <v>3.381947182033746E+20</v>
      </c>
      <c r="B7014">
        <v>1.0070119999999644E+36</v>
      </c>
      <c r="C7014">
        <v>0</v>
      </c>
      <c r="D7014">
        <f>mass_Curve__4[[#This Row],[Column1]]/mass_Curve__4[[#This Row],[Radius	TotalMass]]</f>
        <v>2977610074307530</v>
      </c>
      <c r="E7014">
        <f>mass_Curve__4[[#This Row],[_1]]/mass_Curve__4[[#This Row],[Radius	TotalMass]]</f>
        <v>0</v>
      </c>
    </row>
    <row r="7015" spans="1:5" x14ac:dyDescent="0.25">
      <c r="A7015">
        <v>3.3828129737155818E+20</v>
      </c>
      <c r="B7015">
        <v>1.0070129999999644E+36</v>
      </c>
      <c r="C7015">
        <v>0</v>
      </c>
      <c r="D7015">
        <f>mass_Curve__4[[#This Row],[Column1]]/mass_Curve__4[[#This Row],[Radius	TotalMass]]</f>
        <v>2976850945720156.5</v>
      </c>
      <c r="E7015">
        <f>mass_Curve__4[[#This Row],[_1]]/mass_Curve__4[[#This Row],[Radius	TotalMass]]</f>
        <v>0</v>
      </c>
    </row>
    <row r="7016" spans="1:5" x14ac:dyDescent="0.25">
      <c r="A7016">
        <v>3.3847185014998499E+20</v>
      </c>
      <c r="B7016">
        <v>1.0070139999999644E+36</v>
      </c>
      <c r="C7016">
        <v>0</v>
      </c>
      <c r="D7016">
        <f>mass_Curve__4[[#This Row],[Column1]]/mass_Curve__4[[#This Row],[Radius	TotalMass]]</f>
        <v>2975177993542838</v>
      </c>
      <c r="E7016">
        <f>mass_Curve__4[[#This Row],[_1]]/mass_Curve__4[[#This Row],[Radius	TotalMass]]</f>
        <v>0</v>
      </c>
    </row>
    <row r="7017" spans="1:5" x14ac:dyDescent="0.25">
      <c r="A7017">
        <v>3.3865119657122274E+20</v>
      </c>
      <c r="B7017">
        <v>1.0070149999999644E+36</v>
      </c>
      <c r="C7017">
        <v>0</v>
      </c>
      <c r="D7017">
        <f>mass_Curve__4[[#This Row],[Column1]]/mass_Curve__4[[#This Row],[Radius	TotalMass]]</f>
        <v>2973605320742388.5</v>
      </c>
      <c r="E7017">
        <f>mass_Curve__4[[#This Row],[_1]]/mass_Curve__4[[#This Row],[Radius	TotalMass]]</f>
        <v>0</v>
      </c>
    </row>
    <row r="7018" spans="1:5" x14ac:dyDescent="0.25">
      <c r="A7018">
        <v>3.3880410113070865E+20</v>
      </c>
      <c r="B7018">
        <v>1.0070159999999644E+36</v>
      </c>
      <c r="C7018">
        <v>0</v>
      </c>
      <c r="D7018">
        <f>mass_Curve__4[[#This Row],[Column1]]/mass_Curve__4[[#This Row],[Radius	TotalMass]]</f>
        <v>2972266264307891.5</v>
      </c>
      <c r="E7018">
        <f>mass_Curve__4[[#This Row],[_1]]/mass_Curve__4[[#This Row],[Radius	TotalMass]]</f>
        <v>0</v>
      </c>
    </row>
    <row r="7019" spans="1:5" x14ac:dyDescent="0.25">
      <c r="A7019">
        <v>3.3899188026122089E+20</v>
      </c>
      <c r="B7019">
        <v>1.0070169999999644E+36</v>
      </c>
      <c r="C7019">
        <v>0</v>
      </c>
      <c r="D7019">
        <f>mass_Curve__4[[#This Row],[Column1]]/mass_Curve__4[[#This Row],[Radius	TotalMass]]</f>
        <v>2970622774869934</v>
      </c>
      <c r="E7019">
        <f>mass_Curve__4[[#This Row],[_1]]/mass_Curve__4[[#This Row],[Radius	TotalMass]]</f>
        <v>0</v>
      </c>
    </row>
    <row r="7020" spans="1:5" x14ac:dyDescent="0.25">
      <c r="A7020">
        <v>3.3902830278484427E+20</v>
      </c>
      <c r="B7020">
        <v>1.0070179999999644E+36</v>
      </c>
      <c r="C7020">
        <v>0</v>
      </c>
      <c r="D7020">
        <f>mass_Curve__4[[#This Row],[Column1]]/mass_Curve__4[[#This Row],[Radius	TotalMass]]</f>
        <v>2970306584223568</v>
      </c>
      <c r="E7020">
        <f>mass_Curve__4[[#This Row],[_1]]/mass_Curve__4[[#This Row],[Radius	TotalMass]]</f>
        <v>0</v>
      </c>
    </row>
    <row r="7021" spans="1:5" x14ac:dyDescent="0.25">
      <c r="A7021">
        <v>3.3925521847861169E+20</v>
      </c>
      <c r="B7021">
        <v>1.0070189999999644E+36</v>
      </c>
      <c r="C7021">
        <v>0</v>
      </c>
      <c r="D7021">
        <f>mass_Curve__4[[#This Row],[Column1]]/mass_Curve__4[[#This Row],[Radius	TotalMass]]</f>
        <v>2968322799914283</v>
      </c>
      <c r="E7021">
        <f>mass_Curve__4[[#This Row],[_1]]/mass_Curve__4[[#This Row],[Radius	TotalMass]]</f>
        <v>0</v>
      </c>
    </row>
    <row r="7022" spans="1:5" x14ac:dyDescent="0.25">
      <c r="A7022">
        <v>3.393954655917711E+20</v>
      </c>
      <c r="B7022">
        <v>1.0070199999999644E+36</v>
      </c>
      <c r="C7022">
        <v>0</v>
      </c>
      <c r="D7022">
        <f>mass_Curve__4[[#This Row],[Column1]]/mass_Curve__4[[#This Row],[Radius	TotalMass]]</f>
        <v>2967099157450795</v>
      </c>
      <c r="E7022">
        <f>mass_Curve__4[[#This Row],[_1]]/mass_Curve__4[[#This Row],[Radius	TotalMass]]</f>
        <v>0</v>
      </c>
    </row>
    <row r="7023" spans="1:5" x14ac:dyDescent="0.25">
      <c r="A7023">
        <v>3.3949171806661732E+20</v>
      </c>
      <c r="B7023">
        <v>1.0070209999999644E+36</v>
      </c>
      <c r="C7023">
        <v>0</v>
      </c>
      <c r="D7023">
        <f>mass_Curve__4[[#This Row],[Column1]]/mass_Curve__4[[#This Row],[Radius	TotalMass]]</f>
        <v>2966260872974698</v>
      </c>
      <c r="E7023">
        <f>mass_Curve__4[[#This Row],[_1]]/mass_Curve__4[[#This Row],[Radius	TotalMass]]</f>
        <v>0</v>
      </c>
    </row>
    <row r="7024" spans="1:5" x14ac:dyDescent="0.25">
      <c r="A7024">
        <v>3.3955791306480085E+20</v>
      </c>
      <c r="B7024">
        <v>1.0070219999999644E+36</v>
      </c>
      <c r="C7024">
        <v>0</v>
      </c>
      <c r="D7024">
        <f>mass_Curve__4[[#This Row],[Column1]]/mass_Curve__4[[#This Row],[Radius	TotalMass]]</f>
        <v>2965685561295653</v>
      </c>
      <c r="E7024">
        <f>mass_Curve__4[[#This Row],[_1]]/mass_Curve__4[[#This Row],[Radius	TotalMass]]</f>
        <v>0</v>
      </c>
    </row>
    <row r="7025" spans="1:5" x14ac:dyDescent="0.25">
      <c r="A7025">
        <v>3.3969135179439538E+20</v>
      </c>
      <c r="B7025">
        <v>1.0070229999999644E+36</v>
      </c>
      <c r="C7025">
        <v>0</v>
      </c>
      <c r="D7025">
        <f>mass_Curve__4[[#This Row],[Column1]]/mass_Curve__4[[#This Row],[Radius	TotalMass]]</f>
        <v>2964523514303314</v>
      </c>
      <c r="E7025">
        <f>mass_Curve__4[[#This Row],[_1]]/mass_Curve__4[[#This Row],[Radius	TotalMass]]</f>
        <v>0</v>
      </c>
    </row>
    <row r="7026" spans="1:5" x14ac:dyDescent="0.25">
      <c r="A7026">
        <v>3.3974745809069454E+20</v>
      </c>
      <c r="B7026">
        <v>1.0070239999999644E+36</v>
      </c>
      <c r="C7026">
        <v>0</v>
      </c>
      <c r="D7026">
        <f>mass_Curve__4[[#This Row],[Column1]]/mass_Curve__4[[#This Row],[Radius	TotalMass]]</f>
        <v>2964036892753271</v>
      </c>
      <c r="E7026">
        <f>mass_Curve__4[[#This Row],[_1]]/mass_Curve__4[[#This Row],[Radius	TotalMass]]</f>
        <v>0</v>
      </c>
    </row>
    <row r="7027" spans="1:5" x14ac:dyDescent="0.25">
      <c r="A7027">
        <v>3.4004051848815673E+20</v>
      </c>
      <c r="B7027">
        <v>1.0070249999999644E+36</v>
      </c>
      <c r="C7027">
        <v>0</v>
      </c>
      <c r="D7027">
        <f>mass_Curve__4[[#This Row],[Column1]]/mass_Curve__4[[#This Row],[Radius	TotalMass]]</f>
        <v>2961485309095710</v>
      </c>
      <c r="E7027">
        <f>mass_Curve__4[[#This Row],[_1]]/mass_Curve__4[[#This Row],[Radius	TotalMass]]</f>
        <v>0</v>
      </c>
    </row>
    <row r="7028" spans="1:5" x14ac:dyDescent="0.25">
      <c r="A7028">
        <v>3.402370190555638E+20</v>
      </c>
      <c r="B7028">
        <v>1.0070259999999644E+36</v>
      </c>
      <c r="C7028">
        <v>0</v>
      </c>
      <c r="D7028">
        <f>mass_Curve__4[[#This Row],[Column1]]/mass_Curve__4[[#This Row],[Radius	TotalMass]]</f>
        <v>2959777871306555</v>
      </c>
      <c r="E7028">
        <f>mass_Curve__4[[#This Row],[_1]]/mass_Curve__4[[#This Row],[Radius	TotalMass]]</f>
        <v>0</v>
      </c>
    </row>
    <row r="7029" spans="1:5" x14ac:dyDescent="0.25">
      <c r="A7029">
        <v>3.4027500536523443E+20</v>
      </c>
      <c r="B7029">
        <v>1.0070269999999644E+36</v>
      </c>
      <c r="C7029">
        <v>0</v>
      </c>
      <c r="D7029">
        <f>mass_Curve__4[[#This Row],[Column1]]/mass_Curve__4[[#This Row],[Radius	TotalMass]]</f>
        <v>2959450397830634.5</v>
      </c>
      <c r="E7029">
        <f>mass_Curve__4[[#This Row],[_1]]/mass_Curve__4[[#This Row],[Radius	TotalMass]]</f>
        <v>0</v>
      </c>
    </row>
    <row r="7030" spans="1:5" x14ac:dyDescent="0.25">
      <c r="A7030">
        <v>3.4037529909538685E+20</v>
      </c>
      <c r="B7030">
        <v>1.0070279999999644E+36</v>
      </c>
      <c r="C7030">
        <v>0</v>
      </c>
      <c r="D7030">
        <f>mass_Curve__4[[#This Row],[Column1]]/mass_Curve__4[[#This Row],[Radius	TotalMass]]</f>
        <v>2958581315025902</v>
      </c>
      <c r="E7030">
        <f>mass_Curve__4[[#This Row],[_1]]/mass_Curve__4[[#This Row],[Radius	TotalMass]]</f>
        <v>0</v>
      </c>
    </row>
    <row r="7031" spans="1:5" x14ac:dyDescent="0.25">
      <c r="A7031">
        <v>3.4038820987691572E+20</v>
      </c>
      <c r="B7031">
        <v>1.0070289999999644E+36</v>
      </c>
      <c r="C7031">
        <v>0</v>
      </c>
      <c r="D7031">
        <f>mass_Curve__4[[#This Row],[Column1]]/mass_Curve__4[[#This Row],[Radius	TotalMass]]</f>
        <v>2958472035103994.5</v>
      </c>
      <c r="E7031">
        <f>mass_Curve__4[[#This Row],[_1]]/mass_Curve__4[[#This Row],[Radius	TotalMass]]</f>
        <v>0</v>
      </c>
    </row>
    <row r="7032" spans="1:5" x14ac:dyDescent="0.25">
      <c r="A7032">
        <v>3.4044479117671937E+20</v>
      </c>
      <c r="B7032">
        <v>1.0070299999999644E+36</v>
      </c>
      <c r="C7032">
        <v>0</v>
      </c>
      <c r="D7032">
        <f>mass_Curve__4[[#This Row],[Column1]]/mass_Curve__4[[#This Row],[Radius	TotalMass]]</f>
        <v>2957983279812413</v>
      </c>
      <c r="E7032">
        <f>mass_Curve__4[[#This Row],[_1]]/mass_Curve__4[[#This Row],[Radius	TotalMass]]</f>
        <v>0</v>
      </c>
    </row>
    <row r="7033" spans="1:5" x14ac:dyDescent="0.25">
      <c r="A7033">
        <v>3.4065194672469855E+20</v>
      </c>
      <c r="B7033">
        <v>1.0070309999999643E+36</v>
      </c>
      <c r="C7033">
        <v>0</v>
      </c>
      <c r="D7033">
        <f>mass_Curve__4[[#This Row],[Column1]]/mass_Curve__4[[#This Row],[Radius	TotalMass]]</f>
        <v>2956187421449868</v>
      </c>
      <c r="E7033">
        <f>mass_Curve__4[[#This Row],[_1]]/mass_Curve__4[[#This Row],[Radius	TotalMass]]</f>
        <v>0</v>
      </c>
    </row>
    <row r="7034" spans="1:5" x14ac:dyDescent="0.25">
      <c r="A7034">
        <v>3.4066640359606557E+20</v>
      </c>
      <c r="B7034">
        <v>1.0070319999999643E+36</v>
      </c>
      <c r="C7034">
        <v>0</v>
      </c>
      <c r="D7034">
        <f>mass_Curve__4[[#This Row],[Column1]]/mass_Curve__4[[#This Row],[Radius	TotalMass]]</f>
        <v>2956064905050105</v>
      </c>
      <c r="E7034">
        <f>mass_Curve__4[[#This Row],[_1]]/mass_Curve__4[[#This Row],[Radius	TotalMass]]</f>
        <v>0</v>
      </c>
    </row>
    <row r="7035" spans="1:5" x14ac:dyDescent="0.25">
      <c r="A7035">
        <v>3.4068557045316295E+20</v>
      </c>
      <c r="B7035">
        <v>1.0070329999999643E+36</v>
      </c>
      <c r="C7035">
        <v>0</v>
      </c>
      <c r="D7035">
        <f>mass_Curve__4[[#This Row],[Column1]]/mass_Curve__4[[#This Row],[Radius	TotalMass]]</f>
        <v>2955901533077727</v>
      </c>
      <c r="E7035">
        <f>mass_Curve__4[[#This Row],[_1]]/mass_Curve__4[[#This Row],[Radius	TotalMass]]</f>
        <v>0</v>
      </c>
    </row>
    <row r="7036" spans="1:5" x14ac:dyDescent="0.25">
      <c r="A7036">
        <v>3.4084959475155186E+20</v>
      </c>
      <c r="B7036">
        <v>1.0070339999999643E+36</v>
      </c>
      <c r="C7036">
        <v>0</v>
      </c>
      <c r="D7036">
        <f>mass_Curve__4[[#This Row],[Column1]]/mass_Curve__4[[#This Row],[Radius	TotalMass]]</f>
        <v>2954482022294906.5</v>
      </c>
      <c r="E7036">
        <f>mass_Curve__4[[#This Row],[_1]]/mass_Curve__4[[#This Row],[Radius	TotalMass]]</f>
        <v>0</v>
      </c>
    </row>
    <row r="7037" spans="1:5" x14ac:dyDescent="0.25">
      <c r="A7037">
        <v>3.4101091711824141E+20</v>
      </c>
      <c r="B7037">
        <v>1.0070349999999643E+36</v>
      </c>
      <c r="C7037">
        <v>0</v>
      </c>
      <c r="D7037">
        <f>mass_Curve__4[[#This Row],[Column1]]/mass_Curve__4[[#This Row],[Radius	TotalMass]]</f>
        <v>2953087275064531.5</v>
      </c>
      <c r="E7037">
        <f>mass_Curve__4[[#This Row],[_1]]/mass_Curve__4[[#This Row],[Radius	TotalMass]]</f>
        <v>0</v>
      </c>
    </row>
    <row r="7038" spans="1:5" x14ac:dyDescent="0.25">
      <c r="A7038">
        <v>3.411390609558297E+20</v>
      </c>
      <c r="B7038">
        <v>1.0070359999999643E+36</v>
      </c>
      <c r="C7038">
        <v>0</v>
      </c>
      <c r="D7038">
        <f>mass_Curve__4[[#This Row],[Column1]]/mass_Curve__4[[#This Row],[Radius	TotalMass]]</f>
        <v>2951980922906844</v>
      </c>
      <c r="E7038">
        <f>mass_Curve__4[[#This Row],[_1]]/mass_Curve__4[[#This Row],[Radius	TotalMass]]</f>
        <v>0</v>
      </c>
    </row>
    <row r="7039" spans="1:5" x14ac:dyDescent="0.25">
      <c r="A7039">
        <v>3.4118902480484971E+20</v>
      </c>
      <c r="B7039">
        <v>1.0070369999999643E+36</v>
      </c>
      <c r="C7039">
        <v>0</v>
      </c>
      <c r="D7039">
        <f>mass_Curve__4[[#This Row],[Column1]]/mass_Curve__4[[#This Row],[Radius	TotalMass]]</f>
        <v>2951551564637697.5</v>
      </c>
      <c r="E7039">
        <f>mass_Curve__4[[#This Row],[_1]]/mass_Curve__4[[#This Row],[Radius	TotalMass]]</f>
        <v>0</v>
      </c>
    </row>
    <row r="7040" spans="1:5" x14ac:dyDescent="0.25">
      <c r="A7040">
        <v>3.4120112528628266E+20</v>
      </c>
      <c r="B7040">
        <v>1.0070379999999643E+36</v>
      </c>
      <c r="C7040">
        <v>0</v>
      </c>
      <c r="D7040">
        <f>mass_Curve__4[[#This Row],[Column1]]/mass_Curve__4[[#This Row],[Radius	TotalMass]]</f>
        <v>2951449820556762.5</v>
      </c>
      <c r="E7040">
        <f>mass_Curve__4[[#This Row],[_1]]/mass_Curve__4[[#This Row],[Radius	TotalMass]]</f>
        <v>0</v>
      </c>
    </row>
    <row r="7041" spans="1:5" x14ac:dyDescent="0.25">
      <c r="A7041">
        <v>3.4127660613728987E+20</v>
      </c>
      <c r="B7041">
        <v>1.0070389999999643E+36</v>
      </c>
      <c r="C7041">
        <v>0</v>
      </c>
      <c r="D7041">
        <f>mass_Curve__4[[#This Row],[Column1]]/mass_Curve__4[[#This Row],[Radius	TotalMass]]</f>
        <v>2950799972485806.5</v>
      </c>
      <c r="E7041">
        <f>mass_Curve__4[[#This Row],[_1]]/mass_Curve__4[[#This Row],[Radius	TotalMass]]</f>
        <v>0</v>
      </c>
    </row>
    <row r="7042" spans="1:5" x14ac:dyDescent="0.25">
      <c r="A7042">
        <v>3.4128853710766821E+20</v>
      </c>
      <c r="B7042">
        <v>1.0070399999999643E+36</v>
      </c>
      <c r="C7042">
        <v>0</v>
      </c>
      <c r="D7042">
        <f>mass_Curve__4[[#This Row],[Column1]]/mass_Curve__4[[#This Row],[Radius	TotalMass]]</f>
        <v>2950699746713930</v>
      </c>
      <c r="E7042">
        <f>mass_Curve__4[[#This Row],[_1]]/mass_Curve__4[[#This Row],[Radius	TotalMass]]</f>
        <v>0</v>
      </c>
    </row>
    <row r="7043" spans="1:5" x14ac:dyDescent="0.25">
      <c r="A7043">
        <v>3.4150748391911254E+20</v>
      </c>
      <c r="B7043">
        <v>1.0070409999999643E+36</v>
      </c>
      <c r="C7043">
        <v>0</v>
      </c>
      <c r="D7043">
        <f>mass_Curve__4[[#This Row],[Column1]]/mass_Curve__4[[#This Row],[Radius	TotalMass]]</f>
        <v>2948810926317755.5</v>
      </c>
      <c r="E7043">
        <f>mass_Curve__4[[#This Row],[_1]]/mass_Curve__4[[#This Row],[Radius	TotalMass]]</f>
        <v>0</v>
      </c>
    </row>
    <row r="7044" spans="1:5" x14ac:dyDescent="0.25">
      <c r="A7044">
        <v>3.4169655394150187E+20</v>
      </c>
      <c r="B7044">
        <v>1.0070419999999643E+36</v>
      </c>
      <c r="C7044">
        <v>0</v>
      </c>
      <c r="D7044">
        <f>mass_Curve__4[[#This Row],[Column1]]/mass_Curve__4[[#This Row],[Radius	TotalMass]]</f>
        <v>2947182195382541</v>
      </c>
      <c r="E7044">
        <f>mass_Curve__4[[#This Row],[_1]]/mass_Curve__4[[#This Row],[Radius	TotalMass]]</f>
        <v>0</v>
      </c>
    </row>
    <row r="7045" spans="1:5" x14ac:dyDescent="0.25">
      <c r="A7045">
        <v>3.4171661957974006E+20</v>
      </c>
      <c r="B7045">
        <v>1.0070429999999643E+36</v>
      </c>
      <c r="C7045">
        <v>0</v>
      </c>
      <c r="D7045">
        <f>mass_Curve__4[[#This Row],[Column1]]/mass_Curve__4[[#This Row],[Radius	TotalMass]]</f>
        <v>2947012062914807.5</v>
      </c>
      <c r="E7045">
        <f>mass_Curve__4[[#This Row],[_1]]/mass_Curve__4[[#This Row],[Radius	TotalMass]]</f>
        <v>0</v>
      </c>
    </row>
    <row r="7046" spans="1:5" x14ac:dyDescent="0.25">
      <c r="A7046">
        <v>3.4173859640854938E+20</v>
      </c>
      <c r="B7046">
        <v>1.0070439999999643E+36</v>
      </c>
      <c r="C7046">
        <v>0</v>
      </c>
      <c r="D7046">
        <f>mass_Curve__4[[#This Row],[Column1]]/mass_Curve__4[[#This Row],[Radius	TotalMass]]</f>
        <v>2946825470062037</v>
      </c>
      <c r="E7046">
        <f>mass_Curve__4[[#This Row],[_1]]/mass_Curve__4[[#This Row],[Radius	TotalMass]]</f>
        <v>0</v>
      </c>
    </row>
    <row r="7047" spans="1:5" x14ac:dyDescent="0.25">
      <c r="A7047">
        <v>3.4174953639122416E+20</v>
      </c>
      <c r="B7047">
        <v>1.0070449999999643E+36</v>
      </c>
      <c r="C7047">
        <v>0</v>
      </c>
      <c r="D7047">
        <f>mass_Curve__4[[#This Row],[Column1]]/mass_Curve__4[[#This Row],[Radius	TotalMass]]</f>
        <v>2946734063296960</v>
      </c>
      <c r="E7047">
        <f>mass_Curve__4[[#This Row],[_1]]/mass_Curve__4[[#This Row],[Radius	TotalMass]]</f>
        <v>0</v>
      </c>
    </row>
    <row r="7048" spans="1:5" x14ac:dyDescent="0.25">
      <c r="A7048">
        <v>3.4177613099920104E+20</v>
      </c>
      <c r="B7048">
        <v>1.0070459999999643E+36</v>
      </c>
      <c r="C7048">
        <v>0</v>
      </c>
      <c r="D7048">
        <f>mass_Curve__4[[#This Row],[Column1]]/mass_Curve__4[[#This Row],[Radius	TotalMass]]</f>
        <v>2946507695127248</v>
      </c>
      <c r="E7048">
        <f>mass_Curve__4[[#This Row],[_1]]/mass_Curve__4[[#This Row],[Radius	TotalMass]]</f>
        <v>0</v>
      </c>
    </row>
    <row r="7049" spans="1:5" x14ac:dyDescent="0.25">
      <c r="A7049">
        <v>3.4178022161761645E+20</v>
      </c>
      <c r="B7049">
        <v>1.0070469999999643E+36</v>
      </c>
      <c r="C7049">
        <v>0</v>
      </c>
      <c r="D7049">
        <f>mass_Curve__4[[#This Row],[Column1]]/mass_Curve__4[[#This Row],[Radius	TotalMass]]</f>
        <v>2946475355518518</v>
      </c>
      <c r="E7049">
        <f>mass_Curve__4[[#This Row],[_1]]/mass_Curve__4[[#This Row],[Radius	TotalMass]]</f>
        <v>0</v>
      </c>
    </row>
    <row r="7050" spans="1:5" x14ac:dyDescent="0.25">
      <c r="A7050">
        <v>3.4183652536635274E+20</v>
      </c>
      <c r="B7050">
        <v>1.0070479999999643E+36</v>
      </c>
      <c r="C7050">
        <v>0</v>
      </c>
      <c r="D7050">
        <f>mass_Curve__4[[#This Row],[Column1]]/mass_Curve__4[[#This Row],[Radius	TotalMass]]</f>
        <v>2945992968190545.5</v>
      </c>
      <c r="E7050">
        <f>mass_Curve__4[[#This Row],[_1]]/mass_Curve__4[[#This Row],[Radius	TotalMass]]</f>
        <v>0</v>
      </c>
    </row>
    <row r="7051" spans="1:5" x14ac:dyDescent="0.25">
      <c r="A7051">
        <v>3.4187452378395594E+20</v>
      </c>
      <c r="B7051">
        <v>1.0070489999999643E+36</v>
      </c>
      <c r="C7051">
        <v>0</v>
      </c>
      <c r="D7051">
        <f>mass_Curve__4[[#This Row],[Column1]]/mass_Curve__4[[#This Row],[Radius	TotalMass]]</f>
        <v>2945668454185134</v>
      </c>
      <c r="E7051">
        <f>mass_Curve__4[[#This Row],[_1]]/mass_Curve__4[[#This Row],[Radius	TotalMass]]</f>
        <v>0</v>
      </c>
    </row>
    <row r="7052" spans="1:5" x14ac:dyDescent="0.25">
      <c r="A7052">
        <v>3.4202870247048924E+20</v>
      </c>
      <c r="B7052">
        <v>1.0070499999999642E+36</v>
      </c>
      <c r="C7052">
        <v>0</v>
      </c>
      <c r="D7052">
        <f>mass_Curve__4[[#This Row],[Column1]]/mass_Curve__4[[#This Row],[Radius	TotalMass]]</f>
        <v>2944343538205990.5</v>
      </c>
      <c r="E7052">
        <f>mass_Curve__4[[#This Row],[_1]]/mass_Curve__4[[#This Row],[Radius	TotalMass]]</f>
        <v>0</v>
      </c>
    </row>
    <row r="7053" spans="1:5" x14ac:dyDescent="0.25">
      <c r="A7053">
        <v>3.4215810087615712E+20</v>
      </c>
      <c r="B7053">
        <v>1.0070509999999642E+36</v>
      </c>
      <c r="C7053">
        <v>0</v>
      </c>
      <c r="D7053">
        <f>mass_Curve__4[[#This Row],[Column1]]/mass_Curve__4[[#This Row],[Radius	TotalMass]]</f>
        <v>2943232959913063</v>
      </c>
      <c r="E7053">
        <f>mass_Curve__4[[#This Row],[_1]]/mass_Curve__4[[#This Row],[Radius	TotalMass]]</f>
        <v>0</v>
      </c>
    </row>
    <row r="7054" spans="1:5" x14ac:dyDescent="0.25">
      <c r="A7054">
        <v>3.4223239701254124E+20</v>
      </c>
      <c r="B7054">
        <v>1.0070519999999642E+36</v>
      </c>
      <c r="C7054">
        <v>0</v>
      </c>
      <c r="D7054">
        <f>mass_Curve__4[[#This Row],[Column1]]/mass_Curve__4[[#This Row],[Radius	TotalMass]]</f>
        <v>2942596927675028</v>
      </c>
      <c r="E7054">
        <f>mass_Curve__4[[#This Row],[_1]]/mass_Curve__4[[#This Row],[Radius	TotalMass]]</f>
        <v>0</v>
      </c>
    </row>
    <row r="7055" spans="1:5" x14ac:dyDescent="0.25">
      <c r="A7055">
        <v>3.4242536951470293E+20</v>
      </c>
      <c r="B7055">
        <v>1.0070529999999642E+36</v>
      </c>
      <c r="C7055">
        <v>0</v>
      </c>
      <c r="D7055">
        <f>mass_Curve__4[[#This Row],[Column1]]/mass_Curve__4[[#This Row],[Radius	TotalMass]]</f>
        <v>2940941558819647.5</v>
      </c>
      <c r="E7055">
        <f>mass_Curve__4[[#This Row],[_1]]/mass_Curve__4[[#This Row],[Radius	TotalMass]]</f>
        <v>0</v>
      </c>
    </row>
    <row r="7056" spans="1:5" x14ac:dyDescent="0.25">
      <c r="A7056">
        <v>3.4245265986310701E+20</v>
      </c>
      <c r="B7056">
        <v>1.0070539999999642E+36</v>
      </c>
      <c r="C7056">
        <v>0</v>
      </c>
      <c r="D7056">
        <f>mass_Curve__4[[#This Row],[Column1]]/mass_Curve__4[[#This Row],[Radius	TotalMass]]</f>
        <v>2940710112756977.5</v>
      </c>
      <c r="E7056">
        <f>mass_Curve__4[[#This Row],[_1]]/mass_Curve__4[[#This Row],[Radius	TotalMass]]</f>
        <v>0</v>
      </c>
    </row>
    <row r="7057" spans="1:5" x14ac:dyDescent="0.25">
      <c r="A7057">
        <v>3.42625742757741E+20</v>
      </c>
      <c r="B7057">
        <v>1.0070549999999642E+36</v>
      </c>
      <c r="C7057">
        <v>0</v>
      </c>
      <c r="D7057">
        <f>mass_Curve__4[[#This Row],[Column1]]/mass_Curve__4[[#This Row],[Radius	TotalMass]]</f>
        <v>2939227484468435</v>
      </c>
      <c r="E7057">
        <f>mass_Curve__4[[#This Row],[_1]]/mass_Curve__4[[#This Row],[Radius	TotalMass]]</f>
        <v>0</v>
      </c>
    </row>
    <row r="7058" spans="1:5" x14ac:dyDescent="0.25">
      <c r="A7058">
        <v>3.4307342331558186E+20</v>
      </c>
      <c r="B7058">
        <v>1.0070559999999642E+36</v>
      </c>
      <c r="C7058">
        <v>0</v>
      </c>
      <c r="D7058">
        <f>mass_Curve__4[[#This Row],[Column1]]/mass_Curve__4[[#This Row],[Radius	TotalMass]]</f>
        <v>2935394966673378.5</v>
      </c>
      <c r="E7058">
        <f>mass_Curve__4[[#This Row],[_1]]/mass_Curve__4[[#This Row],[Radius	TotalMass]]</f>
        <v>0</v>
      </c>
    </row>
    <row r="7059" spans="1:5" x14ac:dyDescent="0.25">
      <c r="A7059">
        <v>3.4309695368526483E+20</v>
      </c>
      <c r="B7059">
        <v>1.0070569999999642E+36</v>
      </c>
      <c r="C7059">
        <v>0</v>
      </c>
      <c r="D7059">
        <f>mass_Curve__4[[#This Row],[Column1]]/mass_Curve__4[[#This Row],[Radius	TotalMass]]</f>
        <v>2935196565236116.5</v>
      </c>
      <c r="E7059">
        <f>mass_Curve__4[[#This Row],[_1]]/mass_Curve__4[[#This Row],[Radius	TotalMass]]</f>
        <v>0</v>
      </c>
    </row>
    <row r="7060" spans="1:5" x14ac:dyDescent="0.25">
      <c r="A7060">
        <v>3.4313356062201355E+20</v>
      </c>
      <c r="B7060">
        <v>1.0070579999999642E+36</v>
      </c>
      <c r="C7060">
        <v>0</v>
      </c>
      <c r="D7060">
        <f>mass_Curve__4[[#This Row],[Column1]]/mass_Curve__4[[#This Row],[Radius	TotalMass]]</f>
        <v>2934886340393009.5</v>
      </c>
      <c r="E7060">
        <f>mass_Curve__4[[#This Row],[_1]]/mass_Curve__4[[#This Row],[Radius	TotalMass]]</f>
        <v>0</v>
      </c>
    </row>
    <row r="7061" spans="1:5" x14ac:dyDescent="0.25">
      <c r="A7061">
        <v>3.4327040261201107E+20</v>
      </c>
      <c r="B7061">
        <v>1.0070589999999642E+36</v>
      </c>
      <c r="C7061">
        <v>0</v>
      </c>
      <c r="D7061">
        <f>mass_Curve__4[[#This Row],[Column1]]/mass_Curve__4[[#This Row],[Radius	TotalMass]]</f>
        <v>2933719284671958</v>
      </c>
      <c r="E7061">
        <f>mass_Curve__4[[#This Row],[_1]]/mass_Curve__4[[#This Row],[Radius	TotalMass]]</f>
        <v>0</v>
      </c>
    </row>
    <row r="7062" spans="1:5" x14ac:dyDescent="0.25">
      <c r="A7062">
        <v>3.4327095026311037E+20</v>
      </c>
      <c r="B7062">
        <v>1.0070599999999642E+36</v>
      </c>
      <c r="C7062">
        <v>0</v>
      </c>
      <c r="D7062">
        <f>mass_Curve__4[[#This Row],[Column1]]/mass_Curve__4[[#This Row],[Radius	TotalMass]]</f>
        <v>2933717517395727</v>
      </c>
      <c r="E7062">
        <f>mass_Curve__4[[#This Row],[_1]]/mass_Curve__4[[#This Row],[Radius	TotalMass]]</f>
        <v>0</v>
      </c>
    </row>
    <row r="7063" spans="1:5" x14ac:dyDescent="0.25">
      <c r="A7063">
        <v>3.4336606831782239E+20</v>
      </c>
      <c r="B7063">
        <v>1.0070609999999642E+36</v>
      </c>
      <c r="C7063">
        <v>0</v>
      </c>
      <c r="D7063">
        <f>mass_Curve__4[[#This Row],[Column1]]/mass_Curve__4[[#This Row],[Radius	TotalMass]]</f>
        <v>2932907741681162.5</v>
      </c>
      <c r="E7063">
        <f>mass_Curve__4[[#This Row],[_1]]/mass_Curve__4[[#This Row],[Radius	TotalMass]]</f>
        <v>0</v>
      </c>
    </row>
    <row r="7064" spans="1:5" x14ac:dyDescent="0.25">
      <c r="A7064">
        <v>3.4349341955152367E+20</v>
      </c>
      <c r="B7064">
        <v>1.0070619999999642E+36</v>
      </c>
      <c r="C7064">
        <v>0</v>
      </c>
      <c r="D7064">
        <f>mass_Curve__4[[#This Row],[Column1]]/mass_Curve__4[[#This Row],[Radius	TotalMass]]</f>
        <v>2931823268448104.5</v>
      </c>
      <c r="E7064">
        <f>mass_Curve__4[[#This Row],[_1]]/mass_Curve__4[[#This Row],[Radius	TotalMass]]</f>
        <v>0</v>
      </c>
    </row>
    <row r="7065" spans="1:5" x14ac:dyDescent="0.25">
      <c r="A7065">
        <v>3.4356251859074069E+20</v>
      </c>
      <c r="B7065">
        <v>1.0070629999999642E+36</v>
      </c>
      <c r="C7065">
        <v>0</v>
      </c>
      <c r="D7065">
        <f>mass_Curve__4[[#This Row],[Column1]]/mass_Curve__4[[#This Row],[Radius	TotalMass]]</f>
        <v>2931236515935546.5</v>
      </c>
      <c r="E7065">
        <f>mass_Curve__4[[#This Row],[_1]]/mass_Curve__4[[#This Row],[Radius	TotalMass]]</f>
        <v>0</v>
      </c>
    </row>
    <row r="7066" spans="1:5" x14ac:dyDescent="0.25">
      <c r="A7066">
        <v>3.4361158924689637E+20</v>
      </c>
      <c r="B7066">
        <v>1.0070639999999642E+36</v>
      </c>
      <c r="C7066">
        <v>0</v>
      </c>
      <c r="D7066">
        <f>mass_Curve__4[[#This Row],[Column1]]/mass_Curve__4[[#This Row],[Radius	TotalMass]]</f>
        <v>2930820820703911.5</v>
      </c>
      <c r="E7066">
        <f>mass_Curve__4[[#This Row],[_1]]/mass_Curve__4[[#This Row],[Radius	TotalMass]]</f>
        <v>0</v>
      </c>
    </row>
    <row r="7067" spans="1:5" x14ac:dyDescent="0.25">
      <c r="A7067">
        <v>3.4362836990991794E+20</v>
      </c>
      <c r="B7067">
        <v>1.0070649999999642E+36</v>
      </c>
      <c r="C7067">
        <v>0</v>
      </c>
      <c r="D7067">
        <f>mass_Curve__4[[#This Row],[Column1]]/mass_Curve__4[[#This Row],[Radius	TotalMass]]</f>
        <v>2930680607843776</v>
      </c>
      <c r="E7067">
        <f>mass_Curve__4[[#This Row],[_1]]/mass_Curve__4[[#This Row],[Radius	TotalMass]]</f>
        <v>0</v>
      </c>
    </row>
    <row r="7068" spans="1:5" x14ac:dyDescent="0.25">
      <c r="A7068">
        <v>3.4364964354726475E+20</v>
      </c>
      <c r="B7068">
        <v>1.0070659999999642E+36</v>
      </c>
      <c r="C7068">
        <v>0</v>
      </c>
      <c r="D7068">
        <f>mass_Curve__4[[#This Row],[Column1]]/mass_Curve__4[[#This Row],[Radius	TotalMass]]</f>
        <v>2930502093948643</v>
      </c>
      <c r="E7068">
        <f>mass_Curve__4[[#This Row],[_1]]/mass_Curve__4[[#This Row],[Radius	TotalMass]]</f>
        <v>0</v>
      </c>
    </row>
    <row r="7069" spans="1:5" x14ac:dyDescent="0.25">
      <c r="A7069">
        <v>3.4373307465300653E+20</v>
      </c>
      <c r="B7069">
        <v>1.0070669999999642E+36</v>
      </c>
      <c r="C7069">
        <v>0</v>
      </c>
      <c r="D7069">
        <f>mass_Curve__4[[#This Row],[Column1]]/mass_Curve__4[[#This Row],[Radius	TotalMass]]</f>
        <v>2929793709891268</v>
      </c>
      <c r="E7069">
        <f>mass_Curve__4[[#This Row],[_1]]/mass_Curve__4[[#This Row],[Radius	TotalMass]]</f>
        <v>0</v>
      </c>
    </row>
    <row r="7070" spans="1:5" x14ac:dyDescent="0.25">
      <c r="A7070">
        <v>3.4375208038146402E+20</v>
      </c>
      <c r="B7070">
        <v>1.0070679999999642E+36</v>
      </c>
      <c r="C7070">
        <v>0</v>
      </c>
      <c r="D7070">
        <f>mass_Curve__4[[#This Row],[Column1]]/mass_Curve__4[[#This Row],[Radius	TotalMass]]</f>
        <v>2929634633432368</v>
      </c>
      <c r="E7070">
        <f>mass_Curve__4[[#This Row],[_1]]/mass_Curve__4[[#This Row],[Radius	TotalMass]]</f>
        <v>0</v>
      </c>
    </row>
    <row r="7071" spans="1:5" x14ac:dyDescent="0.25">
      <c r="A7071">
        <v>3.438220884469956E+20</v>
      </c>
      <c r="B7071">
        <v>1.0070689999999642E+36</v>
      </c>
      <c r="C7071">
        <v>0</v>
      </c>
      <c r="D7071">
        <f>mass_Curve__4[[#This Row],[Column1]]/mass_Curve__4[[#This Row],[Radius	TotalMass]]</f>
        <v>2929041018128817</v>
      </c>
      <c r="E7071">
        <f>mass_Curve__4[[#This Row],[_1]]/mass_Curve__4[[#This Row],[Radius	TotalMass]]</f>
        <v>0</v>
      </c>
    </row>
    <row r="7072" spans="1:5" x14ac:dyDescent="0.25">
      <c r="A7072">
        <v>3.4393532928247431E+20</v>
      </c>
      <c r="B7072">
        <v>1.0070699999999641E+36</v>
      </c>
      <c r="C7072">
        <v>0</v>
      </c>
      <c r="D7072">
        <f>mass_Curve__4[[#This Row],[Column1]]/mass_Curve__4[[#This Row],[Radius	TotalMass]]</f>
        <v>2928079537804204</v>
      </c>
      <c r="E7072">
        <f>mass_Curve__4[[#This Row],[_1]]/mass_Curve__4[[#This Row],[Radius	TotalMass]]</f>
        <v>0</v>
      </c>
    </row>
    <row r="7073" spans="1:5" x14ac:dyDescent="0.25">
      <c r="A7073">
        <v>3.4397391819463013E+20</v>
      </c>
      <c r="B7073">
        <v>1.0070709999999641E+36</v>
      </c>
      <c r="C7073">
        <v>0</v>
      </c>
      <c r="D7073">
        <f>mass_Curve__4[[#This Row],[Column1]]/mass_Curve__4[[#This Row],[Radius	TotalMass]]</f>
        <v>2927753956711726.5</v>
      </c>
      <c r="E7073">
        <f>mass_Curve__4[[#This Row],[_1]]/mass_Curve__4[[#This Row],[Radius	TotalMass]]</f>
        <v>0</v>
      </c>
    </row>
    <row r="7074" spans="1:5" x14ac:dyDescent="0.25">
      <c r="A7074">
        <v>3.4405873333019096E+20</v>
      </c>
      <c r="B7074">
        <v>1.0070719999999641E+36</v>
      </c>
      <c r="C7074">
        <v>0</v>
      </c>
      <c r="D7074">
        <f>mass_Curve__4[[#This Row],[Column1]]/mass_Curve__4[[#This Row],[Radius	TotalMass]]</f>
        <v>2927035132206580.5</v>
      </c>
      <c r="E7074">
        <f>mass_Curve__4[[#This Row],[_1]]/mass_Curve__4[[#This Row],[Radius	TotalMass]]</f>
        <v>0</v>
      </c>
    </row>
    <row r="7075" spans="1:5" x14ac:dyDescent="0.25">
      <c r="A7075">
        <v>3.4456694609933782E+20</v>
      </c>
      <c r="B7075">
        <v>1.0070729999999641E+36</v>
      </c>
      <c r="C7075">
        <v>0</v>
      </c>
      <c r="D7075">
        <f>mass_Curve__4[[#This Row],[Column1]]/mass_Curve__4[[#This Row],[Radius	TotalMass]]</f>
        <v>2922720857007646.5</v>
      </c>
      <c r="E7075">
        <f>mass_Curve__4[[#This Row],[_1]]/mass_Curve__4[[#This Row],[Radius	TotalMass]]</f>
        <v>0</v>
      </c>
    </row>
    <row r="7076" spans="1:5" x14ac:dyDescent="0.25">
      <c r="A7076">
        <v>3.4460179924863739E+20</v>
      </c>
      <c r="B7076">
        <v>1.0070739999999641E+36</v>
      </c>
      <c r="C7076">
        <v>0</v>
      </c>
      <c r="D7076">
        <f>mass_Curve__4[[#This Row],[Column1]]/mass_Curve__4[[#This Row],[Radius	TotalMass]]</f>
        <v>2922428153874319</v>
      </c>
      <c r="E7076">
        <f>mass_Curve__4[[#This Row],[_1]]/mass_Curve__4[[#This Row],[Radius	TotalMass]]</f>
        <v>0</v>
      </c>
    </row>
    <row r="7077" spans="1:5" x14ac:dyDescent="0.25">
      <c r="A7077">
        <v>3.446656723179252E+20</v>
      </c>
      <c r="B7077">
        <v>1.0070749999999641E+36</v>
      </c>
      <c r="C7077">
        <v>0</v>
      </c>
      <c r="D7077">
        <f>mass_Curve__4[[#This Row],[Column1]]/mass_Curve__4[[#This Row],[Radius	TotalMass]]</f>
        <v>2921889474014754.5</v>
      </c>
      <c r="E7077">
        <f>mass_Curve__4[[#This Row],[_1]]/mass_Curve__4[[#This Row],[Radius	TotalMass]]</f>
        <v>0</v>
      </c>
    </row>
    <row r="7078" spans="1:5" x14ac:dyDescent="0.25">
      <c r="A7078">
        <v>3.4486508437740126E+20</v>
      </c>
      <c r="B7078">
        <v>1.0070759999999641E+36</v>
      </c>
      <c r="C7078">
        <v>0</v>
      </c>
      <c r="D7078">
        <f>mass_Curve__4[[#This Row],[Column1]]/mass_Curve__4[[#This Row],[Radius	TotalMass]]</f>
        <v>2920202843433915</v>
      </c>
      <c r="E7078">
        <f>mass_Curve__4[[#This Row],[_1]]/mass_Curve__4[[#This Row],[Radius	TotalMass]]</f>
        <v>0</v>
      </c>
    </row>
    <row r="7079" spans="1:5" x14ac:dyDescent="0.25">
      <c r="A7079">
        <v>3.4486721537351575E+20</v>
      </c>
      <c r="B7079">
        <v>1.0070769999999641E+36</v>
      </c>
      <c r="C7079">
        <v>0</v>
      </c>
      <c r="D7079">
        <f>mass_Curve__4[[#This Row],[Column1]]/mass_Curve__4[[#This Row],[Radius	TotalMass]]</f>
        <v>2920187698645776</v>
      </c>
      <c r="E7079">
        <f>mass_Curve__4[[#This Row],[_1]]/mass_Curve__4[[#This Row],[Radius	TotalMass]]</f>
        <v>0</v>
      </c>
    </row>
    <row r="7080" spans="1:5" x14ac:dyDescent="0.25">
      <c r="A7080">
        <v>3.4488850577569199E+20</v>
      </c>
      <c r="B7080">
        <v>1.0070779999999641E+36</v>
      </c>
      <c r="C7080">
        <v>0</v>
      </c>
      <c r="D7080">
        <f>mass_Curve__4[[#This Row],[Column1]]/mass_Curve__4[[#This Row],[Radius	TotalMass]]</f>
        <v>2920010331266145</v>
      </c>
      <c r="E7080">
        <f>mass_Curve__4[[#This Row],[_1]]/mass_Curve__4[[#This Row],[Radius	TotalMass]]</f>
        <v>0</v>
      </c>
    </row>
    <row r="7081" spans="1:5" x14ac:dyDescent="0.25">
      <c r="A7081">
        <v>3.4489740231191783E+20</v>
      </c>
      <c r="B7081">
        <v>1.0070789999999641E+36</v>
      </c>
      <c r="C7081">
        <v>0</v>
      </c>
      <c r="D7081">
        <f>mass_Curve__4[[#This Row],[Column1]]/mass_Curve__4[[#This Row],[Radius	TotalMass]]</f>
        <v>2919937909793775</v>
      </c>
      <c r="E7081">
        <f>mass_Curve__4[[#This Row],[_1]]/mass_Curve__4[[#This Row],[Radius	TotalMass]]</f>
        <v>0</v>
      </c>
    </row>
    <row r="7082" spans="1:5" x14ac:dyDescent="0.25">
      <c r="A7082">
        <v>3.4500360937001189E+20</v>
      </c>
      <c r="B7082">
        <v>1.0070799999999641E+36</v>
      </c>
      <c r="C7082">
        <v>0</v>
      </c>
      <c r="D7082">
        <f>mass_Curve__4[[#This Row],[Column1]]/mass_Curve__4[[#This Row],[Radius	TotalMass]]</f>
        <v>2919041924920512.5</v>
      </c>
      <c r="E7082">
        <f>mass_Curve__4[[#This Row],[_1]]/mass_Curve__4[[#This Row],[Radius	TotalMass]]</f>
        <v>0</v>
      </c>
    </row>
    <row r="7083" spans="1:5" x14ac:dyDescent="0.25">
      <c r="A7083">
        <v>3.4503400680016321E+20</v>
      </c>
      <c r="B7083">
        <v>1.0070809999999641E+36</v>
      </c>
      <c r="C7083">
        <v>0</v>
      </c>
      <c r="D7083">
        <f>mass_Curve__4[[#This Row],[Column1]]/mass_Curve__4[[#This Row],[Radius	TotalMass]]</f>
        <v>2918787656149051</v>
      </c>
      <c r="E7083">
        <f>mass_Curve__4[[#This Row],[_1]]/mass_Curve__4[[#This Row],[Radius	TotalMass]]</f>
        <v>0</v>
      </c>
    </row>
    <row r="7084" spans="1:5" x14ac:dyDescent="0.25">
      <c r="A7084">
        <v>3.4521125854908403E+20</v>
      </c>
      <c r="B7084">
        <v>1.0070819999999641E+36</v>
      </c>
      <c r="C7084">
        <v>0</v>
      </c>
      <c r="D7084">
        <f>mass_Curve__4[[#This Row],[Column1]]/mass_Curve__4[[#This Row],[Radius	TotalMass]]</f>
        <v>2917291875800081</v>
      </c>
      <c r="E7084">
        <f>mass_Curve__4[[#This Row],[_1]]/mass_Curve__4[[#This Row],[Radius	TotalMass]]</f>
        <v>0</v>
      </c>
    </row>
    <row r="7085" spans="1:5" x14ac:dyDescent="0.25">
      <c r="A7085">
        <v>3.455942678454734E+20</v>
      </c>
      <c r="B7085">
        <v>1.0070829999999641E+36</v>
      </c>
      <c r="C7085">
        <v>0</v>
      </c>
      <c r="D7085">
        <f>mass_Curve__4[[#This Row],[Column1]]/mass_Curve__4[[#This Row],[Radius	TotalMass]]</f>
        <v>2914061643089127</v>
      </c>
      <c r="E7085">
        <f>mass_Curve__4[[#This Row],[_1]]/mass_Curve__4[[#This Row],[Radius	TotalMass]]</f>
        <v>0</v>
      </c>
    </row>
    <row r="7086" spans="1:5" x14ac:dyDescent="0.25">
      <c r="A7086">
        <v>3.4567277847373598E+20</v>
      </c>
      <c r="B7086">
        <v>1.0070839999999641E+36</v>
      </c>
      <c r="C7086">
        <v>0</v>
      </c>
      <c r="D7086">
        <f>mass_Curve__4[[#This Row],[Column1]]/mass_Curve__4[[#This Row],[Radius	TotalMass]]</f>
        <v>2913402682289840</v>
      </c>
      <c r="E7086">
        <f>mass_Curve__4[[#This Row],[_1]]/mass_Curve__4[[#This Row],[Radius	TotalMass]]</f>
        <v>0</v>
      </c>
    </row>
    <row r="7087" spans="1:5" x14ac:dyDescent="0.25">
      <c r="A7087">
        <v>3.4585963088172469E+20</v>
      </c>
      <c r="B7087">
        <v>1.0070849999999641E+36</v>
      </c>
      <c r="C7087">
        <v>0</v>
      </c>
      <c r="D7087">
        <f>mass_Curve__4[[#This Row],[Column1]]/mass_Curve__4[[#This Row],[Radius	TotalMass]]</f>
        <v>2911831593159717</v>
      </c>
      <c r="E7087">
        <f>mass_Curve__4[[#This Row],[_1]]/mass_Curve__4[[#This Row],[Radius	TotalMass]]</f>
        <v>0</v>
      </c>
    </row>
    <row r="7088" spans="1:5" x14ac:dyDescent="0.25">
      <c r="A7088">
        <v>3.4612538789147089E+20</v>
      </c>
      <c r="B7088">
        <v>1.0070859999999641E+36</v>
      </c>
      <c r="C7088">
        <v>0</v>
      </c>
      <c r="D7088">
        <f>mass_Curve__4[[#This Row],[Column1]]/mass_Curve__4[[#This Row],[Radius	TotalMass]]</f>
        <v>2909598761694245.5</v>
      </c>
      <c r="E7088">
        <f>mass_Curve__4[[#This Row],[_1]]/mass_Curve__4[[#This Row],[Radius	TotalMass]]</f>
        <v>0</v>
      </c>
    </row>
    <row r="7089" spans="1:5" x14ac:dyDescent="0.25">
      <c r="A7089">
        <v>3.4631021734335794E+20</v>
      </c>
      <c r="B7089">
        <v>1.0070869999999641E+36</v>
      </c>
      <c r="C7089">
        <v>0</v>
      </c>
      <c r="D7089">
        <f>mass_Curve__4[[#This Row],[Column1]]/mass_Curve__4[[#This Row],[Radius	TotalMass]]</f>
        <v>2908048765426584</v>
      </c>
      <c r="E7089">
        <f>mass_Curve__4[[#This Row],[_1]]/mass_Curve__4[[#This Row],[Radius	TotalMass]]</f>
        <v>0</v>
      </c>
    </row>
    <row r="7090" spans="1:5" x14ac:dyDescent="0.25">
      <c r="A7090">
        <v>3.4638027663475769E+20</v>
      </c>
      <c r="B7090">
        <v>1.0070879999999641E+36</v>
      </c>
      <c r="C7090">
        <v>0</v>
      </c>
      <c r="D7090">
        <f>mass_Curve__4[[#This Row],[Column1]]/mass_Curve__4[[#This Row],[Radius	TotalMass]]</f>
        <v>2907463466985716</v>
      </c>
      <c r="E7090">
        <f>mass_Curve__4[[#This Row],[_1]]/mass_Curve__4[[#This Row],[Radius	TotalMass]]</f>
        <v>0</v>
      </c>
    </row>
    <row r="7091" spans="1:5" x14ac:dyDescent="0.25">
      <c r="A7091">
        <v>3.4639584464177358E+20</v>
      </c>
      <c r="B7091">
        <v>1.0070889999999641E+36</v>
      </c>
      <c r="C7091">
        <v>0</v>
      </c>
      <c r="D7091">
        <f>mass_Curve__4[[#This Row],[Column1]]/mass_Curve__4[[#This Row],[Radius	TotalMass]]</f>
        <v>2907335684241387</v>
      </c>
      <c r="E7091">
        <f>mass_Curve__4[[#This Row],[_1]]/mass_Curve__4[[#This Row],[Radius	TotalMass]]</f>
        <v>0</v>
      </c>
    </row>
    <row r="7092" spans="1:5" x14ac:dyDescent="0.25">
      <c r="A7092">
        <v>3.4640255150498152E+20</v>
      </c>
      <c r="B7092">
        <v>1.007089999999964E+36</v>
      </c>
      <c r="C7092">
        <v>0</v>
      </c>
      <c r="D7092">
        <f>mass_Curve__4[[#This Row],[Column1]]/mass_Curve__4[[#This Row],[Radius	TotalMass]]</f>
        <v>2907282280758493</v>
      </c>
      <c r="E7092">
        <f>mass_Curve__4[[#This Row],[_1]]/mass_Curve__4[[#This Row],[Radius	TotalMass]]</f>
        <v>0</v>
      </c>
    </row>
    <row r="7093" spans="1:5" x14ac:dyDescent="0.25">
      <c r="A7093">
        <v>3.4643813764988528E+20</v>
      </c>
      <c r="B7093">
        <v>1.007090999999964E+36</v>
      </c>
      <c r="C7093">
        <v>0</v>
      </c>
      <c r="D7093">
        <f>mass_Curve__4[[#This Row],[Column1]]/mass_Curve__4[[#This Row],[Radius	TotalMass]]</f>
        <v>2906986531078004</v>
      </c>
      <c r="E7093">
        <f>mass_Curve__4[[#This Row],[_1]]/mass_Curve__4[[#This Row],[Radius	TotalMass]]</f>
        <v>0</v>
      </c>
    </row>
    <row r="7094" spans="1:5" x14ac:dyDescent="0.25">
      <c r="A7094">
        <v>3.4645438649525764E+20</v>
      </c>
      <c r="B7094">
        <v>1.007091999999964E+36</v>
      </c>
      <c r="C7094">
        <v>0</v>
      </c>
      <c r="D7094">
        <f>mass_Curve__4[[#This Row],[Column1]]/mass_Curve__4[[#This Row],[Radius	TotalMass]]</f>
        <v>2906853078662779</v>
      </c>
      <c r="E7094">
        <f>mass_Curve__4[[#This Row],[_1]]/mass_Curve__4[[#This Row],[Radius	TotalMass]]</f>
        <v>0</v>
      </c>
    </row>
    <row r="7095" spans="1:5" x14ac:dyDescent="0.25">
      <c r="A7095">
        <v>3.4649913927641924E+20</v>
      </c>
      <c r="B7095">
        <v>1.007092999999964E+36</v>
      </c>
      <c r="C7095">
        <v>0</v>
      </c>
      <c r="D7095">
        <f>mass_Curve__4[[#This Row],[Column1]]/mass_Curve__4[[#This Row],[Radius	TotalMass]]</f>
        <v>2906480524318292.5</v>
      </c>
      <c r="E7095">
        <f>mass_Curve__4[[#This Row],[_1]]/mass_Curve__4[[#This Row],[Radius	TotalMass]]</f>
        <v>0</v>
      </c>
    </row>
    <row r="7096" spans="1:5" x14ac:dyDescent="0.25">
      <c r="A7096">
        <v>3.4660505946965174E+20</v>
      </c>
      <c r="B7096">
        <v>1.007093999999964E+36</v>
      </c>
      <c r="C7096">
        <v>0</v>
      </c>
      <c r="D7096">
        <f>mass_Curve__4[[#This Row],[Column1]]/mass_Curve__4[[#This Row],[Radius	TotalMass]]</f>
        <v>2905595208393499.5</v>
      </c>
      <c r="E7096">
        <f>mass_Curve__4[[#This Row],[_1]]/mass_Curve__4[[#This Row],[Radius	TotalMass]]</f>
        <v>0</v>
      </c>
    </row>
    <row r="7097" spans="1:5" x14ac:dyDescent="0.25">
      <c r="A7097">
        <v>3.4671161300089032E+20</v>
      </c>
      <c r="B7097">
        <v>1.007094999999964E+36</v>
      </c>
      <c r="C7097">
        <v>0</v>
      </c>
      <c r="D7097">
        <f>mass_Curve__4[[#This Row],[Column1]]/mass_Curve__4[[#This Row],[Radius	TotalMass]]</f>
        <v>2904705127362947.5</v>
      </c>
      <c r="E7097">
        <f>mass_Curve__4[[#This Row],[_1]]/mass_Curve__4[[#This Row],[Radius	TotalMass]]</f>
        <v>0</v>
      </c>
    </row>
    <row r="7098" spans="1:5" x14ac:dyDescent="0.25">
      <c r="A7098">
        <v>3.4690221234828817E+20</v>
      </c>
      <c r="B7098">
        <v>1.007095999999964E+36</v>
      </c>
      <c r="C7098">
        <v>0</v>
      </c>
      <c r="D7098">
        <f>mass_Curve__4[[#This Row],[Column1]]/mass_Curve__4[[#This Row],[Radius	TotalMass]]</f>
        <v>2903112070639793</v>
      </c>
      <c r="E7098">
        <f>mass_Curve__4[[#This Row],[_1]]/mass_Curve__4[[#This Row],[Radius	TotalMass]]</f>
        <v>0</v>
      </c>
    </row>
    <row r="7099" spans="1:5" x14ac:dyDescent="0.25">
      <c r="A7099">
        <v>3.4701745192400349E+20</v>
      </c>
      <c r="B7099">
        <v>1.007096999999964E+36</v>
      </c>
      <c r="C7099">
        <v>0</v>
      </c>
      <c r="D7099">
        <f>mass_Curve__4[[#This Row],[Column1]]/mass_Curve__4[[#This Row],[Radius	TotalMass]]</f>
        <v>2902150869981367.5</v>
      </c>
      <c r="E7099">
        <f>mass_Curve__4[[#This Row],[_1]]/mass_Curve__4[[#This Row],[Radius	TotalMass]]</f>
        <v>0</v>
      </c>
    </row>
    <row r="7100" spans="1:5" x14ac:dyDescent="0.25">
      <c r="A7100">
        <v>3.4710448001706787E+20</v>
      </c>
      <c r="B7100">
        <v>1.007097999999964E+36</v>
      </c>
      <c r="C7100">
        <v>0</v>
      </c>
      <c r="D7100">
        <f>mass_Curve__4[[#This Row],[Column1]]/mass_Curve__4[[#This Row],[Radius	TotalMass]]</f>
        <v>2901426106486562.5</v>
      </c>
      <c r="E7100">
        <f>mass_Curve__4[[#This Row],[_1]]/mass_Curve__4[[#This Row],[Radius	TotalMass]]</f>
        <v>0</v>
      </c>
    </row>
    <row r="7101" spans="1:5" x14ac:dyDescent="0.25">
      <c r="A7101">
        <v>3.471076299422683E+20</v>
      </c>
      <c r="B7101">
        <v>1.007098999999964E+36</v>
      </c>
      <c r="C7101">
        <v>0</v>
      </c>
      <c r="D7101">
        <f>mass_Curve__4[[#This Row],[Column1]]/mass_Curve__4[[#This Row],[Radius	TotalMass]]</f>
        <v>2901402657635232.5</v>
      </c>
      <c r="E7101">
        <f>mass_Curve__4[[#This Row],[_1]]/mass_Curve__4[[#This Row],[Radius	TotalMass]]</f>
        <v>0</v>
      </c>
    </row>
    <row r="7102" spans="1:5" x14ac:dyDescent="0.25">
      <c r="A7102">
        <v>3.4715630010527318E+20</v>
      </c>
      <c r="B7102">
        <v>1.007099999999964E+36</v>
      </c>
      <c r="C7102">
        <v>0</v>
      </c>
      <c r="D7102">
        <f>mass_Curve__4[[#This Row],[Column1]]/mass_Curve__4[[#This Row],[Radius	TotalMass]]</f>
        <v>2900998771143046</v>
      </c>
      <c r="E7102">
        <f>mass_Curve__4[[#This Row],[_1]]/mass_Curve__4[[#This Row],[Radius	TotalMass]]</f>
        <v>0</v>
      </c>
    </row>
    <row r="7103" spans="1:5" x14ac:dyDescent="0.25">
      <c r="A7103">
        <v>3.4726636773106575E+20</v>
      </c>
      <c r="B7103">
        <v>1.007100999999964E+36</v>
      </c>
      <c r="C7103">
        <v>0</v>
      </c>
      <c r="D7103">
        <f>mass_Curve__4[[#This Row],[Column1]]/mass_Curve__4[[#This Row],[Radius	TotalMass]]</f>
        <v>2900082166263493</v>
      </c>
      <c r="E7103">
        <f>mass_Curve__4[[#This Row],[_1]]/mass_Curve__4[[#This Row],[Radius	TotalMass]]</f>
        <v>0</v>
      </c>
    </row>
    <row r="7104" spans="1:5" x14ac:dyDescent="0.25">
      <c r="A7104">
        <v>3.4767138272902663E+20</v>
      </c>
      <c r="B7104">
        <v>1.007101999999964E+36</v>
      </c>
      <c r="C7104">
        <v>0</v>
      </c>
      <c r="D7104">
        <f>mass_Curve__4[[#This Row],[Column1]]/mass_Curve__4[[#This Row],[Radius	TotalMass]]</f>
        <v>2896706631689886</v>
      </c>
      <c r="E7104">
        <f>mass_Curve__4[[#This Row],[_1]]/mass_Curve__4[[#This Row],[Radius	TotalMass]]</f>
        <v>0</v>
      </c>
    </row>
    <row r="7105" spans="1:5" x14ac:dyDescent="0.25">
      <c r="A7105">
        <v>3.478586877874138E+20</v>
      </c>
      <c r="B7105">
        <v>1.007102999999964E+36</v>
      </c>
      <c r="C7105">
        <v>0</v>
      </c>
      <c r="D7105">
        <f>mass_Curve__4[[#This Row],[Column1]]/mass_Curve__4[[#This Row],[Radius	TotalMass]]</f>
        <v>2895149770171711</v>
      </c>
      <c r="E7105">
        <f>mass_Curve__4[[#This Row],[_1]]/mass_Curve__4[[#This Row],[Radius	TotalMass]]</f>
        <v>0</v>
      </c>
    </row>
    <row r="7106" spans="1:5" x14ac:dyDescent="0.25">
      <c r="A7106">
        <v>3.4788635068758603E+20</v>
      </c>
      <c r="B7106">
        <v>1.007103999999964E+36</v>
      </c>
      <c r="C7106">
        <v>0</v>
      </c>
      <c r="D7106">
        <f>mass_Curve__4[[#This Row],[Column1]]/mass_Curve__4[[#This Row],[Radius	TotalMass]]</f>
        <v>2894922430872771.5</v>
      </c>
      <c r="E7106">
        <f>mass_Curve__4[[#This Row],[_1]]/mass_Curve__4[[#This Row],[Radius	TotalMass]]</f>
        <v>0</v>
      </c>
    </row>
    <row r="7107" spans="1:5" x14ac:dyDescent="0.25">
      <c r="A7107">
        <v>3.4802577259857884E+20</v>
      </c>
      <c r="B7107">
        <v>1.007104999999964E+36</v>
      </c>
      <c r="C7107">
        <v>0</v>
      </c>
      <c r="D7107">
        <f>mass_Curve__4[[#This Row],[Column1]]/mass_Curve__4[[#This Row],[Radius	TotalMass]]</f>
        <v>2893765575119009</v>
      </c>
      <c r="E7107">
        <f>mass_Curve__4[[#This Row],[_1]]/mass_Curve__4[[#This Row],[Radius	TotalMass]]</f>
        <v>0</v>
      </c>
    </row>
    <row r="7108" spans="1:5" x14ac:dyDescent="0.25">
      <c r="A7108">
        <v>3.4804312233442633E+20</v>
      </c>
      <c r="B7108">
        <v>1.007105999999964E+36</v>
      </c>
      <c r="C7108">
        <v>0</v>
      </c>
      <c r="D7108">
        <f>mass_Curve__4[[#This Row],[Column1]]/mass_Curve__4[[#This Row],[Radius	TotalMass]]</f>
        <v>2893624195889898.5</v>
      </c>
      <c r="E7108">
        <f>mass_Curve__4[[#This Row],[_1]]/mass_Curve__4[[#This Row],[Radius	TotalMass]]</f>
        <v>0</v>
      </c>
    </row>
    <row r="7109" spans="1:5" x14ac:dyDescent="0.25">
      <c r="A7109">
        <v>3.4806284895055557E+20</v>
      </c>
      <c r="B7109">
        <v>1.007106999999964E+36</v>
      </c>
      <c r="C7109">
        <v>0</v>
      </c>
      <c r="D7109">
        <f>mass_Curve__4[[#This Row],[Column1]]/mass_Curve__4[[#This Row],[Radius	TotalMass]]</f>
        <v>2893463071501289.5</v>
      </c>
      <c r="E7109">
        <f>mass_Curve__4[[#This Row],[_1]]/mass_Curve__4[[#This Row],[Radius	TotalMass]]</f>
        <v>0</v>
      </c>
    </row>
    <row r="7110" spans="1:5" x14ac:dyDescent="0.25">
      <c r="A7110">
        <v>3.4812323400391308E+20</v>
      </c>
      <c r="B7110">
        <v>1.007107999999964E+36</v>
      </c>
      <c r="C7110">
        <v>0</v>
      </c>
      <c r="D7110">
        <f>mass_Curve__4[[#This Row],[Column1]]/mass_Curve__4[[#This Row],[Radius	TotalMass]]</f>
        <v>2892964047290918.5</v>
      </c>
      <c r="E7110">
        <f>mass_Curve__4[[#This Row],[_1]]/mass_Curve__4[[#This Row],[Radius	TotalMass]]</f>
        <v>0</v>
      </c>
    </row>
    <row r="7111" spans="1:5" x14ac:dyDescent="0.25">
      <c r="A7111">
        <v>3.4817318201948301E+20</v>
      </c>
      <c r="B7111">
        <v>1.007108999999964E+36</v>
      </c>
      <c r="C7111">
        <v>0</v>
      </c>
      <c r="D7111">
        <f>mass_Curve__4[[#This Row],[Column1]]/mass_Curve__4[[#This Row],[Radius	TotalMass]]</f>
        <v>2892551902356478.5</v>
      </c>
      <c r="E7111">
        <f>mass_Curve__4[[#This Row],[_1]]/mass_Curve__4[[#This Row],[Radius	TotalMass]]</f>
        <v>0</v>
      </c>
    </row>
    <row r="7112" spans="1:5" x14ac:dyDescent="0.25">
      <c r="A7112">
        <v>3.4831483924108529E+20</v>
      </c>
      <c r="B7112">
        <v>1.0071099999999639E+36</v>
      </c>
      <c r="C7112">
        <v>0</v>
      </c>
      <c r="D7112">
        <f>mass_Curve__4[[#This Row],[Column1]]/mass_Curve__4[[#This Row],[Radius	TotalMass]]</f>
        <v>2891378392589513.5</v>
      </c>
      <c r="E7112">
        <f>mass_Curve__4[[#This Row],[_1]]/mass_Curve__4[[#This Row],[Radius	TotalMass]]</f>
        <v>0</v>
      </c>
    </row>
    <row r="7113" spans="1:5" x14ac:dyDescent="0.25">
      <c r="A7113">
        <v>3.4832785992538574E+20</v>
      </c>
      <c r="B7113">
        <v>1.0071109999999639E+36</v>
      </c>
      <c r="C7113">
        <v>0</v>
      </c>
      <c r="D7113">
        <f>mass_Curve__4[[#This Row],[Column1]]/mass_Curve__4[[#This Row],[Radius	TotalMass]]</f>
        <v>2891273182155726</v>
      </c>
      <c r="E7113">
        <f>mass_Curve__4[[#This Row],[_1]]/mass_Curve__4[[#This Row],[Radius	TotalMass]]</f>
        <v>0</v>
      </c>
    </row>
    <row r="7114" spans="1:5" x14ac:dyDescent="0.25">
      <c r="A7114">
        <v>3.4837377599944373E+20</v>
      </c>
      <c r="B7114">
        <v>1.0071119999999639E+36</v>
      </c>
      <c r="C7114">
        <v>0</v>
      </c>
      <c r="D7114">
        <f>mass_Curve__4[[#This Row],[Column1]]/mass_Curve__4[[#This Row],[Radius	TotalMass]]</f>
        <v>2890894979424548</v>
      </c>
      <c r="E7114">
        <f>mass_Curve__4[[#This Row],[_1]]/mass_Curve__4[[#This Row],[Radius	TotalMass]]</f>
        <v>0</v>
      </c>
    </row>
    <row r="7115" spans="1:5" x14ac:dyDescent="0.25">
      <c r="A7115">
        <v>3.4840605947292189E+20</v>
      </c>
      <c r="B7115">
        <v>1.0071129999999639E+36</v>
      </c>
      <c r="C7115">
        <v>0</v>
      </c>
      <c r="D7115">
        <f>mass_Curve__4[[#This Row],[Column1]]/mass_Curve__4[[#This Row],[Radius	TotalMass]]</f>
        <v>2890629977915860</v>
      </c>
      <c r="E7115">
        <f>mass_Curve__4[[#This Row],[_1]]/mass_Curve__4[[#This Row],[Radius	TotalMass]]</f>
        <v>0</v>
      </c>
    </row>
    <row r="7116" spans="1:5" x14ac:dyDescent="0.25">
      <c r="A7116">
        <v>3.4854598991707832E+20</v>
      </c>
      <c r="B7116">
        <v>1.0071139999999639E+36</v>
      </c>
      <c r="C7116">
        <v>0</v>
      </c>
      <c r="D7116">
        <f>mass_Curve__4[[#This Row],[Column1]]/mass_Curve__4[[#This Row],[Radius	TotalMass]]</f>
        <v>2889472348368041</v>
      </c>
      <c r="E7116">
        <f>mass_Curve__4[[#This Row],[_1]]/mass_Curve__4[[#This Row],[Radius	TotalMass]]</f>
        <v>0</v>
      </c>
    </row>
    <row r="7117" spans="1:5" x14ac:dyDescent="0.25">
      <c r="A7117">
        <v>3.4904734680230979E+20</v>
      </c>
      <c r="B7117">
        <v>1.0071149999999639E+36</v>
      </c>
      <c r="C7117">
        <v>0</v>
      </c>
      <c r="D7117">
        <f>mass_Curve__4[[#This Row],[Column1]]/mass_Curve__4[[#This Row],[Radius	TotalMass]]</f>
        <v>2885324897113068</v>
      </c>
      <c r="E7117">
        <f>mass_Curve__4[[#This Row],[_1]]/mass_Curve__4[[#This Row],[Radius	TotalMass]]</f>
        <v>0</v>
      </c>
    </row>
    <row r="7118" spans="1:5" x14ac:dyDescent="0.25">
      <c r="A7118">
        <v>3.4905922095854341E+20</v>
      </c>
      <c r="B7118">
        <v>1.0071159999999639E+36</v>
      </c>
      <c r="C7118">
        <v>0</v>
      </c>
      <c r="D7118">
        <f>mass_Curve__4[[#This Row],[Column1]]/mass_Curve__4[[#This Row],[Radius	TotalMass]]</f>
        <v>2885229610134194.5</v>
      </c>
      <c r="E7118">
        <f>mass_Curve__4[[#This Row],[_1]]/mass_Curve__4[[#This Row],[Radius	TotalMass]]</f>
        <v>0</v>
      </c>
    </row>
    <row r="7119" spans="1:5" x14ac:dyDescent="0.25">
      <c r="A7119">
        <v>3.4911328846529089E+20</v>
      </c>
      <c r="B7119">
        <v>1.0071169999999639E+36</v>
      </c>
      <c r="C7119">
        <v>0</v>
      </c>
      <c r="D7119">
        <f>mass_Curve__4[[#This Row],[Column1]]/mass_Curve__4[[#This Row],[Radius	TotalMass]]</f>
        <v>2884785636282339</v>
      </c>
      <c r="E7119">
        <f>mass_Curve__4[[#This Row],[_1]]/mass_Curve__4[[#This Row],[Radius	TotalMass]]</f>
        <v>0</v>
      </c>
    </row>
    <row r="7120" spans="1:5" x14ac:dyDescent="0.25">
      <c r="A7120">
        <v>3.4922177926572428E+20</v>
      </c>
      <c r="B7120">
        <v>1.0071179999999639E+36</v>
      </c>
      <c r="C7120">
        <v>0</v>
      </c>
      <c r="D7120">
        <f>mass_Curve__4[[#This Row],[Column1]]/mass_Curve__4[[#This Row],[Radius	TotalMass]]</f>
        <v>2883892299379311.5</v>
      </c>
      <c r="E7120">
        <f>mass_Curve__4[[#This Row],[_1]]/mass_Curve__4[[#This Row],[Radius	TotalMass]]</f>
        <v>0</v>
      </c>
    </row>
    <row r="7121" spans="1:5" x14ac:dyDescent="0.25">
      <c r="A7121">
        <v>3.4926722685593367E+20</v>
      </c>
      <c r="B7121">
        <v>1.0071189999999639E+36</v>
      </c>
      <c r="C7121">
        <v>0</v>
      </c>
      <c r="D7121">
        <f>mass_Curve__4[[#This Row],[Column1]]/mass_Curve__4[[#This Row],[Radius	TotalMass]]</f>
        <v>2883519902700123.5</v>
      </c>
      <c r="E7121">
        <f>mass_Curve__4[[#This Row],[_1]]/mass_Curve__4[[#This Row],[Radius	TotalMass]]</f>
        <v>0</v>
      </c>
    </row>
    <row r="7122" spans="1:5" x14ac:dyDescent="0.25">
      <c r="A7122">
        <v>3.4928555640293183E+20</v>
      </c>
      <c r="B7122">
        <v>1.0071199999999639E+36</v>
      </c>
      <c r="C7122">
        <v>0</v>
      </c>
      <c r="D7122">
        <f>mass_Curve__4[[#This Row],[Column1]]/mass_Curve__4[[#This Row],[Radius	TotalMass]]</f>
        <v>2883371446479630</v>
      </c>
      <c r="E7122">
        <f>mass_Curve__4[[#This Row],[_1]]/mass_Curve__4[[#This Row],[Radius	TotalMass]]</f>
        <v>0</v>
      </c>
    </row>
    <row r="7123" spans="1:5" x14ac:dyDescent="0.25">
      <c r="A7123">
        <v>3.4942281565090985E+20</v>
      </c>
      <c r="B7123">
        <v>1.0071209999999639E+36</v>
      </c>
      <c r="C7123">
        <v>0</v>
      </c>
      <c r="D7123">
        <f>mass_Curve__4[[#This Row],[Column1]]/mass_Curve__4[[#This Row],[Radius	TotalMass]]</f>
        <v>2882241670807570</v>
      </c>
      <c r="E7123">
        <f>mass_Curve__4[[#This Row],[_1]]/mass_Curve__4[[#This Row],[Radius	TotalMass]]</f>
        <v>0</v>
      </c>
    </row>
    <row r="7124" spans="1:5" x14ac:dyDescent="0.25">
      <c r="A7124">
        <v>3.4947019492203758E+20</v>
      </c>
      <c r="B7124">
        <v>1.0071219999999639E+36</v>
      </c>
      <c r="C7124">
        <v>0</v>
      </c>
      <c r="D7124">
        <f>mass_Curve__4[[#This Row],[Column1]]/mass_Curve__4[[#This Row],[Radius	TotalMass]]</f>
        <v>2881853773609049</v>
      </c>
      <c r="E7124">
        <f>mass_Curve__4[[#This Row],[_1]]/mass_Curve__4[[#This Row],[Radius	TotalMass]]</f>
        <v>0</v>
      </c>
    </row>
    <row r="7125" spans="1:5" x14ac:dyDescent="0.25">
      <c r="A7125">
        <v>3.4967804993596169E+20</v>
      </c>
      <c r="B7125">
        <v>1.0071229999999639E+36</v>
      </c>
      <c r="C7125">
        <v>0</v>
      </c>
      <c r="D7125">
        <f>mass_Curve__4[[#This Row],[Column1]]/mass_Curve__4[[#This Row],[Radius	TotalMass]]</f>
        <v>2880143606910423.5</v>
      </c>
      <c r="E7125">
        <f>mass_Curve__4[[#This Row],[_1]]/mass_Curve__4[[#This Row],[Radius	TotalMass]]</f>
        <v>0</v>
      </c>
    </row>
    <row r="7126" spans="1:5" x14ac:dyDescent="0.25">
      <c r="A7126">
        <v>3.4992177609689203E+20</v>
      </c>
      <c r="B7126">
        <v>1.0071239999999639E+36</v>
      </c>
      <c r="C7126">
        <v>0</v>
      </c>
      <c r="D7126">
        <f>mass_Curve__4[[#This Row],[Column1]]/mass_Curve__4[[#This Row],[Radius	TotalMass]]</f>
        <v>2878140398216014.5</v>
      </c>
      <c r="E7126">
        <f>mass_Curve__4[[#This Row],[_1]]/mass_Curve__4[[#This Row],[Radius	TotalMass]]</f>
        <v>0</v>
      </c>
    </row>
    <row r="7127" spans="1:5" x14ac:dyDescent="0.25">
      <c r="A7127">
        <v>3.4993814509020984E+20</v>
      </c>
      <c r="B7127">
        <v>1.0071249999999639E+36</v>
      </c>
      <c r="C7127">
        <v>0</v>
      </c>
      <c r="D7127">
        <f>mass_Curve__4[[#This Row],[Column1]]/mass_Curve__4[[#This Row],[Radius	TotalMass]]</f>
        <v>2878008625611075.5</v>
      </c>
      <c r="E7127">
        <f>mass_Curve__4[[#This Row],[_1]]/mass_Curve__4[[#This Row],[Radius	TotalMass]]</f>
        <v>0</v>
      </c>
    </row>
    <row r="7128" spans="1:5" x14ac:dyDescent="0.25">
      <c r="A7128">
        <v>3.4995534301121177E+20</v>
      </c>
      <c r="B7128">
        <v>1.0071259999999639E+36</v>
      </c>
      <c r="C7128">
        <v>0</v>
      </c>
      <c r="D7128">
        <f>mass_Curve__4[[#This Row],[Column1]]/mass_Curve__4[[#This Row],[Radius	TotalMass]]</f>
        <v>2877870048601309</v>
      </c>
      <c r="E7128">
        <f>mass_Curve__4[[#This Row],[_1]]/mass_Curve__4[[#This Row],[Radius	TotalMass]]</f>
        <v>0</v>
      </c>
    </row>
    <row r="7129" spans="1:5" x14ac:dyDescent="0.25">
      <c r="A7129">
        <v>3.5017644503463553E+20</v>
      </c>
      <c r="B7129">
        <v>1.0071269999999639E+36</v>
      </c>
      <c r="C7129">
        <v>0</v>
      </c>
      <c r="D7129">
        <f>mass_Curve__4[[#This Row],[Column1]]/mass_Curve__4[[#This Row],[Radius	TotalMass]]</f>
        <v>2876055812093101</v>
      </c>
      <c r="E7129">
        <f>mass_Curve__4[[#This Row],[_1]]/mass_Curve__4[[#This Row],[Radius	TotalMass]]</f>
        <v>0</v>
      </c>
    </row>
    <row r="7130" spans="1:5" x14ac:dyDescent="0.25">
      <c r="A7130">
        <v>3.5018261169777961E+20</v>
      </c>
      <c r="B7130">
        <v>1.0071279999999639E+36</v>
      </c>
      <c r="C7130">
        <v>0</v>
      </c>
      <c r="D7130">
        <f>mass_Curve__4[[#This Row],[Column1]]/mass_Curve__4[[#This Row],[Radius	TotalMass]]</f>
        <v>2876008020835575</v>
      </c>
      <c r="E7130">
        <f>mass_Curve__4[[#This Row],[_1]]/mass_Curve__4[[#This Row],[Radius	TotalMass]]</f>
        <v>0</v>
      </c>
    </row>
    <row r="7131" spans="1:5" x14ac:dyDescent="0.25">
      <c r="A7131">
        <v>3.5030807223125705E+20</v>
      </c>
      <c r="B7131">
        <v>1.0071289999999638E+36</v>
      </c>
      <c r="C7131">
        <v>0</v>
      </c>
      <c r="D7131">
        <f>mass_Curve__4[[#This Row],[Column1]]/mass_Curve__4[[#This Row],[Radius	TotalMass]]</f>
        <v>2874980852097248.5</v>
      </c>
      <c r="E7131">
        <f>mass_Curve__4[[#This Row],[_1]]/mass_Curve__4[[#This Row],[Radius	TotalMass]]</f>
        <v>0</v>
      </c>
    </row>
    <row r="7132" spans="1:5" x14ac:dyDescent="0.25">
      <c r="A7132">
        <v>3.5036273116393656E+20</v>
      </c>
      <c r="B7132">
        <v>1.0071299999999638E+36</v>
      </c>
      <c r="C7132">
        <v>0</v>
      </c>
      <c r="D7132">
        <f>mass_Curve__4[[#This Row],[Column1]]/mass_Curve__4[[#This Row],[Radius	TotalMass]]</f>
        <v>2874535190013467.5</v>
      </c>
      <c r="E7132">
        <f>mass_Curve__4[[#This Row],[_1]]/mass_Curve__4[[#This Row],[Radius	TotalMass]]</f>
        <v>0</v>
      </c>
    </row>
    <row r="7133" spans="1:5" x14ac:dyDescent="0.25">
      <c r="A7133">
        <v>3.5042804600856753E+20</v>
      </c>
      <c r="B7133">
        <v>1.0071309999999638E+36</v>
      </c>
      <c r="C7133">
        <v>0</v>
      </c>
      <c r="D7133">
        <f>mass_Curve__4[[#This Row],[Column1]]/mass_Curve__4[[#This Row],[Radius	TotalMass]]</f>
        <v>2874002270855172</v>
      </c>
      <c r="E7133">
        <f>mass_Curve__4[[#This Row],[_1]]/mass_Curve__4[[#This Row],[Radius	TotalMass]]</f>
        <v>0</v>
      </c>
    </row>
    <row r="7134" spans="1:5" x14ac:dyDescent="0.25">
      <c r="A7134">
        <v>3.507120086918489E+20</v>
      </c>
      <c r="B7134">
        <v>1.0071319999999638E+36</v>
      </c>
      <c r="C7134">
        <v>0</v>
      </c>
      <c r="D7134">
        <f>mass_Curve__4[[#This Row],[Column1]]/mass_Curve__4[[#This Row],[Radius	TotalMass]]</f>
        <v>2871678114919853</v>
      </c>
      <c r="E7134">
        <f>mass_Curve__4[[#This Row],[_1]]/mass_Curve__4[[#This Row],[Radius	TotalMass]]</f>
        <v>0</v>
      </c>
    </row>
    <row r="7135" spans="1:5" x14ac:dyDescent="0.25">
      <c r="A7135">
        <v>3.5072404583948111E+20</v>
      </c>
      <c r="B7135">
        <v>1.0071329999999638E+36</v>
      </c>
      <c r="C7135">
        <v>0</v>
      </c>
      <c r="D7135">
        <f>mass_Curve__4[[#This Row],[Column1]]/mass_Curve__4[[#This Row],[Radius	TotalMass]]</f>
        <v>2871582407728345.5</v>
      </c>
      <c r="E7135">
        <f>mass_Curve__4[[#This Row],[_1]]/mass_Curve__4[[#This Row],[Radius	TotalMass]]</f>
        <v>0</v>
      </c>
    </row>
    <row r="7136" spans="1:5" x14ac:dyDescent="0.25">
      <c r="A7136">
        <v>3.5081893756899387E+20</v>
      </c>
      <c r="B7136">
        <v>1.0071339999999638E+36</v>
      </c>
      <c r="C7136">
        <v>0</v>
      </c>
      <c r="D7136">
        <f>mass_Curve__4[[#This Row],[Column1]]/mass_Curve__4[[#This Row],[Radius	TotalMass]]</f>
        <v>2870808534393602</v>
      </c>
      <c r="E7136">
        <f>mass_Curve__4[[#This Row],[_1]]/mass_Curve__4[[#This Row],[Radius	TotalMass]]</f>
        <v>0</v>
      </c>
    </row>
    <row r="7137" spans="1:5" x14ac:dyDescent="0.25">
      <c r="A7137">
        <v>3.5087568186019611E+20</v>
      </c>
      <c r="B7137">
        <v>1.0071349999999638E+36</v>
      </c>
      <c r="C7137">
        <v>0</v>
      </c>
      <c r="D7137">
        <f>mass_Curve__4[[#This Row],[Column1]]/mass_Curve__4[[#This Row],[Radius	TotalMass]]</f>
        <v>2870347111719328.5</v>
      </c>
      <c r="E7137">
        <f>mass_Curve__4[[#This Row],[_1]]/mass_Curve__4[[#This Row],[Radius	TotalMass]]</f>
        <v>0</v>
      </c>
    </row>
    <row r="7138" spans="1:5" x14ac:dyDescent="0.25">
      <c r="A7138">
        <v>3.5088976059151843E+20</v>
      </c>
      <c r="B7138">
        <v>1.0071359999999638E+36</v>
      </c>
      <c r="C7138">
        <v>0</v>
      </c>
      <c r="D7138">
        <f>mass_Curve__4[[#This Row],[Column1]]/mass_Curve__4[[#This Row],[Radius	TotalMass]]</f>
        <v>2870234794831764.5</v>
      </c>
      <c r="E7138">
        <f>mass_Curve__4[[#This Row],[_1]]/mass_Curve__4[[#This Row],[Radius	TotalMass]]</f>
        <v>0</v>
      </c>
    </row>
    <row r="7139" spans="1:5" x14ac:dyDescent="0.25">
      <c r="A7139">
        <v>3.510338598899617E+20</v>
      </c>
      <c r="B7139">
        <v>1.0071369999999638E+36</v>
      </c>
      <c r="C7139">
        <v>0</v>
      </c>
      <c r="D7139">
        <f>mass_Curve__4[[#This Row],[Column1]]/mass_Curve__4[[#This Row],[Radius	TotalMass]]</f>
        <v>2869059413002695</v>
      </c>
      <c r="E7139">
        <f>mass_Curve__4[[#This Row],[_1]]/mass_Curve__4[[#This Row],[Radius	TotalMass]]</f>
        <v>0</v>
      </c>
    </row>
    <row r="7140" spans="1:5" x14ac:dyDescent="0.25">
      <c r="A7140">
        <v>3.5111507990095888E+20</v>
      </c>
      <c r="B7140">
        <v>1.0071379999999638E+36</v>
      </c>
      <c r="C7140">
        <v>0</v>
      </c>
      <c r="D7140">
        <f>mass_Curve__4[[#This Row],[Column1]]/mass_Curve__4[[#This Row],[Radius	TotalMass]]</f>
        <v>2868398589670524</v>
      </c>
      <c r="E7140">
        <f>mass_Curve__4[[#This Row],[_1]]/mass_Curve__4[[#This Row],[Radius	TotalMass]]</f>
        <v>0</v>
      </c>
    </row>
    <row r="7141" spans="1:5" x14ac:dyDescent="0.25">
      <c r="A7141">
        <v>3.5117301915195775E+20</v>
      </c>
      <c r="B7141">
        <v>1.0071389999999638E+36</v>
      </c>
      <c r="C7141">
        <v>0</v>
      </c>
      <c r="D7141">
        <f>mass_Curve__4[[#This Row],[Column1]]/mass_Curve__4[[#This Row],[Radius	TotalMass]]</f>
        <v>2867928186601829.5</v>
      </c>
      <c r="E7141">
        <f>mass_Curve__4[[#This Row],[_1]]/mass_Curve__4[[#This Row],[Radius	TotalMass]]</f>
        <v>0</v>
      </c>
    </row>
    <row r="7142" spans="1:5" x14ac:dyDescent="0.25">
      <c r="A7142">
        <v>3.5123255944418086E+20</v>
      </c>
      <c r="B7142">
        <v>1.0071399999999638E+36</v>
      </c>
      <c r="C7142">
        <v>0</v>
      </c>
      <c r="D7142">
        <f>mass_Curve__4[[#This Row],[Column1]]/mass_Curve__4[[#This Row],[Radius	TotalMass]]</f>
        <v>2867444867849793</v>
      </c>
      <c r="E7142">
        <f>mass_Curve__4[[#This Row],[_1]]/mass_Curve__4[[#This Row],[Radius	TotalMass]]</f>
        <v>0</v>
      </c>
    </row>
    <row r="7143" spans="1:5" x14ac:dyDescent="0.25">
      <c r="A7143">
        <v>3.5124885672128315E+20</v>
      </c>
      <c r="B7143">
        <v>1.0071409999999638E+36</v>
      </c>
      <c r="C7143">
        <v>0</v>
      </c>
      <c r="D7143">
        <f>mass_Curve__4[[#This Row],[Column1]]/mass_Curve__4[[#This Row],[Radius	TotalMass]]</f>
        <v>2867314670860645</v>
      </c>
      <c r="E7143">
        <f>mass_Curve__4[[#This Row],[_1]]/mass_Curve__4[[#This Row],[Radius	TotalMass]]</f>
        <v>0</v>
      </c>
    </row>
    <row r="7144" spans="1:5" x14ac:dyDescent="0.25">
      <c r="A7144">
        <v>3.5149571976810221E+20</v>
      </c>
      <c r="B7144">
        <v>1.0071419999999638E+36</v>
      </c>
      <c r="C7144">
        <v>0</v>
      </c>
      <c r="D7144">
        <f>mass_Curve__4[[#This Row],[Column1]]/mass_Curve__4[[#This Row],[Radius	TotalMass]]</f>
        <v>2865303738732356</v>
      </c>
      <c r="E7144">
        <f>mass_Curve__4[[#This Row],[_1]]/mass_Curve__4[[#This Row],[Radius	TotalMass]]</f>
        <v>0</v>
      </c>
    </row>
    <row r="7145" spans="1:5" x14ac:dyDescent="0.25">
      <c r="A7145">
        <v>3.5149665580442E+20</v>
      </c>
      <c r="B7145">
        <v>1.0071429999999638E+36</v>
      </c>
      <c r="C7145">
        <v>0</v>
      </c>
      <c r="D7145">
        <f>mass_Curve__4[[#This Row],[Column1]]/mass_Curve__4[[#This Row],[Radius	TotalMass]]</f>
        <v>2865298953399883.5</v>
      </c>
      <c r="E7145">
        <f>mass_Curve__4[[#This Row],[_1]]/mass_Curve__4[[#This Row],[Radius	TotalMass]]</f>
        <v>0</v>
      </c>
    </row>
    <row r="7146" spans="1:5" x14ac:dyDescent="0.25">
      <c r="A7146">
        <v>3.5151342342812972E+20</v>
      </c>
      <c r="B7146">
        <v>1.0071439999999638E+36</v>
      </c>
      <c r="C7146">
        <v>0</v>
      </c>
      <c r="D7146">
        <f>mass_Curve__4[[#This Row],[Column1]]/mass_Curve__4[[#This Row],[Radius	TotalMass]]</f>
        <v>2865165119948496</v>
      </c>
      <c r="E7146">
        <f>mass_Curve__4[[#This Row],[_1]]/mass_Curve__4[[#This Row],[Radius	TotalMass]]</f>
        <v>0</v>
      </c>
    </row>
    <row r="7147" spans="1:5" x14ac:dyDescent="0.25">
      <c r="A7147">
        <v>3.5156291693054237E+20</v>
      </c>
      <c r="B7147">
        <v>1.0071449999999638E+36</v>
      </c>
      <c r="C7147">
        <v>0</v>
      </c>
      <c r="D7147">
        <f>mass_Curve__4[[#This Row],[Column1]]/mass_Curve__4[[#This Row],[Radius	TotalMass]]</f>
        <v>2864764602573096.5</v>
      </c>
      <c r="E7147">
        <f>mass_Curve__4[[#This Row],[_1]]/mass_Curve__4[[#This Row],[Radius	TotalMass]]</f>
        <v>0</v>
      </c>
    </row>
    <row r="7148" spans="1:5" x14ac:dyDescent="0.25">
      <c r="A7148">
        <v>3.5173134572221143E+20</v>
      </c>
      <c r="B7148">
        <v>1.0071459999999638E+36</v>
      </c>
      <c r="C7148">
        <v>0</v>
      </c>
      <c r="D7148">
        <f>mass_Curve__4[[#This Row],[Column1]]/mass_Curve__4[[#This Row],[Radius	TotalMass]]</f>
        <v>2863395634904210</v>
      </c>
      <c r="E7148">
        <f>mass_Curve__4[[#This Row],[_1]]/mass_Curve__4[[#This Row],[Radius	TotalMass]]</f>
        <v>0</v>
      </c>
    </row>
    <row r="7149" spans="1:5" x14ac:dyDescent="0.25">
      <c r="A7149">
        <v>3.5181334064088665E+20</v>
      </c>
      <c r="B7149">
        <v>1.0071469999999638E+36</v>
      </c>
      <c r="C7149">
        <v>0</v>
      </c>
      <c r="D7149">
        <f>mass_Curve__4[[#This Row],[Column1]]/mass_Curve__4[[#This Row],[Radius	TotalMass]]</f>
        <v>2862731123741009</v>
      </c>
      <c r="E7149">
        <f>mass_Curve__4[[#This Row],[_1]]/mass_Curve__4[[#This Row],[Radius	TotalMass]]</f>
        <v>0</v>
      </c>
    </row>
    <row r="7150" spans="1:5" x14ac:dyDescent="0.25">
      <c r="A7150">
        <v>3.5185833185517987E+20</v>
      </c>
      <c r="B7150">
        <v>1.0071479999999638E+36</v>
      </c>
      <c r="C7150">
        <v>0</v>
      </c>
      <c r="D7150">
        <f>mass_Curve__4[[#This Row],[Column1]]/mass_Curve__4[[#This Row],[Radius	TotalMass]]</f>
        <v>2862367915773818.5</v>
      </c>
      <c r="E7150">
        <f>mass_Curve__4[[#This Row],[_1]]/mass_Curve__4[[#This Row],[Radius	TotalMass]]</f>
        <v>0</v>
      </c>
    </row>
    <row r="7151" spans="1:5" x14ac:dyDescent="0.25">
      <c r="A7151">
        <v>3.5198418636215222E+20</v>
      </c>
      <c r="B7151">
        <v>1.0071489999999637E+36</v>
      </c>
      <c r="C7151">
        <v>0</v>
      </c>
      <c r="D7151">
        <f>mass_Curve__4[[#This Row],[Column1]]/mass_Curve__4[[#This Row],[Radius	TotalMass]]</f>
        <v>2861347296334843</v>
      </c>
      <c r="E7151">
        <f>mass_Curve__4[[#This Row],[_1]]/mass_Curve__4[[#This Row],[Radius	TotalMass]]</f>
        <v>0</v>
      </c>
    </row>
    <row r="7152" spans="1:5" x14ac:dyDescent="0.25">
      <c r="A7152">
        <v>3.5205592120512971E+20</v>
      </c>
      <c r="B7152">
        <v>1.0071499999999637E+36</v>
      </c>
      <c r="C7152">
        <v>0</v>
      </c>
      <c r="D7152">
        <f>mass_Curve__4[[#This Row],[Column1]]/mass_Curve__4[[#This Row],[Radius	TotalMass]]</f>
        <v>2860767109248918</v>
      </c>
      <c r="E7152">
        <f>mass_Curve__4[[#This Row],[_1]]/mass_Curve__4[[#This Row],[Radius	TotalMass]]</f>
        <v>0</v>
      </c>
    </row>
    <row r="7153" spans="1:5" x14ac:dyDescent="0.25">
      <c r="A7153">
        <v>3.5221063636620929E+20</v>
      </c>
      <c r="B7153">
        <v>1.0071509999999637E+36</v>
      </c>
      <c r="C7153">
        <v>0</v>
      </c>
      <c r="D7153">
        <f>mass_Curve__4[[#This Row],[Column1]]/mass_Curve__4[[#This Row],[Radius	TotalMass]]</f>
        <v>2859513302581763.5</v>
      </c>
      <c r="E7153">
        <f>mass_Curve__4[[#This Row],[_1]]/mass_Curve__4[[#This Row],[Radius	TotalMass]]</f>
        <v>0</v>
      </c>
    </row>
    <row r="7154" spans="1:5" x14ac:dyDescent="0.25">
      <c r="A7154">
        <v>3.5221569934473986E+20</v>
      </c>
      <c r="B7154">
        <v>1.0071519999999637E+36</v>
      </c>
      <c r="C7154">
        <v>0</v>
      </c>
      <c r="D7154">
        <f>mass_Curve__4[[#This Row],[Column1]]/mass_Curve__4[[#This Row],[Radius	TotalMass]]</f>
        <v>2859475037239009.5</v>
      </c>
      <c r="E7154">
        <f>mass_Curve__4[[#This Row],[_1]]/mass_Curve__4[[#This Row],[Radius	TotalMass]]</f>
        <v>0</v>
      </c>
    </row>
    <row r="7155" spans="1:5" x14ac:dyDescent="0.25">
      <c r="A7155">
        <v>3.5225175397349209E+20</v>
      </c>
      <c r="B7155">
        <v>1.0071529999999637E+36</v>
      </c>
      <c r="C7155">
        <v>0</v>
      </c>
      <c r="D7155">
        <f>mass_Curve__4[[#This Row],[Column1]]/mass_Curve__4[[#This Row],[Radius	TotalMass]]</f>
        <v>2859185195358189</v>
      </c>
      <c r="E7155">
        <f>mass_Curve__4[[#This Row],[_1]]/mass_Curve__4[[#This Row],[Radius	TotalMass]]</f>
        <v>0</v>
      </c>
    </row>
    <row r="7156" spans="1:5" x14ac:dyDescent="0.25">
      <c r="A7156">
        <v>3.5226266601478429E+20</v>
      </c>
      <c r="B7156">
        <v>1.0071539999999637E+36</v>
      </c>
      <c r="C7156">
        <v>0</v>
      </c>
      <c r="D7156">
        <f>mass_Curve__4[[#This Row],[Column1]]/mass_Curve__4[[#This Row],[Radius	TotalMass]]</f>
        <v>2859099465163572</v>
      </c>
      <c r="E7156">
        <f>mass_Curve__4[[#This Row],[_1]]/mass_Curve__4[[#This Row],[Radius	TotalMass]]</f>
        <v>0</v>
      </c>
    </row>
    <row r="7157" spans="1:5" x14ac:dyDescent="0.25">
      <c r="A7157">
        <v>3.5230164238077906E+20</v>
      </c>
      <c r="B7157">
        <v>1.0071549999999637E+36</v>
      </c>
      <c r="C7157">
        <v>0</v>
      </c>
      <c r="D7157">
        <f>mass_Curve__4[[#This Row],[Column1]]/mass_Curve__4[[#This Row],[Radius	TotalMass]]</f>
        <v>2858785991441385</v>
      </c>
      <c r="E7157">
        <f>mass_Curve__4[[#This Row],[_1]]/mass_Curve__4[[#This Row],[Radius	TotalMass]]</f>
        <v>0</v>
      </c>
    </row>
    <row r="7158" spans="1:5" x14ac:dyDescent="0.25">
      <c r="A7158">
        <v>3.5232474338454916E+20</v>
      </c>
      <c r="B7158">
        <v>1.0071559999999637E+36</v>
      </c>
      <c r="C7158">
        <v>0</v>
      </c>
      <c r="D7158">
        <f>mass_Curve__4[[#This Row],[Column1]]/mass_Curve__4[[#This Row],[Radius	TotalMass]]</f>
        <v>2858601386677775.5</v>
      </c>
      <c r="E7158">
        <f>mass_Curve__4[[#This Row],[_1]]/mass_Curve__4[[#This Row],[Radius	TotalMass]]</f>
        <v>0</v>
      </c>
    </row>
    <row r="7159" spans="1:5" x14ac:dyDescent="0.25">
      <c r="A7159">
        <v>3.5244391431279909E+20</v>
      </c>
      <c r="B7159">
        <v>1.0071569999999637E+36</v>
      </c>
      <c r="C7159">
        <v>0</v>
      </c>
      <c r="D7159">
        <f>mass_Curve__4[[#This Row],[Column1]]/mass_Curve__4[[#This Row],[Radius	TotalMass]]</f>
        <v>2857637652685066</v>
      </c>
      <c r="E7159">
        <f>mass_Curve__4[[#This Row],[_1]]/mass_Curve__4[[#This Row],[Radius	TotalMass]]</f>
        <v>0</v>
      </c>
    </row>
    <row r="7160" spans="1:5" x14ac:dyDescent="0.25">
      <c r="A7160">
        <v>3.5245833765450711E+20</v>
      </c>
      <c r="B7160">
        <v>1.0071579999999637E+36</v>
      </c>
      <c r="C7160">
        <v>0</v>
      </c>
      <c r="D7160">
        <f>mass_Curve__4[[#This Row],[Column1]]/mass_Curve__4[[#This Row],[Radius	TotalMass]]</f>
        <v>2857523549314409.5</v>
      </c>
      <c r="E7160">
        <f>mass_Curve__4[[#This Row],[_1]]/mass_Curve__4[[#This Row],[Radius	TotalMass]]</f>
        <v>0</v>
      </c>
    </row>
    <row r="7161" spans="1:5" x14ac:dyDescent="0.25">
      <c r="A7161">
        <v>3.5264817699629761E+20</v>
      </c>
      <c r="B7161">
        <v>1.0071589999999637E+36</v>
      </c>
      <c r="C7161">
        <v>0</v>
      </c>
      <c r="D7161">
        <f>mass_Curve__4[[#This Row],[Column1]]/mass_Curve__4[[#This Row],[Radius	TotalMass]]</f>
        <v>2855988108540648</v>
      </c>
      <c r="E7161">
        <f>mass_Curve__4[[#This Row],[_1]]/mass_Curve__4[[#This Row],[Radius	TotalMass]]</f>
        <v>0</v>
      </c>
    </row>
    <row r="7162" spans="1:5" x14ac:dyDescent="0.25">
      <c r="A7162">
        <v>3.5268788635789643E+20</v>
      </c>
      <c r="B7162">
        <v>1.0071599999999637E+36</v>
      </c>
      <c r="C7162">
        <v>0</v>
      </c>
      <c r="D7162">
        <f>mass_Curve__4[[#This Row],[Column1]]/mass_Curve__4[[#This Row],[Radius	TotalMass]]</f>
        <v>2855669386325137</v>
      </c>
      <c r="E7162">
        <f>mass_Curve__4[[#This Row],[_1]]/mass_Curve__4[[#This Row],[Radius	TotalMass]]</f>
        <v>0</v>
      </c>
    </row>
    <row r="7163" spans="1:5" x14ac:dyDescent="0.25">
      <c r="A7163">
        <v>3.5276757052422901E+20</v>
      </c>
      <c r="B7163">
        <v>1.0071609999999637E+36</v>
      </c>
      <c r="C7163">
        <v>0</v>
      </c>
      <c r="D7163">
        <f>mass_Curve__4[[#This Row],[Column1]]/mass_Curve__4[[#This Row],[Radius	TotalMass]]</f>
        <v>2855027174134163</v>
      </c>
      <c r="E7163">
        <f>mass_Curve__4[[#This Row],[_1]]/mass_Curve__4[[#This Row],[Radius	TotalMass]]</f>
        <v>0</v>
      </c>
    </row>
    <row r="7164" spans="1:5" x14ac:dyDescent="0.25">
      <c r="A7164">
        <v>3.5284153695229824E+20</v>
      </c>
      <c r="B7164">
        <v>1.0071619999999637E+36</v>
      </c>
      <c r="C7164">
        <v>0</v>
      </c>
      <c r="D7164">
        <f>mass_Curve__4[[#This Row],[Column1]]/mass_Curve__4[[#This Row],[Radius	TotalMass]]</f>
        <v>2854431506844176</v>
      </c>
      <c r="E7164">
        <f>mass_Curve__4[[#This Row],[_1]]/mass_Curve__4[[#This Row],[Radius	TotalMass]]</f>
        <v>0</v>
      </c>
    </row>
    <row r="7165" spans="1:5" x14ac:dyDescent="0.25">
      <c r="A7165">
        <v>3.5287762231657143E+20</v>
      </c>
      <c r="B7165">
        <v>1.0071629999999637E+36</v>
      </c>
      <c r="C7165">
        <v>0</v>
      </c>
      <c r="D7165">
        <f>mass_Curve__4[[#This Row],[Column1]]/mass_Curve__4[[#This Row],[Radius	TotalMass]]</f>
        <v>2854142445724211</v>
      </c>
      <c r="E7165">
        <f>mass_Curve__4[[#This Row],[_1]]/mass_Curve__4[[#This Row],[Radius	TotalMass]]</f>
        <v>0</v>
      </c>
    </row>
    <row r="7166" spans="1:5" x14ac:dyDescent="0.25">
      <c r="A7166">
        <v>3.5293662892838643E+20</v>
      </c>
      <c r="B7166">
        <v>1.0071639999999637E+36</v>
      </c>
      <c r="C7166">
        <v>0</v>
      </c>
      <c r="D7166">
        <f>mass_Curve__4[[#This Row],[Column1]]/mass_Curve__4[[#This Row],[Radius	TotalMass]]</f>
        <v>2853668101998914.5</v>
      </c>
      <c r="E7166">
        <f>mass_Curve__4[[#This Row],[_1]]/mass_Curve__4[[#This Row],[Radius	TotalMass]]</f>
        <v>0</v>
      </c>
    </row>
    <row r="7167" spans="1:5" x14ac:dyDescent="0.25">
      <c r="A7167">
        <v>3.5294462947760964E+20</v>
      </c>
      <c r="B7167">
        <v>1.0071649999999637E+36</v>
      </c>
      <c r="C7167">
        <v>0</v>
      </c>
      <c r="D7167">
        <f>mass_Curve__4[[#This Row],[Column1]]/mass_Curve__4[[#This Row],[Radius	TotalMass]]</f>
        <v>2853606248353063.5</v>
      </c>
      <c r="E7167">
        <f>mass_Curve__4[[#This Row],[_1]]/mass_Curve__4[[#This Row],[Radius	TotalMass]]</f>
        <v>0</v>
      </c>
    </row>
    <row r="7168" spans="1:5" x14ac:dyDescent="0.25">
      <c r="A7168">
        <v>3.5318931682210225E+20</v>
      </c>
      <c r="B7168">
        <v>1.0071659999999637E+36</v>
      </c>
      <c r="C7168">
        <v>0</v>
      </c>
      <c r="D7168">
        <f>mass_Curve__4[[#This Row],[Column1]]/mass_Curve__4[[#This Row],[Radius	TotalMass]]</f>
        <v>2851632119176647</v>
      </c>
      <c r="E7168">
        <f>mass_Curve__4[[#This Row],[_1]]/mass_Curve__4[[#This Row],[Radius	TotalMass]]</f>
        <v>0</v>
      </c>
    </row>
    <row r="7169" spans="1:5" x14ac:dyDescent="0.25">
      <c r="A7169">
        <v>3.5319535681764511E+20</v>
      </c>
      <c r="B7169">
        <v>1.0071669999999637E+36</v>
      </c>
      <c r="C7169">
        <v>0</v>
      </c>
      <c r="D7169">
        <f>mass_Curve__4[[#This Row],[Column1]]/mass_Curve__4[[#This Row],[Radius	TotalMass]]</f>
        <v>2851586184695979.5</v>
      </c>
      <c r="E7169">
        <f>mass_Curve__4[[#This Row],[_1]]/mass_Curve__4[[#This Row],[Radius	TotalMass]]</f>
        <v>0</v>
      </c>
    </row>
    <row r="7170" spans="1:5" x14ac:dyDescent="0.25">
      <c r="A7170">
        <v>3.5322643136063511E+20</v>
      </c>
      <c r="B7170">
        <v>1.0071679999999637E+36</v>
      </c>
      <c r="C7170">
        <v>0</v>
      </c>
      <c r="D7170">
        <f>mass_Curve__4[[#This Row],[Column1]]/mass_Curve__4[[#This Row],[Radius	TotalMass]]</f>
        <v>2851338151905373.5</v>
      </c>
      <c r="E7170">
        <f>mass_Curve__4[[#This Row],[_1]]/mass_Curve__4[[#This Row],[Radius	TotalMass]]</f>
        <v>0</v>
      </c>
    </row>
    <row r="7171" spans="1:5" x14ac:dyDescent="0.25">
      <c r="A7171">
        <v>3.5333440058859304E+20</v>
      </c>
      <c r="B7171">
        <v>1.0071689999999636E+36</v>
      </c>
      <c r="C7171">
        <v>0</v>
      </c>
      <c r="D7171">
        <f>mass_Curve__4[[#This Row],[Column1]]/mass_Curve__4[[#This Row],[Radius	TotalMass]]</f>
        <v>2850469691946770.5</v>
      </c>
      <c r="E7171">
        <f>mass_Curve__4[[#This Row],[_1]]/mass_Curve__4[[#This Row],[Radius	TotalMass]]</f>
        <v>0</v>
      </c>
    </row>
    <row r="7172" spans="1:5" x14ac:dyDescent="0.25">
      <c r="A7172">
        <v>3.533549011810207E+20</v>
      </c>
      <c r="B7172">
        <v>1.0071699999999636E+36</v>
      </c>
      <c r="C7172">
        <v>0</v>
      </c>
      <c r="D7172">
        <f>mass_Curve__4[[#This Row],[Column1]]/mass_Curve__4[[#This Row],[Radius	TotalMass]]</f>
        <v>2850307146253503</v>
      </c>
      <c r="E7172">
        <f>mass_Curve__4[[#This Row],[_1]]/mass_Curve__4[[#This Row],[Radius	TotalMass]]</f>
        <v>0</v>
      </c>
    </row>
    <row r="7173" spans="1:5" x14ac:dyDescent="0.25">
      <c r="A7173">
        <v>3.5338195495905185E+20</v>
      </c>
      <c r="B7173">
        <v>1.0071709999999636E+36</v>
      </c>
      <c r="C7173">
        <v>0</v>
      </c>
      <c r="D7173">
        <f>mass_Curve__4[[#This Row],[Column1]]/mass_Curve__4[[#This Row],[Radius	TotalMass]]</f>
        <v>2850091765768486</v>
      </c>
      <c r="E7173">
        <f>mass_Curve__4[[#This Row],[_1]]/mass_Curve__4[[#This Row],[Radius	TotalMass]]</f>
        <v>0</v>
      </c>
    </row>
    <row r="7174" spans="1:5" x14ac:dyDescent="0.25">
      <c r="A7174">
        <v>3.5345340852544432E+20</v>
      </c>
      <c r="B7174">
        <v>1.0071719999999636E+36</v>
      </c>
      <c r="C7174">
        <v>0</v>
      </c>
      <c r="D7174">
        <f>mass_Curve__4[[#This Row],[Column1]]/mass_Curve__4[[#This Row],[Radius	TotalMass]]</f>
        <v>2849518425078250.5</v>
      </c>
      <c r="E7174">
        <f>mass_Curve__4[[#This Row],[_1]]/mass_Curve__4[[#This Row],[Radius	TotalMass]]</f>
        <v>0</v>
      </c>
    </row>
    <row r="7175" spans="1:5" x14ac:dyDescent="0.25">
      <c r="A7175">
        <v>3.5346273349620374E+20</v>
      </c>
      <c r="B7175">
        <v>1.0071729999999636E+36</v>
      </c>
      <c r="C7175">
        <v>0</v>
      </c>
      <c r="D7175">
        <f>mass_Curve__4[[#This Row],[Column1]]/mass_Curve__4[[#This Row],[Radius	TotalMass]]</f>
        <v>2849446078905461</v>
      </c>
      <c r="E7175">
        <f>mass_Curve__4[[#This Row],[_1]]/mass_Curve__4[[#This Row],[Radius	TotalMass]]</f>
        <v>0</v>
      </c>
    </row>
    <row r="7176" spans="1:5" x14ac:dyDescent="0.25">
      <c r="A7176">
        <v>3.5351074051706094E+20</v>
      </c>
      <c r="B7176">
        <v>1.0071739999999636E+36</v>
      </c>
      <c r="C7176">
        <v>0</v>
      </c>
      <c r="D7176">
        <f>mass_Curve__4[[#This Row],[Column1]]/mass_Curve__4[[#This Row],[Radius	TotalMass]]</f>
        <v>2849061950782103.5</v>
      </c>
      <c r="E7176">
        <f>mass_Curve__4[[#This Row],[_1]]/mass_Curve__4[[#This Row],[Radius	TotalMass]]</f>
        <v>0</v>
      </c>
    </row>
    <row r="7177" spans="1:5" x14ac:dyDescent="0.25">
      <c r="A7177">
        <v>3.535776284615335E+20</v>
      </c>
      <c r="B7177">
        <v>1.0071749999999636E+36</v>
      </c>
      <c r="C7177">
        <v>0</v>
      </c>
      <c r="D7177">
        <f>mass_Curve__4[[#This Row],[Column1]]/mass_Curve__4[[#This Row],[Radius	TotalMass]]</f>
        <v>2848525808553910</v>
      </c>
      <c r="E7177">
        <f>mass_Curve__4[[#This Row],[_1]]/mass_Curve__4[[#This Row],[Radius	TotalMass]]</f>
        <v>0</v>
      </c>
    </row>
    <row r="7178" spans="1:5" x14ac:dyDescent="0.25">
      <c r="A7178">
        <v>3.5369611482590911E+20</v>
      </c>
      <c r="B7178">
        <v>1.0071759999999636E+36</v>
      </c>
      <c r="C7178">
        <v>0</v>
      </c>
      <c r="D7178">
        <f>mass_Curve__4[[#This Row],[Column1]]/mass_Curve__4[[#This Row],[Radius	TotalMass]]</f>
        <v>2847574394464865.5</v>
      </c>
      <c r="E7178">
        <f>mass_Curve__4[[#This Row],[_1]]/mass_Curve__4[[#This Row],[Radius	TotalMass]]</f>
        <v>0</v>
      </c>
    </row>
    <row r="7179" spans="1:5" x14ac:dyDescent="0.25">
      <c r="A7179">
        <v>3.5376503783441564E+20</v>
      </c>
      <c r="B7179">
        <v>1.0071769999999636E+36</v>
      </c>
      <c r="C7179">
        <v>0</v>
      </c>
      <c r="D7179">
        <f>mass_Curve__4[[#This Row],[Column1]]/mass_Curve__4[[#This Row],[Radius	TotalMass]]</f>
        <v>2847022436602076</v>
      </c>
      <c r="E7179">
        <f>mass_Curve__4[[#This Row],[_1]]/mass_Curve__4[[#This Row],[Radius	TotalMass]]</f>
        <v>0</v>
      </c>
    </row>
    <row r="7180" spans="1:5" x14ac:dyDescent="0.25">
      <c r="A7180">
        <v>3.5381044537530994E+20</v>
      </c>
      <c r="B7180">
        <v>1.0071779999999636E+36</v>
      </c>
      <c r="C7180">
        <v>0</v>
      </c>
      <c r="D7180">
        <f>mass_Curve__4[[#This Row],[Column1]]/mass_Curve__4[[#This Row],[Radius	TotalMass]]</f>
        <v>2846659880071047</v>
      </c>
      <c r="E7180">
        <f>mass_Curve__4[[#This Row],[_1]]/mass_Curve__4[[#This Row],[Radius	TotalMass]]</f>
        <v>0</v>
      </c>
    </row>
    <row r="7181" spans="1:5" x14ac:dyDescent="0.25">
      <c r="A7181">
        <v>3.5387382574488427E+20</v>
      </c>
      <c r="B7181">
        <v>1.0071789999999636E+36</v>
      </c>
      <c r="C7181">
        <v>0</v>
      </c>
      <c r="D7181">
        <f>mass_Curve__4[[#This Row],[Column1]]/mass_Curve__4[[#This Row],[Radius	TotalMass]]</f>
        <v>2846152856544021.5</v>
      </c>
      <c r="E7181">
        <f>mass_Curve__4[[#This Row],[_1]]/mass_Curve__4[[#This Row],[Radius	TotalMass]]</f>
        <v>0</v>
      </c>
    </row>
    <row r="7182" spans="1:5" x14ac:dyDescent="0.25">
      <c r="A7182">
        <v>3.5387866798649219E+20</v>
      </c>
      <c r="B7182">
        <v>1.0071799999999636E+36</v>
      </c>
      <c r="C7182">
        <v>0</v>
      </c>
      <c r="D7182">
        <f>mass_Curve__4[[#This Row],[Column1]]/mass_Curve__4[[#This Row],[Radius	TotalMass]]</f>
        <v>2846116737498312</v>
      </c>
      <c r="E7182">
        <f>mass_Curve__4[[#This Row],[_1]]/mass_Curve__4[[#This Row],[Radius	TotalMass]]</f>
        <v>0</v>
      </c>
    </row>
    <row r="7183" spans="1:5" x14ac:dyDescent="0.25">
      <c r="A7183">
        <v>3.5392115472152337E+20</v>
      </c>
      <c r="B7183">
        <v>1.0071809999999636E+36</v>
      </c>
      <c r="C7183">
        <v>0</v>
      </c>
      <c r="D7183">
        <f>mass_Curve__4[[#This Row],[Column1]]/mass_Curve__4[[#This Row],[Radius	TotalMass]]</f>
        <v>2845777898731276</v>
      </c>
      <c r="E7183">
        <f>mass_Curve__4[[#This Row],[_1]]/mass_Curve__4[[#This Row],[Radius	TotalMass]]</f>
        <v>0</v>
      </c>
    </row>
    <row r="7184" spans="1:5" x14ac:dyDescent="0.25">
      <c r="A7184">
        <v>3.5396239247675143E+20</v>
      </c>
      <c r="B7184">
        <v>1.0071819999999636E+36</v>
      </c>
      <c r="C7184">
        <v>0</v>
      </c>
      <c r="D7184">
        <f>mass_Curve__4[[#This Row],[Column1]]/mass_Curve__4[[#This Row],[Radius	TotalMass]]</f>
        <v>2845449181627724</v>
      </c>
      <c r="E7184">
        <f>mass_Curve__4[[#This Row],[_1]]/mass_Curve__4[[#This Row],[Radius	TotalMass]]</f>
        <v>0</v>
      </c>
    </row>
    <row r="7185" spans="1:5" x14ac:dyDescent="0.25">
      <c r="A7185">
        <v>3.5421556561914534E+20</v>
      </c>
      <c r="B7185">
        <v>1.0071829999999636E+36</v>
      </c>
      <c r="C7185">
        <v>0</v>
      </c>
      <c r="D7185">
        <f>mass_Curve__4[[#This Row],[Column1]]/mass_Curve__4[[#This Row],[Radius	TotalMass]]</f>
        <v>2843418239510379.5</v>
      </c>
      <c r="E7185">
        <f>mass_Curve__4[[#This Row],[_1]]/mass_Curve__4[[#This Row],[Radius	TotalMass]]</f>
        <v>0</v>
      </c>
    </row>
    <row r="7186" spans="1:5" x14ac:dyDescent="0.25">
      <c r="A7186">
        <v>3.5428675933067936E+20</v>
      </c>
      <c r="B7186">
        <v>1.0071839999999636E+36</v>
      </c>
      <c r="C7186">
        <v>0</v>
      </c>
      <c r="D7186">
        <f>mass_Curve__4[[#This Row],[Column1]]/mass_Curve__4[[#This Row],[Radius	TotalMass]]</f>
        <v>2842849678894976.5</v>
      </c>
      <c r="E7186">
        <f>mass_Curve__4[[#This Row],[_1]]/mass_Curve__4[[#This Row],[Radius	TotalMass]]</f>
        <v>0</v>
      </c>
    </row>
    <row r="7187" spans="1:5" x14ac:dyDescent="0.25">
      <c r="A7187">
        <v>3.5455542410697684E+20</v>
      </c>
      <c r="B7187">
        <v>1.0071849999999636E+36</v>
      </c>
      <c r="C7187">
        <v>0</v>
      </c>
      <c r="D7187">
        <f>mass_Curve__4[[#This Row],[Column1]]/mass_Curve__4[[#This Row],[Radius	TotalMass]]</f>
        <v>2840698326747568.5</v>
      </c>
      <c r="E7187">
        <f>mass_Curve__4[[#This Row],[_1]]/mass_Curve__4[[#This Row],[Radius	TotalMass]]</f>
        <v>0</v>
      </c>
    </row>
    <row r="7188" spans="1:5" x14ac:dyDescent="0.25">
      <c r="A7188">
        <v>3.54561635476333E+20</v>
      </c>
      <c r="B7188">
        <v>1.0071859999999636E+36</v>
      </c>
      <c r="C7188">
        <v>0</v>
      </c>
      <c r="D7188">
        <f>mass_Curve__4[[#This Row],[Column1]]/mass_Curve__4[[#This Row],[Radius	TotalMass]]</f>
        <v>2840651382507494</v>
      </c>
      <c r="E7188">
        <f>mass_Curve__4[[#This Row],[_1]]/mass_Curve__4[[#This Row],[Radius	TotalMass]]</f>
        <v>0</v>
      </c>
    </row>
    <row r="7189" spans="1:5" x14ac:dyDescent="0.25">
      <c r="A7189">
        <v>3.5458973985035085E+20</v>
      </c>
      <c r="B7189">
        <v>1.0071869999999636E+36</v>
      </c>
      <c r="C7189">
        <v>0</v>
      </c>
      <c r="D7189">
        <f>mass_Curve__4[[#This Row],[Column1]]/mass_Curve__4[[#This Row],[Radius	TotalMass]]</f>
        <v>2840429055914114.5</v>
      </c>
      <c r="E7189">
        <f>mass_Curve__4[[#This Row],[_1]]/mass_Curve__4[[#This Row],[Radius	TotalMass]]</f>
        <v>0</v>
      </c>
    </row>
    <row r="7190" spans="1:5" x14ac:dyDescent="0.25">
      <c r="A7190">
        <v>3.5460150689795106E+20</v>
      </c>
      <c r="B7190">
        <v>1.0071879999999635E+36</v>
      </c>
      <c r="C7190">
        <v>0</v>
      </c>
      <c r="D7190">
        <f>mass_Curve__4[[#This Row],[Column1]]/mass_Curve__4[[#This Row],[Radius	TotalMass]]</f>
        <v>2840337619574236.5</v>
      </c>
      <c r="E7190">
        <f>mass_Curve__4[[#This Row],[_1]]/mass_Curve__4[[#This Row],[Radius	TotalMass]]</f>
        <v>0</v>
      </c>
    </row>
    <row r="7191" spans="1:5" x14ac:dyDescent="0.25">
      <c r="A7191">
        <v>3.5467069907511017E+20</v>
      </c>
      <c r="B7191">
        <v>1.0071889999999635E+36</v>
      </c>
      <c r="C7191">
        <v>0</v>
      </c>
      <c r="D7191">
        <f>mass_Curve__4[[#This Row],[Column1]]/mass_Curve__4[[#This Row],[Radius	TotalMass]]</f>
        <v>2839786321865474</v>
      </c>
      <c r="E7191">
        <f>mass_Curve__4[[#This Row],[_1]]/mass_Curve__4[[#This Row],[Radius	TotalMass]]</f>
        <v>0</v>
      </c>
    </row>
    <row r="7192" spans="1:5" x14ac:dyDescent="0.25">
      <c r="A7192">
        <v>3.5469286497394196E+20</v>
      </c>
      <c r="B7192">
        <v>1.0071899999999635E+36</v>
      </c>
      <c r="C7192">
        <v>0</v>
      </c>
      <c r="D7192">
        <f>mass_Curve__4[[#This Row],[Column1]]/mass_Curve__4[[#This Row],[Radius	TotalMass]]</f>
        <v>2839611673818018</v>
      </c>
      <c r="E7192">
        <f>mass_Curve__4[[#This Row],[_1]]/mass_Curve__4[[#This Row],[Radius	TotalMass]]</f>
        <v>0</v>
      </c>
    </row>
    <row r="7193" spans="1:5" x14ac:dyDescent="0.25">
      <c r="A7193">
        <v>3.5488009831611361E+20</v>
      </c>
      <c r="B7193">
        <v>1.0071909999999635E+36</v>
      </c>
      <c r="C7193">
        <v>0</v>
      </c>
      <c r="D7193">
        <f>mass_Curve__4[[#This Row],[Column1]]/mass_Curve__4[[#This Row],[Radius	TotalMass]]</f>
        <v>2838116323735901</v>
      </c>
      <c r="E7193">
        <f>mass_Curve__4[[#This Row],[_1]]/mass_Curve__4[[#This Row],[Radius	TotalMass]]</f>
        <v>0</v>
      </c>
    </row>
    <row r="7194" spans="1:5" x14ac:dyDescent="0.25">
      <c r="A7194">
        <v>3.5499295635465037E+20</v>
      </c>
      <c r="B7194">
        <v>1.0071919999999635E+36</v>
      </c>
      <c r="C7194">
        <v>0</v>
      </c>
      <c r="D7194">
        <f>mass_Curve__4[[#This Row],[Column1]]/mass_Curve__4[[#This Row],[Radius	TotalMass]]</f>
        <v>2837216857321934</v>
      </c>
      <c r="E7194">
        <f>mass_Curve__4[[#This Row],[_1]]/mass_Curve__4[[#This Row],[Radius	TotalMass]]</f>
        <v>0</v>
      </c>
    </row>
    <row r="7195" spans="1:5" x14ac:dyDescent="0.25">
      <c r="A7195">
        <v>3.5500166661499218E+20</v>
      </c>
      <c r="B7195">
        <v>1.0071929999999635E+36</v>
      </c>
      <c r="C7195">
        <v>0</v>
      </c>
      <c r="D7195">
        <f>mass_Curve__4[[#This Row],[Column1]]/mass_Curve__4[[#This Row],[Radius	TotalMass]]</f>
        <v>2837150060741231.5</v>
      </c>
      <c r="E7195">
        <f>mass_Curve__4[[#This Row],[_1]]/mass_Curve__4[[#This Row],[Radius	TotalMass]]</f>
        <v>0</v>
      </c>
    </row>
    <row r="7196" spans="1:5" x14ac:dyDescent="0.25">
      <c r="A7196">
        <v>3.5500528781817964E+20</v>
      </c>
      <c r="B7196">
        <v>1.0071939999999635E+36</v>
      </c>
      <c r="C7196">
        <v>0</v>
      </c>
      <c r="D7196">
        <f>mass_Curve__4[[#This Row],[Column1]]/mass_Curve__4[[#This Row],[Radius	TotalMass]]</f>
        <v>2837123937477265</v>
      </c>
      <c r="E7196">
        <f>mass_Curve__4[[#This Row],[_1]]/mass_Curve__4[[#This Row],[Radius	TotalMass]]</f>
        <v>0</v>
      </c>
    </row>
    <row r="7197" spans="1:5" x14ac:dyDescent="0.25">
      <c r="A7197">
        <v>3.5501785678346119E+20</v>
      </c>
      <c r="B7197">
        <v>1.0071949999999635E+36</v>
      </c>
      <c r="C7197">
        <v>0</v>
      </c>
      <c r="D7197">
        <f>mass_Curve__4[[#This Row],[Column1]]/mass_Curve__4[[#This Row],[Radius	TotalMass]]</f>
        <v>2837026309395726.5</v>
      </c>
      <c r="E7197">
        <f>mass_Curve__4[[#This Row],[_1]]/mass_Curve__4[[#This Row],[Radius	TotalMass]]</f>
        <v>0</v>
      </c>
    </row>
    <row r="7198" spans="1:5" x14ac:dyDescent="0.25">
      <c r="A7198">
        <v>3.5509645123587146E+20</v>
      </c>
      <c r="B7198">
        <v>1.0071959999999635E+36</v>
      </c>
      <c r="C7198">
        <v>0</v>
      </c>
      <c r="D7198">
        <f>mass_Curve__4[[#This Row],[Column1]]/mass_Curve__4[[#This Row],[Radius	TotalMass]]</f>
        <v>2836401198870155.5</v>
      </c>
      <c r="E7198">
        <f>mass_Curve__4[[#This Row],[_1]]/mass_Curve__4[[#This Row],[Radius	TotalMass]]</f>
        <v>0</v>
      </c>
    </row>
    <row r="7199" spans="1:5" x14ac:dyDescent="0.25">
      <c r="A7199">
        <v>3.5540239913037699E+20</v>
      </c>
      <c r="B7199">
        <v>1.0071969999999635E+36</v>
      </c>
      <c r="C7199">
        <v>0</v>
      </c>
      <c r="D7199">
        <f>mass_Curve__4[[#This Row],[Column1]]/mass_Curve__4[[#This Row],[Radius	TotalMass]]</f>
        <v>2833962298691405.5</v>
      </c>
      <c r="E7199">
        <f>mass_Curve__4[[#This Row],[_1]]/mass_Curve__4[[#This Row],[Radius	TotalMass]]</f>
        <v>0</v>
      </c>
    </row>
    <row r="7200" spans="1:5" x14ac:dyDescent="0.25">
      <c r="A7200">
        <v>3.5549010806179778E+20</v>
      </c>
      <c r="B7200">
        <v>1.0071979999999635E+36</v>
      </c>
      <c r="C7200">
        <v>0</v>
      </c>
      <c r="D7200">
        <f>mass_Curve__4[[#This Row],[Column1]]/mass_Curve__4[[#This Row],[Radius	TotalMass]]</f>
        <v>2833265897302757</v>
      </c>
      <c r="E7200">
        <f>mass_Curve__4[[#This Row],[_1]]/mass_Curve__4[[#This Row],[Radius	TotalMass]]</f>
        <v>0</v>
      </c>
    </row>
    <row r="7201" spans="1:5" x14ac:dyDescent="0.25">
      <c r="A7201">
        <v>3.5562917791136953E+20</v>
      </c>
      <c r="B7201">
        <v>1.0071989999999635E+36</v>
      </c>
      <c r="C7201">
        <v>0</v>
      </c>
      <c r="D7201">
        <f>mass_Curve__4[[#This Row],[Column1]]/mass_Curve__4[[#This Row],[Radius	TotalMass]]</f>
        <v>2832160752150036.5</v>
      </c>
      <c r="E7201">
        <f>mass_Curve__4[[#This Row],[_1]]/mass_Curve__4[[#This Row],[Radius	TotalMass]]</f>
        <v>0</v>
      </c>
    </row>
    <row r="7202" spans="1:5" x14ac:dyDescent="0.25">
      <c r="A7202">
        <v>3.5575401721477346E+20</v>
      </c>
      <c r="B7202">
        <v>1.0071999999999635E+36</v>
      </c>
      <c r="C7202">
        <v>0</v>
      </c>
      <c r="D7202">
        <f>mass_Curve__4[[#This Row],[Column1]]/mass_Curve__4[[#This Row],[Radius	TotalMass]]</f>
        <v>2831169716326501.5</v>
      </c>
      <c r="E7202">
        <f>mass_Curve__4[[#This Row],[_1]]/mass_Curve__4[[#This Row],[Radius	TotalMass]]</f>
        <v>0</v>
      </c>
    </row>
    <row r="7203" spans="1:5" x14ac:dyDescent="0.25">
      <c r="A7203">
        <v>3.5579566105142886E+20</v>
      </c>
      <c r="B7203">
        <v>1.0072009999999635E+36</v>
      </c>
      <c r="C7203">
        <v>0</v>
      </c>
      <c r="D7203">
        <f>mass_Curve__4[[#This Row],[Column1]]/mass_Curve__4[[#This Row],[Radius	TotalMass]]</f>
        <v>2830841154789621</v>
      </c>
      <c r="E7203">
        <f>mass_Curve__4[[#This Row],[_1]]/mass_Curve__4[[#This Row],[Radius	TotalMass]]</f>
        <v>0</v>
      </c>
    </row>
    <row r="7204" spans="1:5" x14ac:dyDescent="0.25">
      <c r="A7204">
        <v>3.5581110984187897E+20</v>
      </c>
      <c r="B7204">
        <v>1.0072019999999635E+36</v>
      </c>
      <c r="C7204">
        <v>0</v>
      </c>
      <c r="D7204">
        <f>mass_Curve__4[[#This Row],[Column1]]/mass_Curve__4[[#This Row],[Radius	TotalMass]]</f>
        <v>2830721054346954</v>
      </c>
      <c r="E7204">
        <f>mass_Curve__4[[#This Row],[_1]]/mass_Curve__4[[#This Row],[Radius	TotalMass]]</f>
        <v>0</v>
      </c>
    </row>
    <row r="7205" spans="1:5" x14ac:dyDescent="0.25">
      <c r="A7205">
        <v>3.5583605590828129E+20</v>
      </c>
      <c r="B7205">
        <v>1.0072029999999635E+36</v>
      </c>
      <c r="C7205">
        <v>0</v>
      </c>
      <c r="D7205">
        <f>mass_Curve__4[[#This Row],[Column1]]/mass_Curve__4[[#This Row],[Radius	TotalMass]]</f>
        <v>2830525415500827</v>
      </c>
      <c r="E7205">
        <f>mass_Curve__4[[#This Row],[_1]]/mass_Curve__4[[#This Row],[Radius	TotalMass]]</f>
        <v>0</v>
      </c>
    </row>
    <row r="7206" spans="1:5" x14ac:dyDescent="0.25">
      <c r="A7206">
        <v>3.5585520879468728E+20</v>
      </c>
      <c r="B7206">
        <v>1.0072039999999635E+36</v>
      </c>
      <c r="C7206">
        <v>0</v>
      </c>
      <c r="D7206">
        <f>mass_Curve__4[[#This Row],[Column1]]/mass_Curve__4[[#This Row],[Radius	TotalMass]]</f>
        <v>2830375880716911.5</v>
      </c>
      <c r="E7206">
        <f>mass_Curve__4[[#This Row],[_1]]/mass_Curve__4[[#This Row],[Radius	TotalMass]]</f>
        <v>0</v>
      </c>
    </row>
    <row r="7207" spans="1:5" x14ac:dyDescent="0.25">
      <c r="A7207">
        <v>3.5597563615377562E+20</v>
      </c>
      <c r="B7207">
        <v>1.0072049999999635E+36</v>
      </c>
      <c r="C7207">
        <v>0</v>
      </c>
      <c r="D7207">
        <f>mass_Curve__4[[#This Row],[Column1]]/mass_Curve__4[[#This Row],[Radius	TotalMass]]</f>
        <v>2829421167365700</v>
      </c>
      <c r="E7207">
        <f>mass_Curve__4[[#This Row],[_1]]/mass_Curve__4[[#This Row],[Radius	TotalMass]]</f>
        <v>0</v>
      </c>
    </row>
    <row r="7208" spans="1:5" x14ac:dyDescent="0.25">
      <c r="A7208">
        <v>3.5598563730599438E+20</v>
      </c>
      <c r="B7208">
        <v>1.0072059999999635E+36</v>
      </c>
      <c r="C7208">
        <v>0</v>
      </c>
      <c r="D7208">
        <f>mass_Curve__4[[#This Row],[Column1]]/mass_Curve__4[[#This Row],[Radius	TotalMass]]</f>
        <v>2829344485980483.5</v>
      </c>
      <c r="E7208">
        <f>mass_Curve__4[[#This Row],[_1]]/mass_Curve__4[[#This Row],[Radius	TotalMass]]</f>
        <v>0</v>
      </c>
    </row>
    <row r="7209" spans="1:5" x14ac:dyDescent="0.25">
      <c r="A7209">
        <v>3.5609643606463218E+20</v>
      </c>
      <c r="B7209">
        <v>1.0072069999999635E+36</v>
      </c>
      <c r="C7209">
        <v>0</v>
      </c>
      <c r="D7209">
        <f>mass_Curve__4[[#This Row],[Column1]]/mass_Curve__4[[#This Row],[Radius	TotalMass]]</f>
        <v>2828466948815948</v>
      </c>
      <c r="E7209">
        <f>mass_Curve__4[[#This Row],[_1]]/mass_Curve__4[[#This Row],[Radius	TotalMass]]</f>
        <v>0</v>
      </c>
    </row>
    <row r="7210" spans="1:5" x14ac:dyDescent="0.25">
      <c r="A7210">
        <v>3.5625264422692304E+20</v>
      </c>
      <c r="B7210">
        <v>1.0072079999999634E+36</v>
      </c>
      <c r="C7210">
        <v>0</v>
      </c>
      <c r="D7210">
        <f>mass_Curve__4[[#This Row],[Column1]]/mass_Curve__4[[#This Row],[Radius	TotalMass]]</f>
        <v>2827229541511557</v>
      </c>
      <c r="E7210">
        <f>mass_Curve__4[[#This Row],[_1]]/mass_Curve__4[[#This Row],[Radius	TotalMass]]</f>
        <v>0</v>
      </c>
    </row>
    <row r="7211" spans="1:5" x14ac:dyDescent="0.25">
      <c r="A7211">
        <v>3.5635670445545246E+20</v>
      </c>
      <c r="B7211">
        <v>1.0072089999999634E+36</v>
      </c>
      <c r="C7211">
        <v>0</v>
      </c>
      <c r="D7211">
        <f>mass_Curve__4[[#This Row],[Column1]]/mass_Curve__4[[#This Row],[Radius	TotalMass]]</f>
        <v>2826406764365711.5</v>
      </c>
      <c r="E7211">
        <f>mass_Curve__4[[#This Row],[_1]]/mass_Curve__4[[#This Row],[Radius	TotalMass]]</f>
        <v>0</v>
      </c>
    </row>
    <row r="7212" spans="1:5" x14ac:dyDescent="0.25">
      <c r="A7212">
        <v>3.5639987389159899E+20</v>
      </c>
      <c r="B7212">
        <v>1.0072099999999634E+36</v>
      </c>
      <c r="C7212">
        <v>0</v>
      </c>
      <c r="D7212">
        <f>mass_Curve__4[[#This Row],[Column1]]/mass_Curve__4[[#This Row],[Radius	TotalMass]]</f>
        <v>2826067217707018.5</v>
      </c>
      <c r="E7212">
        <f>mass_Curve__4[[#This Row],[_1]]/mass_Curve__4[[#This Row],[Radius	TotalMass]]</f>
        <v>0</v>
      </c>
    </row>
    <row r="7213" spans="1:5" x14ac:dyDescent="0.25">
      <c r="A7213">
        <v>3.5640672791275543E+20</v>
      </c>
      <c r="B7213">
        <v>1.0072109999999634E+36</v>
      </c>
      <c r="C7213">
        <v>0</v>
      </c>
      <c r="D7213">
        <f>mass_Curve__4[[#This Row],[Column1]]/mass_Curve__4[[#This Row],[Radius	TotalMass]]</f>
        <v>2826015675681964</v>
      </c>
      <c r="E7213">
        <f>mass_Curve__4[[#This Row],[_1]]/mass_Curve__4[[#This Row],[Radius	TotalMass]]</f>
        <v>0</v>
      </c>
    </row>
    <row r="7214" spans="1:5" x14ac:dyDescent="0.25">
      <c r="A7214">
        <v>3.5644799454074562E+20</v>
      </c>
      <c r="B7214">
        <v>1.0072119999999634E+36</v>
      </c>
      <c r="C7214">
        <v>0</v>
      </c>
      <c r="D7214">
        <f>mass_Curve__4[[#This Row],[Column1]]/mass_Curve__4[[#This Row],[Radius	TotalMass]]</f>
        <v>2825691308202405.5</v>
      </c>
      <c r="E7214">
        <f>mass_Curve__4[[#This Row],[_1]]/mass_Curve__4[[#This Row],[Radius	TotalMass]]</f>
        <v>0</v>
      </c>
    </row>
    <row r="7215" spans="1:5" x14ac:dyDescent="0.25">
      <c r="A7215">
        <v>3.5648737326265008E+20</v>
      </c>
      <c r="B7215">
        <v>1.0072129999999634E+36</v>
      </c>
      <c r="C7215">
        <v>0</v>
      </c>
      <c r="D7215">
        <f>mass_Curve__4[[#This Row],[Column1]]/mass_Curve__4[[#This Row],[Radius	TotalMass]]</f>
        <v>2825381978558541</v>
      </c>
      <c r="E7215">
        <f>mass_Curve__4[[#This Row],[_1]]/mass_Curve__4[[#This Row],[Radius	TotalMass]]</f>
        <v>0</v>
      </c>
    </row>
    <row r="7216" spans="1:5" x14ac:dyDescent="0.25">
      <c r="A7216">
        <v>3.5660103508162694E+20</v>
      </c>
      <c r="B7216">
        <v>1.0072139999999634E+36</v>
      </c>
      <c r="C7216">
        <v>0</v>
      </c>
      <c r="D7216">
        <f>mass_Curve__4[[#This Row],[Column1]]/mass_Curve__4[[#This Row],[Radius	TotalMass]]</f>
        <v>2824484230028691.5</v>
      </c>
      <c r="E7216">
        <f>mass_Curve__4[[#This Row],[_1]]/mass_Curve__4[[#This Row],[Radius	TotalMass]]</f>
        <v>0</v>
      </c>
    </row>
    <row r="7217" spans="1:5" x14ac:dyDescent="0.25">
      <c r="A7217">
        <v>3.5661871359440998E+20</v>
      </c>
      <c r="B7217">
        <v>1.0072149999999634E+36</v>
      </c>
      <c r="C7217">
        <v>0</v>
      </c>
      <c r="D7217">
        <f>mass_Curve__4[[#This Row],[Column1]]/mass_Curve__4[[#This Row],[Radius	TotalMass]]</f>
        <v>2824347017149219</v>
      </c>
      <c r="E7217">
        <f>mass_Curve__4[[#This Row],[_1]]/mass_Curve__4[[#This Row],[Radius	TotalMass]]</f>
        <v>0</v>
      </c>
    </row>
    <row r="7218" spans="1:5" x14ac:dyDescent="0.25">
      <c r="A7218">
        <v>3.566752641586928E+20</v>
      </c>
      <c r="B7218">
        <v>1.0072159999999634E+36</v>
      </c>
      <c r="C7218">
        <v>0</v>
      </c>
      <c r="D7218">
        <f>mass_Curve__4[[#This Row],[Column1]]/mass_Curve__4[[#This Row],[Radius	TotalMass]]</f>
        <v>2823902022966836.5</v>
      </c>
      <c r="E7218">
        <f>mass_Curve__4[[#This Row],[_1]]/mass_Curve__4[[#This Row],[Radius	TotalMass]]</f>
        <v>0</v>
      </c>
    </row>
    <row r="7219" spans="1:5" x14ac:dyDescent="0.25">
      <c r="A7219">
        <v>3.5669028358323005E+20</v>
      </c>
      <c r="B7219">
        <v>1.0072169999999634E+36</v>
      </c>
      <c r="C7219">
        <v>0</v>
      </c>
      <c r="D7219">
        <f>mass_Curve__4[[#This Row],[Column1]]/mass_Curve__4[[#This Row],[Radius	TotalMass]]</f>
        <v>2823785918365055.5</v>
      </c>
      <c r="E7219">
        <f>mass_Curve__4[[#This Row],[_1]]/mass_Curve__4[[#This Row],[Radius	TotalMass]]</f>
        <v>0</v>
      </c>
    </row>
    <row r="7220" spans="1:5" x14ac:dyDescent="0.25">
      <c r="A7220">
        <v>3.5673438998707365E+20</v>
      </c>
      <c r="B7220">
        <v>1.0072179999999634E+36</v>
      </c>
      <c r="C7220">
        <v>0</v>
      </c>
      <c r="D7220">
        <f>mass_Curve__4[[#This Row],[Column1]]/mass_Curve__4[[#This Row],[Radius	TotalMass]]</f>
        <v>2823439590549316.5</v>
      </c>
      <c r="E7220">
        <f>mass_Curve__4[[#This Row],[_1]]/mass_Curve__4[[#This Row],[Radius	TotalMass]]</f>
        <v>0</v>
      </c>
    </row>
    <row r="7221" spans="1:5" x14ac:dyDescent="0.25">
      <c r="A7221">
        <v>3.5675557328061661E+20</v>
      </c>
      <c r="B7221">
        <v>1.0072189999999634E+36</v>
      </c>
      <c r="C7221">
        <v>0</v>
      </c>
      <c r="D7221">
        <f>mass_Curve__4[[#This Row],[Column1]]/mass_Curve__4[[#This Row],[Radius	TotalMass]]</f>
        <v>2823274744492094</v>
      </c>
      <c r="E7221">
        <f>mass_Curve__4[[#This Row],[_1]]/mass_Curve__4[[#This Row],[Radius	TotalMass]]</f>
        <v>0</v>
      </c>
    </row>
    <row r="7222" spans="1:5" x14ac:dyDescent="0.25">
      <c r="A7222">
        <v>3.5676924220499388E+20</v>
      </c>
      <c r="B7222">
        <v>1.0072199999999634E+36</v>
      </c>
      <c r="C7222">
        <v>0</v>
      </c>
      <c r="D7222">
        <f>mass_Curve__4[[#This Row],[Column1]]/mass_Curve__4[[#This Row],[Radius	TotalMass]]</f>
        <v>2823169379105923.5</v>
      </c>
      <c r="E7222">
        <f>mass_Curve__4[[#This Row],[_1]]/mass_Curve__4[[#This Row],[Radius	TotalMass]]</f>
        <v>0</v>
      </c>
    </row>
    <row r="7223" spans="1:5" x14ac:dyDescent="0.25">
      <c r="A7223">
        <v>3.5677635701238805E+20</v>
      </c>
      <c r="B7223">
        <v>1.0072209999999634E+36</v>
      </c>
      <c r="C7223">
        <v>0</v>
      </c>
      <c r="D7223">
        <f>mass_Curve__4[[#This Row],[Column1]]/mass_Curve__4[[#This Row],[Radius	TotalMass]]</f>
        <v>2823115882549892.5</v>
      </c>
      <c r="E7223">
        <f>mass_Curve__4[[#This Row],[_1]]/mass_Curve__4[[#This Row],[Radius	TotalMass]]</f>
        <v>0</v>
      </c>
    </row>
    <row r="7224" spans="1:5" x14ac:dyDescent="0.25">
      <c r="A7224">
        <v>3.568266757169675E+20</v>
      </c>
      <c r="B7224">
        <v>1.0072219999999634E+36</v>
      </c>
      <c r="C7224">
        <v>0</v>
      </c>
      <c r="D7224">
        <f>mass_Curve__4[[#This Row],[Column1]]/mass_Curve__4[[#This Row],[Radius	TotalMass]]</f>
        <v>2822720577087361.5</v>
      </c>
      <c r="E7224">
        <f>mass_Curve__4[[#This Row],[_1]]/mass_Curve__4[[#This Row],[Radius	TotalMass]]</f>
        <v>0</v>
      </c>
    </row>
    <row r="7225" spans="1:5" x14ac:dyDescent="0.25">
      <c r="A7225">
        <v>3.5685179408856259E+20</v>
      </c>
      <c r="B7225">
        <v>1.0072229999999634E+36</v>
      </c>
      <c r="C7225">
        <v>0</v>
      </c>
      <c r="D7225">
        <f>mass_Curve__4[[#This Row],[Column1]]/mass_Curve__4[[#This Row],[Radius	TotalMass]]</f>
        <v>2822524691440932.5</v>
      </c>
      <c r="E7225">
        <f>mass_Curve__4[[#This Row],[_1]]/mass_Curve__4[[#This Row],[Radius	TotalMass]]</f>
        <v>0</v>
      </c>
    </row>
    <row r="7226" spans="1:5" x14ac:dyDescent="0.25">
      <c r="A7226">
        <v>3.5688561806360242E+20</v>
      </c>
      <c r="B7226">
        <v>1.0072239999999634E+36</v>
      </c>
      <c r="C7226">
        <v>0</v>
      </c>
      <c r="D7226">
        <f>mass_Curve__4[[#This Row],[Column1]]/mass_Curve__4[[#This Row],[Radius	TotalMass]]</f>
        <v>2822259987569633</v>
      </c>
      <c r="E7226">
        <f>mass_Curve__4[[#This Row],[_1]]/mass_Curve__4[[#This Row],[Radius	TotalMass]]</f>
        <v>0</v>
      </c>
    </row>
    <row r="7227" spans="1:5" x14ac:dyDescent="0.25">
      <c r="A7227">
        <v>3.5692356525533738E+20</v>
      </c>
      <c r="B7227">
        <v>1.0072249999999634E+36</v>
      </c>
      <c r="C7227">
        <v>0</v>
      </c>
      <c r="D7227">
        <f>mass_Curve__4[[#This Row],[Column1]]/mass_Curve__4[[#This Row],[Radius	TotalMass]]</f>
        <v>2821962733896292</v>
      </c>
      <c r="E7227">
        <f>mass_Curve__4[[#This Row],[_1]]/mass_Curve__4[[#This Row],[Radius	TotalMass]]</f>
        <v>0</v>
      </c>
    </row>
    <row r="7228" spans="1:5" x14ac:dyDescent="0.25">
      <c r="A7228">
        <v>3.5702441408762452E+20</v>
      </c>
      <c r="B7228">
        <v>1.0072259999999634E+36</v>
      </c>
      <c r="C7228">
        <v>0</v>
      </c>
      <c r="D7228">
        <f>mass_Curve__4[[#This Row],[Column1]]/mass_Curve__4[[#This Row],[Radius	TotalMass]]</f>
        <v>2821168413857434</v>
      </c>
      <c r="E7228">
        <f>mass_Curve__4[[#This Row],[_1]]/mass_Curve__4[[#This Row],[Radius	TotalMass]]</f>
        <v>0</v>
      </c>
    </row>
    <row r="7229" spans="1:5" x14ac:dyDescent="0.25">
      <c r="A7229">
        <v>3.5708325305114382E+20</v>
      </c>
      <c r="B7229">
        <v>1.0072269999999634E+36</v>
      </c>
      <c r="C7229">
        <v>0</v>
      </c>
      <c r="D7229">
        <f>mass_Curve__4[[#This Row],[Column1]]/mass_Curve__4[[#This Row],[Radius	TotalMass]]</f>
        <v>2820706351792145.5</v>
      </c>
      <c r="E7229">
        <f>mass_Curve__4[[#This Row],[_1]]/mass_Curve__4[[#This Row],[Radius	TotalMass]]</f>
        <v>0</v>
      </c>
    </row>
    <row r="7230" spans="1:5" x14ac:dyDescent="0.25">
      <c r="A7230">
        <v>3.5718939677543721E+20</v>
      </c>
      <c r="B7230">
        <v>1.0072279999999633E+36</v>
      </c>
      <c r="C7230">
        <v>0</v>
      </c>
      <c r="D7230">
        <f>mass_Curve__4[[#This Row],[Column1]]/mass_Curve__4[[#This Row],[Radius	TotalMass]]</f>
        <v>2819870939878995</v>
      </c>
      <c r="E7230">
        <f>mass_Curve__4[[#This Row],[_1]]/mass_Curve__4[[#This Row],[Radius	TotalMass]]</f>
        <v>0</v>
      </c>
    </row>
    <row r="7231" spans="1:5" x14ac:dyDescent="0.25">
      <c r="A7231">
        <v>3.573400697498313E+20</v>
      </c>
      <c r="B7231">
        <v>1.0072289999999633E+36</v>
      </c>
      <c r="C7231">
        <v>0</v>
      </c>
      <c r="D7231">
        <f>mass_Curve__4[[#This Row],[Column1]]/mass_Curve__4[[#This Row],[Radius	TotalMass]]</f>
        <v>2818684735538083</v>
      </c>
      <c r="E7231">
        <f>mass_Curve__4[[#This Row],[_1]]/mass_Curve__4[[#This Row],[Radius	TotalMass]]</f>
        <v>0</v>
      </c>
    </row>
    <row r="7232" spans="1:5" x14ac:dyDescent="0.25">
      <c r="A7232">
        <v>3.5737835410091652E+20</v>
      </c>
      <c r="B7232">
        <v>1.0072299999999633E+36</v>
      </c>
      <c r="C7232">
        <v>0</v>
      </c>
      <c r="D7232">
        <f>mass_Curve__4[[#This Row],[Column1]]/mass_Curve__4[[#This Row],[Radius	TotalMass]]</f>
        <v>2818385580553493</v>
      </c>
      <c r="E7232">
        <f>mass_Curve__4[[#This Row],[_1]]/mass_Curve__4[[#This Row],[Radius	TotalMass]]</f>
        <v>0</v>
      </c>
    </row>
    <row r="7233" spans="1:5" x14ac:dyDescent="0.25">
      <c r="A7233">
        <v>3.5741534756012491E+20</v>
      </c>
      <c r="B7233">
        <v>1.0072309999999633E+36</v>
      </c>
      <c r="C7233">
        <v>0</v>
      </c>
      <c r="D7233">
        <f>mass_Curve__4[[#This Row],[Column1]]/mass_Curve__4[[#This Row],[Radius	TotalMass]]</f>
        <v>2818096667856507</v>
      </c>
      <c r="E7233">
        <f>mass_Curve__4[[#This Row],[_1]]/mass_Curve__4[[#This Row],[Radius	TotalMass]]</f>
        <v>0</v>
      </c>
    </row>
    <row r="7234" spans="1:5" x14ac:dyDescent="0.25">
      <c r="A7234">
        <v>3.5770744956816314E+20</v>
      </c>
      <c r="B7234">
        <v>1.0072319999999633E+36</v>
      </c>
      <c r="C7234">
        <v>0</v>
      </c>
      <c r="D7234">
        <f>mass_Curve__4[[#This Row],[Column1]]/mass_Curve__4[[#This Row],[Radius	TotalMass]]</f>
        <v>2815798220629536</v>
      </c>
      <c r="E7234">
        <f>mass_Curve__4[[#This Row],[_1]]/mass_Curve__4[[#This Row],[Radius	TotalMass]]</f>
        <v>0</v>
      </c>
    </row>
    <row r="7235" spans="1:5" x14ac:dyDescent="0.25">
      <c r="A7235">
        <v>3.5772058667489113E+20</v>
      </c>
      <c r="B7235">
        <v>1.0072329999999633E+36</v>
      </c>
      <c r="C7235">
        <v>0</v>
      </c>
      <c r="D7235">
        <f>mass_Curve__4[[#This Row],[Column1]]/mass_Curve__4[[#This Row],[Radius	TotalMass]]</f>
        <v>2815697607348977</v>
      </c>
      <c r="E7235">
        <f>mass_Curve__4[[#This Row],[_1]]/mass_Curve__4[[#This Row],[Radius	TotalMass]]</f>
        <v>0</v>
      </c>
    </row>
    <row r="7236" spans="1:5" x14ac:dyDescent="0.25">
      <c r="A7236">
        <v>3.5778634019922929E+20</v>
      </c>
      <c r="B7236">
        <v>1.0072339999999633E+36</v>
      </c>
      <c r="C7236">
        <v>0</v>
      </c>
      <c r="D7236">
        <f>mass_Curve__4[[#This Row],[Column1]]/mass_Curve__4[[#This Row],[Radius	TotalMass]]</f>
        <v>2815182936942468</v>
      </c>
      <c r="E7236">
        <f>mass_Curve__4[[#This Row],[_1]]/mass_Curve__4[[#This Row],[Radius	TotalMass]]</f>
        <v>0</v>
      </c>
    </row>
    <row r="7237" spans="1:5" x14ac:dyDescent="0.25">
      <c r="A7237">
        <v>3.5805455698202532E+20</v>
      </c>
      <c r="B7237">
        <v>1.0072349999999633E+36</v>
      </c>
      <c r="C7237">
        <v>0</v>
      </c>
      <c r="D7237">
        <f>mass_Curve__4[[#This Row],[Column1]]/mass_Curve__4[[#This Row],[Radius	TotalMass]]</f>
        <v>2813076891102177.5</v>
      </c>
      <c r="E7237">
        <f>mass_Curve__4[[#This Row],[_1]]/mass_Curve__4[[#This Row],[Radius	TotalMass]]</f>
        <v>0</v>
      </c>
    </row>
    <row r="7238" spans="1:5" x14ac:dyDescent="0.25">
      <c r="A7238">
        <v>3.5806010055233693E+20</v>
      </c>
      <c r="B7238">
        <v>1.0072359999999633E+36</v>
      </c>
      <c r="C7238">
        <v>0</v>
      </c>
      <c r="D7238">
        <f>mass_Curve__4[[#This Row],[Column1]]/mass_Curve__4[[#This Row],[Radius	TotalMass]]</f>
        <v>2813036131214339.5</v>
      </c>
      <c r="E7238">
        <f>mass_Curve__4[[#This Row],[_1]]/mass_Curve__4[[#This Row],[Radius	TotalMass]]</f>
        <v>0</v>
      </c>
    </row>
    <row r="7239" spans="1:5" x14ac:dyDescent="0.25">
      <c r="A7239">
        <v>3.5812274233803067E+20</v>
      </c>
      <c r="B7239">
        <v>1.0072369999999633E+36</v>
      </c>
      <c r="C7239">
        <v>0</v>
      </c>
      <c r="D7239">
        <f>mass_Curve__4[[#This Row],[Column1]]/mass_Curve__4[[#This Row],[Radius	TotalMass]]</f>
        <v>2812546875476666</v>
      </c>
      <c r="E7239">
        <f>mass_Curve__4[[#This Row],[_1]]/mass_Curve__4[[#This Row],[Radius	TotalMass]]</f>
        <v>0</v>
      </c>
    </row>
    <row r="7240" spans="1:5" x14ac:dyDescent="0.25">
      <c r="A7240">
        <v>3.58482993378277E+20</v>
      </c>
      <c r="B7240">
        <v>1.0072379999999633E+36</v>
      </c>
      <c r="C7240">
        <v>0</v>
      </c>
      <c r="D7240">
        <f>mass_Curve__4[[#This Row],[Column1]]/mass_Curve__4[[#This Row],[Radius	TotalMass]]</f>
        <v>2809723246584001</v>
      </c>
      <c r="E7240">
        <f>mass_Curve__4[[#This Row],[_1]]/mass_Curve__4[[#This Row],[Radius	TotalMass]]</f>
        <v>0</v>
      </c>
    </row>
    <row r="7241" spans="1:5" x14ac:dyDescent="0.25">
      <c r="A7241">
        <v>3.5857329806414296E+20</v>
      </c>
      <c r="B7241">
        <v>1.0072389999999633E+36</v>
      </c>
      <c r="C7241">
        <v>0</v>
      </c>
      <c r="D7241">
        <f>mass_Curve__4[[#This Row],[Column1]]/mass_Curve__4[[#This Row],[Radius	TotalMass]]</f>
        <v>2809018422280246</v>
      </c>
      <c r="E7241">
        <f>mass_Curve__4[[#This Row],[_1]]/mass_Curve__4[[#This Row],[Radius	TotalMass]]</f>
        <v>0</v>
      </c>
    </row>
    <row r="7242" spans="1:5" x14ac:dyDescent="0.25">
      <c r="A7242">
        <v>3.5877580230329565E+20</v>
      </c>
      <c r="B7242">
        <v>1.0072399999999633E+36</v>
      </c>
      <c r="C7242">
        <v>0</v>
      </c>
      <c r="D7242">
        <f>mass_Curve__4[[#This Row],[Column1]]/mass_Curve__4[[#This Row],[Radius	TotalMass]]</f>
        <v>2807435712034114</v>
      </c>
      <c r="E7242">
        <f>mass_Curve__4[[#This Row],[_1]]/mass_Curve__4[[#This Row],[Radius	TotalMass]]</f>
        <v>0</v>
      </c>
    </row>
    <row r="7243" spans="1:5" x14ac:dyDescent="0.25">
      <c r="A7243">
        <v>3.5884853931052951E+20</v>
      </c>
      <c r="B7243">
        <v>1.0072409999999633E+36</v>
      </c>
      <c r="C7243">
        <v>0</v>
      </c>
      <c r="D7243">
        <f>mass_Curve__4[[#This Row],[Column1]]/mass_Curve__4[[#This Row],[Radius	TotalMass]]</f>
        <v>2806869443958771.5</v>
      </c>
      <c r="E7243">
        <f>mass_Curve__4[[#This Row],[_1]]/mass_Curve__4[[#This Row],[Radius	TotalMass]]</f>
        <v>0</v>
      </c>
    </row>
    <row r="7244" spans="1:5" x14ac:dyDescent="0.25">
      <c r="A7244">
        <v>3.5889451964976759E+20</v>
      </c>
      <c r="B7244">
        <v>1.0072419999999633E+36</v>
      </c>
      <c r="C7244">
        <v>0</v>
      </c>
      <c r="D7244">
        <f>mass_Curve__4[[#This Row],[Column1]]/mass_Curve__4[[#This Row],[Radius	TotalMass]]</f>
        <v>2806512623772842.5</v>
      </c>
      <c r="E7244">
        <f>mass_Curve__4[[#This Row],[_1]]/mass_Curve__4[[#This Row],[Radius	TotalMass]]</f>
        <v>0</v>
      </c>
    </row>
    <row r="7245" spans="1:5" x14ac:dyDescent="0.25">
      <c r="A7245">
        <v>3.5933918440104441E+20</v>
      </c>
      <c r="B7245">
        <v>1.0072429999999633E+36</v>
      </c>
      <c r="C7245">
        <v>0</v>
      </c>
      <c r="D7245">
        <f>mass_Curve__4[[#This Row],[Column1]]/mass_Curve__4[[#This Row],[Radius	TotalMass]]</f>
        <v>2803042483882912</v>
      </c>
      <c r="E7245">
        <f>mass_Curve__4[[#This Row],[_1]]/mass_Curve__4[[#This Row],[Radius	TotalMass]]</f>
        <v>0</v>
      </c>
    </row>
    <row r="7246" spans="1:5" x14ac:dyDescent="0.25">
      <c r="A7246">
        <v>3.5934194221550889E+20</v>
      </c>
      <c r="B7246">
        <v>1.0072439999999633E+36</v>
      </c>
      <c r="C7246">
        <v>0</v>
      </c>
      <c r="D7246">
        <f>mass_Curve__4[[#This Row],[Column1]]/mass_Curve__4[[#This Row],[Radius	TotalMass]]</f>
        <v>2803023754449144.5</v>
      </c>
      <c r="E7246">
        <f>mass_Curve__4[[#This Row],[_1]]/mass_Curve__4[[#This Row],[Radius	TotalMass]]</f>
        <v>0</v>
      </c>
    </row>
    <row r="7247" spans="1:5" x14ac:dyDescent="0.25">
      <c r="A7247">
        <v>3.5947094478492303E+20</v>
      </c>
      <c r="B7247">
        <v>1.0072449999999633E+36</v>
      </c>
      <c r="C7247">
        <v>0</v>
      </c>
      <c r="D7247">
        <f>mass_Curve__4[[#This Row],[Column1]]/mass_Curve__4[[#This Row],[Radius	TotalMass]]</f>
        <v>2802020621173189.5</v>
      </c>
      <c r="E7247">
        <f>mass_Curve__4[[#This Row],[_1]]/mass_Curve__4[[#This Row],[Radius	TotalMass]]</f>
        <v>0</v>
      </c>
    </row>
    <row r="7248" spans="1:5" x14ac:dyDescent="0.25">
      <c r="A7248">
        <v>3.595533439222667E+20</v>
      </c>
      <c r="B7248">
        <v>1.0072459999999633E+36</v>
      </c>
      <c r="C7248">
        <v>0</v>
      </c>
      <c r="D7248">
        <f>mass_Curve__4[[#This Row],[Column1]]/mass_Curve__4[[#This Row],[Radius	TotalMass]]</f>
        <v>2801381261017346.5</v>
      </c>
      <c r="E7248">
        <f>mass_Curve__4[[#This Row],[_1]]/mass_Curve__4[[#This Row],[Radius	TotalMass]]</f>
        <v>0</v>
      </c>
    </row>
    <row r="7249" spans="1:5" x14ac:dyDescent="0.25">
      <c r="A7249">
        <v>3.595556490863328E+20</v>
      </c>
      <c r="B7249">
        <v>1.0072469999999632E+36</v>
      </c>
      <c r="C7249">
        <v>0</v>
      </c>
      <c r="D7249">
        <f>mass_Curve__4[[#This Row],[Column1]]/mass_Curve__4[[#This Row],[Radius	TotalMass]]</f>
        <v>2801366082161355.5</v>
      </c>
      <c r="E7249">
        <f>mass_Curve__4[[#This Row],[_1]]/mass_Curve__4[[#This Row],[Radius	TotalMass]]</f>
        <v>0</v>
      </c>
    </row>
    <row r="7250" spans="1:5" x14ac:dyDescent="0.25">
      <c r="A7250">
        <v>3.5975065478976969E+20</v>
      </c>
      <c r="B7250">
        <v>1.0072479999999632E+36</v>
      </c>
      <c r="C7250">
        <v>0</v>
      </c>
      <c r="D7250">
        <f>mass_Curve__4[[#This Row],[Column1]]/mass_Curve__4[[#This Row],[Radius	TotalMass]]</f>
        <v>2799850359101018.5</v>
      </c>
      <c r="E7250">
        <f>mass_Curve__4[[#This Row],[_1]]/mass_Curve__4[[#This Row],[Radius	TotalMass]]</f>
        <v>0</v>
      </c>
    </row>
    <row r="7251" spans="1:5" x14ac:dyDescent="0.25">
      <c r="A7251">
        <v>3.5989463114612939E+20</v>
      </c>
      <c r="B7251">
        <v>1.0072489999999632E+36</v>
      </c>
      <c r="C7251">
        <v>0</v>
      </c>
      <c r="D7251">
        <f>mass_Curve__4[[#This Row],[Column1]]/mass_Curve__4[[#This Row],[Radius	TotalMass]]</f>
        <v>2798733053594751</v>
      </c>
      <c r="E7251">
        <f>mass_Curve__4[[#This Row],[_1]]/mass_Curve__4[[#This Row],[Radius	TotalMass]]</f>
        <v>0</v>
      </c>
    </row>
    <row r="7252" spans="1:5" x14ac:dyDescent="0.25">
      <c r="A7252">
        <v>3.6001378437817021E+20</v>
      </c>
      <c r="B7252">
        <v>1.0072499999999632E+36</v>
      </c>
      <c r="C7252">
        <v>0</v>
      </c>
      <c r="D7252">
        <f>mass_Curve__4[[#This Row],[Column1]]/mass_Curve__4[[#This Row],[Radius	TotalMass]]</f>
        <v>2797809538708982</v>
      </c>
      <c r="E7252">
        <f>mass_Curve__4[[#This Row],[_1]]/mass_Curve__4[[#This Row],[Radius	TotalMass]]</f>
        <v>0</v>
      </c>
    </row>
    <row r="7253" spans="1:5" x14ac:dyDescent="0.25">
      <c r="A7253">
        <v>3.600500774400542E+20</v>
      </c>
      <c r="B7253">
        <v>1.0072509999999632E+36</v>
      </c>
      <c r="C7253">
        <v>0</v>
      </c>
      <c r="D7253">
        <f>mass_Curve__4[[#This Row],[Column1]]/mass_Curve__4[[#This Row],[Radius	TotalMass]]</f>
        <v>2797530296789516.5</v>
      </c>
      <c r="E7253">
        <f>mass_Curve__4[[#This Row],[_1]]/mass_Curve__4[[#This Row],[Radius	TotalMass]]</f>
        <v>0</v>
      </c>
    </row>
    <row r="7254" spans="1:5" x14ac:dyDescent="0.25">
      <c r="A7254">
        <v>3.6016737257015096E+20</v>
      </c>
      <c r="B7254">
        <v>1.0072519999999632E+36</v>
      </c>
      <c r="C7254">
        <v>0</v>
      </c>
      <c r="D7254">
        <f>mass_Curve__4[[#This Row],[Column1]]/mass_Curve__4[[#This Row],[Radius	TotalMass]]</f>
        <v>2796622006075182.5</v>
      </c>
      <c r="E7254">
        <f>mass_Curve__4[[#This Row],[_1]]/mass_Curve__4[[#This Row],[Radius	TotalMass]]</f>
        <v>0</v>
      </c>
    </row>
    <row r="7255" spans="1:5" x14ac:dyDescent="0.25">
      <c r="A7255">
        <v>3.6047797084210358E+20</v>
      </c>
      <c r="B7255">
        <v>1.0072529999999632E+36</v>
      </c>
      <c r="C7255">
        <v>0</v>
      </c>
      <c r="D7255">
        <f>mass_Curve__4[[#This Row],[Column1]]/mass_Curve__4[[#This Row],[Radius	TotalMass]]</f>
        <v>2794215129559636</v>
      </c>
      <c r="E7255">
        <f>mass_Curve__4[[#This Row],[_1]]/mass_Curve__4[[#This Row],[Radius	TotalMass]]</f>
        <v>0</v>
      </c>
    </row>
    <row r="7256" spans="1:5" x14ac:dyDescent="0.25">
      <c r="A7256">
        <v>3.6078557007232185E+20</v>
      </c>
      <c r="B7256">
        <v>1.0072539999999632E+36</v>
      </c>
      <c r="C7256">
        <v>0</v>
      </c>
      <c r="D7256">
        <f>mass_Curve__4[[#This Row],[Column1]]/mass_Curve__4[[#This Row],[Radius	TotalMass]]</f>
        <v>2791835604173561</v>
      </c>
      <c r="E7256">
        <f>mass_Curve__4[[#This Row],[_1]]/mass_Curve__4[[#This Row],[Radius	TotalMass]]</f>
        <v>0</v>
      </c>
    </row>
    <row r="7257" spans="1:5" x14ac:dyDescent="0.25">
      <c r="A7257">
        <v>3.6086865563629847E+20</v>
      </c>
      <c r="B7257">
        <v>1.0072549999999632E+36</v>
      </c>
      <c r="C7257">
        <v>0</v>
      </c>
      <c r="D7257">
        <f>mass_Curve__4[[#This Row],[Column1]]/mass_Curve__4[[#This Row],[Radius	TotalMass]]</f>
        <v>2791195589497596.5</v>
      </c>
      <c r="E7257">
        <f>mass_Curve__4[[#This Row],[_1]]/mass_Curve__4[[#This Row],[Radius	TotalMass]]</f>
        <v>0</v>
      </c>
    </row>
    <row r="7258" spans="1:5" x14ac:dyDescent="0.25">
      <c r="A7258">
        <v>3.6090476521643665E+20</v>
      </c>
      <c r="B7258">
        <v>1.0072559999999632E+36</v>
      </c>
      <c r="C7258">
        <v>0</v>
      </c>
      <c r="D7258">
        <f>mass_Curve__4[[#This Row],[Column1]]/mass_Curve__4[[#This Row],[Radius	TotalMass]]</f>
        <v>2790919093007558.5</v>
      </c>
      <c r="E7258">
        <f>mass_Curve__4[[#This Row],[_1]]/mass_Curve__4[[#This Row],[Radius	TotalMass]]</f>
        <v>0</v>
      </c>
    </row>
    <row r="7259" spans="1:5" x14ac:dyDescent="0.25">
      <c r="A7259">
        <v>3.6110727783800399E+20</v>
      </c>
      <c r="B7259">
        <v>1.0072569999999632E+36</v>
      </c>
      <c r="C7259">
        <v>0</v>
      </c>
      <c r="D7259">
        <f>mass_Curve__4[[#This Row],[Column1]]/mass_Curve__4[[#This Row],[Radius	TotalMass]]</f>
        <v>2789356686551822.5</v>
      </c>
      <c r="E7259">
        <f>mass_Curve__4[[#This Row],[_1]]/mass_Curve__4[[#This Row],[Radius	TotalMass]]</f>
        <v>0</v>
      </c>
    </row>
    <row r="7260" spans="1:5" x14ac:dyDescent="0.25">
      <c r="A7260">
        <v>3.6119507897598732E+20</v>
      </c>
      <c r="B7260">
        <v>1.0072579999999632E+36</v>
      </c>
      <c r="C7260">
        <v>0</v>
      </c>
      <c r="D7260">
        <f>mass_Curve__4[[#This Row],[Column1]]/mass_Curve__4[[#This Row],[Radius	TotalMass]]</f>
        <v>2788681404119924</v>
      </c>
      <c r="E7260">
        <f>mass_Curve__4[[#This Row],[_1]]/mass_Curve__4[[#This Row],[Radius	TotalMass]]</f>
        <v>0</v>
      </c>
    </row>
    <row r="7261" spans="1:5" x14ac:dyDescent="0.25">
      <c r="A7261">
        <v>3.6130869981426962E+20</v>
      </c>
      <c r="B7261">
        <v>1.0072589999999632E+36</v>
      </c>
      <c r="C7261">
        <v>0</v>
      </c>
      <c r="D7261">
        <f>mass_Curve__4[[#This Row],[Column1]]/mass_Curve__4[[#This Row],[Radius	TotalMass]]</f>
        <v>2787807214489282</v>
      </c>
      <c r="E7261">
        <f>mass_Curve__4[[#This Row],[_1]]/mass_Curve__4[[#This Row],[Radius	TotalMass]]</f>
        <v>0</v>
      </c>
    </row>
    <row r="7262" spans="1:5" x14ac:dyDescent="0.25">
      <c r="A7262">
        <v>3.614542222604676E+20</v>
      </c>
      <c r="B7262">
        <v>1.0072599999999632E+36</v>
      </c>
      <c r="C7262">
        <v>0</v>
      </c>
      <c r="D7262">
        <f>mass_Curve__4[[#This Row],[Column1]]/mass_Curve__4[[#This Row],[Radius	TotalMass]]</f>
        <v>2786687602376716.5</v>
      </c>
      <c r="E7262">
        <f>mass_Curve__4[[#This Row],[_1]]/mass_Curve__4[[#This Row],[Radius	TotalMass]]</f>
        <v>0</v>
      </c>
    </row>
    <row r="7263" spans="1:5" x14ac:dyDescent="0.25">
      <c r="A7263">
        <v>3.6145664943523778E+20</v>
      </c>
      <c r="B7263">
        <v>1.0072609999999632E+36</v>
      </c>
      <c r="C7263">
        <v>0</v>
      </c>
      <c r="D7263">
        <f>mass_Curve__4[[#This Row],[Column1]]/mass_Curve__4[[#This Row],[Radius	TotalMass]]</f>
        <v>2786671656404080.5</v>
      </c>
      <c r="E7263">
        <f>mass_Curve__4[[#This Row],[_1]]/mass_Curve__4[[#This Row],[Radius	TotalMass]]</f>
        <v>0</v>
      </c>
    </row>
    <row r="7264" spans="1:5" x14ac:dyDescent="0.25">
      <c r="A7264">
        <v>3.615323556800647E+20</v>
      </c>
      <c r="B7264">
        <v>1.0072619999999632E+36</v>
      </c>
      <c r="C7264">
        <v>0</v>
      </c>
      <c r="D7264">
        <f>mass_Curve__4[[#This Row],[Column1]]/mass_Curve__4[[#This Row],[Radius	TotalMass]]</f>
        <v>2786090882806993</v>
      </c>
      <c r="E7264">
        <f>mass_Curve__4[[#This Row],[_1]]/mass_Curve__4[[#This Row],[Radius	TotalMass]]</f>
        <v>0</v>
      </c>
    </row>
    <row r="7265" spans="1:5" x14ac:dyDescent="0.25">
      <c r="A7265">
        <v>3.6160593186015674E+20</v>
      </c>
      <c r="B7265">
        <v>1.0072629999999632E+36</v>
      </c>
      <c r="C7265">
        <v>0</v>
      </c>
      <c r="D7265">
        <f>mass_Curve__4[[#This Row],[Column1]]/mass_Curve__4[[#This Row],[Radius	TotalMass]]</f>
        <v>2785526760632622.5</v>
      </c>
      <c r="E7265">
        <f>mass_Curve__4[[#This Row],[_1]]/mass_Curve__4[[#This Row],[Radius	TotalMass]]</f>
        <v>0</v>
      </c>
    </row>
    <row r="7266" spans="1:5" x14ac:dyDescent="0.25">
      <c r="A7266">
        <v>3.6162797295414614E+20</v>
      </c>
      <c r="B7266">
        <v>1.0072639999999632E+36</v>
      </c>
      <c r="C7266">
        <v>0</v>
      </c>
      <c r="D7266">
        <f>mass_Curve__4[[#This Row],[Column1]]/mass_Curve__4[[#This Row],[Radius	TotalMass]]</f>
        <v>2785359749058136.5</v>
      </c>
      <c r="E7266">
        <f>mass_Curve__4[[#This Row],[_1]]/mass_Curve__4[[#This Row],[Radius	TotalMass]]</f>
        <v>0</v>
      </c>
    </row>
    <row r="7267" spans="1:5" x14ac:dyDescent="0.25">
      <c r="A7267">
        <v>3.6167796008765168E+20</v>
      </c>
      <c r="B7267">
        <v>1.0072649999999632E+36</v>
      </c>
      <c r="C7267">
        <v>0</v>
      </c>
      <c r="D7267">
        <f>mass_Curve__4[[#This Row],[Column1]]/mass_Curve__4[[#This Row],[Radius	TotalMass]]</f>
        <v>2784977552283958</v>
      </c>
      <c r="E7267">
        <f>mass_Curve__4[[#This Row],[_1]]/mass_Curve__4[[#This Row],[Radius	TotalMass]]</f>
        <v>0</v>
      </c>
    </row>
    <row r="7268" spans="1:5" x14ac:dyDescent="0.25">
      <c r="A7268">
        <v>3.6206379891472105E+20</v>
      </c>
      <c r="B7268">
        <v>1.0072659999999632E+36</v>
      </c>
      <c r="C7268">
        <v>0</v>
      </c>
      <c r="D7268">
        <f>mass_Curve__4[[#This Row],[Column1]]/mass_Curve__4[[#This Row],[Radius	TotalMass]]</f>
        <v>2782012460288001</v>
      </c>
      <c r="E7268">
        <f>mass_Curve__4[[#This Row],[_1]]/mass_Curve__4[[#This Row],[Radius	TotalMass]]</f>
        <v>0</v>
      </c>
    </row>
    <row r="7269" spans="1:5" x14ac:dyDescent="0.25">
      <c r="A7269">
        <v>3.6209697092416655E+20</v>
      </c>
      <c r="B7269">
        <v>1.0072669999999631E+36</v>
      </c>
      <c r="C7269">
        <v>0</v>
      </c>
      <c r="D7269">
        <f>mass_Curve__4[[#This Row],[Column1]]/mass_Curve__4[[#This Row],[Radius	TotalMass]]</f>
        <v>2781760359467115.5</v>
      </c>
      <c r="E7269">
        <f>mass_Curve__4[[#This Row],[_1]]/mass_Curve__4[[#This Row],[Radius	TotalMass]]</f>
        <v>0</v>
      </c>
    </row>
    <row r="7270" spans="1:5" x14ac:dyDescent="0.25">
      <c r="A7270">
        <v>3.6211351967371238E+20</v>
      </c>
      <c r="B7270">
        <v>1.0072679999999631E+36</v>
      </c>
      <c r="C7270">
        <v>0</v>
      </c>
      <c r="D7270">
        <f>mass_Curve__4[[#This Row],[Column1]]/mass_Curve__4[[#This Row],[Radius	TotalMass]]</f>
        <v>2781635993341471</v>
      </c>
      <c r="E7270">
        <f>mass_Curve__4[[#This Row],[_1]]/mass_Curve__4[[#This Row],[Radius	TotalMass]]</f>
        <v>0</v>
      </c>
    </row>
    <row r="7271" spans="1:5" x14ac:dyDescent="0.25">
      <c r="A7271">
        <v>3.6213569768047654E+20</v>
      </c>
      <c r="B7271">
        <v>1.0072689999999631E+36</v>
      </c>
      <c r="C7271">
        <v>0</v>
      </c>
      <c r="D7271">
        <f>mass_Curve__4[[#This Row],[Column1]]/mass_Curve__4[[#This Row],[Radius	TotalMass]]</f>
        <v>2781468401076293.5</v>
      </c>
      <c r="E7271">
        <f>mass_Curve__4[[#This Row],[_1]]/mass_Curve__4[[#This Row],[Radius	TotalMass]]</f>
        <v>0</v>
      </c>
    </row>
    <row r="7272" spans="1:5" x14ac:dyDescent="0.25">
      <c r="A7272">
        <v>3.6228093512457185E+20</v>
      </c>
      <c r="B7272">
        <v>1.0072699999999631E+36</v>
      </c>
      <c r="C7272">
        <v>0</v>
      </c>
      <c r="D7272">
        <f>mass_Curve__4[[#This Row],[Column1]]/mass_Curve__4[[#This Row],[Radius	TotalMass]]</f>
        <v>2780356078228651.5</v>
      </c>
      <c r="E7272">
        <f>mass_Curve__4[[#This Row],[_1]]/mass_Curve__4[[#This Row],[Radius	TotalMass]]</f>
        <v>0</v>
      </c>
    </row>
    <row r="7273" spans="1:5" x14ac:dyDescent="0.25">
      <c r="A7273">
        <v>3.6236258263872307E+20</v>
      </c>
      <c r="B7273">
        <v>1.0072709999999631E+36</v>
      </c>
      <c r="C7273">
        <v>0</v>
      </c>
      <c r="D7273">
        <f>mass_Curve__4[[#This Row],[Column1]]/mass_Curve__4[[#This Row],[Radius	TotalMass]]</f>
        <v>2779732368240173</v>
      </c>
      <c r="E7273">
        <f>mass_Curve__4[[#This Row],[_1]]/mass_Curve__4[[#This Row],[Radius	TotalMass]]</f>
        <v>0</v>
      </c>
    </row>
    <row r="7274" spans="1:5" x14ac:dyDescent="0.25">
      <c r="A7274">
        <v>3.6238381715813407E+20</v>
      </c>
      <c r="B7274">
        <v>1.0072719999999631E+36</v>
      </c>
      <c r="C7274">
        <v>0</v>
      </c>
      <c r="D7274">
        <f>mass_Curve__4[[#This Row],[Column1]]/mass_Curve__4[[#This Row],[Radius	TotalMass]]</f>
        <v>2779572244420666.5</v>
      </c>
      <c r="E7274">
        <f>mass_Curve__4[[#This Row],[_1]]/mass_Curve__4[[#This Row],[Radius	TotalMass]]</f>
        <v>0</v>
      </c>
    </row>
    <row r="7275" spans="1:5" x14ac:dyDescent="0.25">
      <c r="A7275">
        <v>3.6248884322712289E+20</v>
      </c>
      <c r="B7275">
        <v>1.0072729999999631E+36</v>
      </c>
      <c r="C7275">
        <v>0</v>
      </c>
      <c r="D7275">
        <f>mass_Curve__4[[#This Row],[Column1]]/mass_Curve__4[[#This Row],[Radius	TotalMass]]</f>
        <v>2778769660970892</v>
      </c>
      <c r="E7275">
        <f>mass_Curve__4[[#This Row],[_1]]/mass_Curve__4[[#This Row],[Radius	TotalMass]]</f>
        <v>0</v>
      </c>
    </row>
    <row r="7276" spans="1:5" x14ac:dyDescent="0.25">
      <c r="A7276">
        <v>3.6254450246130002E+20</v>
      </c>
      <c r="B7276">
        <v>1.0072739999999631E+36</v>
      </c>
      <c r="C7276">
        <v>0</v>
      </c>
      <c r="D7276">
        <f>mass_Curve__4[[#This Row],[Column1]]/mass_Curve__4[[#This Row],[Radius	TotalMass]]</f>
        <v>2778345811787575</v>
      </c>
      <c r="E7276">
        <f>mass_Curve__4[[#This Row],[_1]]/mass_Curve__4[[#This Row],[Radius	TotalMass]]</f>
        <v>0</v>
      </c>
    </row>
    <row r="7277" spans="1:5" x14ac:dyDescent="0.25">
      <c r="A7277">
        <v>3.6256928087940668E+20</v>
      </c>
      <c r="B7277">
        <v>1.0072749999999631E+36</v>
      </c>
      <c r="C7277">
        <v>0</v>
      </c>
      <c r="D7277">
        <f>mass_Curve__4[[#This Row],[Column1]]/mass_Curve__4[[#This Row],[Radius	TotalMass]]</f>
        <v>2778158694406850.5</v>
      </c>
      <c r="E7277">
        <f>mass_Curve__4[[#This Row],[_1]]/mass_Curve__4[[#This Row],[Radius	TotalMass]]</f>
        <v>0</v>
      </c>
    </row>
    <row r="7278" spans="1:5" x14ac:dyDescent="0.25">
      <c r="A7278">
        <v>3.6257996007584367E+20</v>
      </c>
      <c r="B7278">
        <v>1.0072759999999631E+36</v>
      </c>
      <c r="C7278">
        <v>0</v>
      </c>
      <c r="D7278">
        <f>mass_Curve__4[[#This Row],[Column1]]/mass_Curve__4[[#This Row],[Radius	TotalMass]]</f>
        <v>2778079626323703.5</v>
      </c>
      <c r="E7278">
        <f>mass_Curve__4[[#This Row],[_1]]/mass_Curve__4[[#This Row],[Radius	TotalMass]]</f>
        <v>0</v>
      </c>
    </row>
    <row r="7279" spans="1:5" x14ac:dyDescent="0.25">
      <c r="A7279">
        <v>3.6259485003864139E+20</v>
      </c>
      <c r="B7279">
        <v>1.0072769999999631E+36</v>
      </c>
      <c r="C7279">
        <v>0</v>
      </c>
      <c r="D7279">
        <f>mass_Curve__4[[#This Row],[Column1]]/mass_Curve__4[[#This Row],[Radius	TotalMass]]</f>
        <v>2777968302342459</v>
      </c>
      <c r="E7279">
        <f>mass_Curve__4[[#This Row],[_1]]/mass_Curve__4[[#This Row],[Radius	TotalMass]]</f>
        <v>0</v>
      </c>
    </row>
    <row r="7280" spans="1:5" x14ac:dyDescent="0.25">
      <c r="A7280">
        <v>3.6262726111110011E+20</v>
      </c>
      <c r="B7280">
        <v>1.0072779999999631E+36</v>
      </c>
      <c r="C7280">
        <v>0</v>
      </c>
      <c r="D7280">
        <f>mass_Curve__4[[#This Row],[Column1]]/mass_Curve__4[[#This Row],[Radius	TotalMass]]</f>
        <v>2777722769417928</v>
      </c>
      <c r="E7280">
        <f>mass_Curve__4[[#This Row],[_1]]/mass_Curve__4[[#This Row],[Radius	TotalMass]]</f>
        <v>0</v>
      </c>
    </row>
    <row r="7281" spans="1:5" x14ac:dyDescent="0.25">
      <c r="A7281">
        <v>3.6283577461027452E+20</v>
      </c>
      <c r="B7281">
        <v>1.0072789999999631E+36</v>
      </c>
      <c r="C7281">
        <v>0</v>
      </c>
      <c r="D7281">
        <f>mass_Curve__4[[#This Row],[Column1]]/mass_Curve__4[[#This Row],[Radius	TotalMass]]</f>
        <v>2776129231142908.5</v>
      </c>
      <c r="E7281">
        <f>mass_Curve__4[[#This Row],[_1]]/mass_Curve__4[[#This Row],[Radius	TotalMass]]</f>
        <v>0</v>
      </c>
    </row>
    <row r="7282" spans="1:5" x14ac:dyDescent="0.25">
      <c r="A7282">
        <v>3.6284279441696784E+20</v>
      </c>
      <c r="B7282">
        <v>1.0072799999999631E+36</v>
      </c>
      <c r="C7282">
        <v>0</v>
      </c>
      <c r="D7282">
        <f>mass_Curve__4[[#This Row],[Column1]]/mass_Curve__4[[#This Row],[Radius	TotalMass]]</f>
        <v>2776078278248589.5</v>
      </c>
      <c r="E7282">
        <f>mass_Curve__4[[#This Row],[_1]]/mass_Curve__4[[#This Row],[Radius	TotalMass]]</f>
        <v>0</v>
      </c>
    </row>
    <row r="7283" spans="1:5" x14ac:dyDescent="0.25">
      <c r="A7283">
        <v>3.629439748203287E+20</v>
      </c>
      <c r="B7283">
        <v>1.0072809999999631E+36</v>
      </c>
      <c r="C7283">
        <v>0</v>
      </c>
      <c r="D7283">
        <f>mass_Curve__4[[#This Row],[Column1]]/mass_Curve__4[[#This Row],[Radius	TotalMass]]</f>
        <v>2775307126943231.5</v>
      </c>
      <c r="E7283">
        <f>mass_Curve__4[[#This Row],[_1]]/mass_Curve__4[[#This Row],[Radius	TotalMass]]</f>
        <v>0</v>
      </c>
    </row>
    <row r="7284" spans="1:5" x14ac:dyDescent="0.25">
      <c r="A7284">
        <v>3.6295933047283679E+20</v>
      </c>
      <c r="B7284">
        <v>1.0072819999999631E+36</v>
      </c>
      <c r="C7284">
        <v>0</v>
      </c>
      <c r="D7284">
        <f>mass_Curve__4[[#This Row],[Column1]]/mass_Curve__4[[#This Row],[Radius	TotalMass]]</f>
        <v>2775192467673306.5</v>
      </c>
      <c r="E7284">
        <f>mass_Curve__4[[#This Row],[_1]]/mass_Curve__4[[#This Row],[Radius	TotalMass]]</f>
        <v>0</v>
      </c>
    </row>
    <row r="7285" spans="1:5" x14ac:dyDescent="0.25">
      <c r="A7285">
        <v>3.6308958109067451E+20</v>
      </c>
      <c r="B7285">
        <v>1.0072829999999631E+36</v>
      </c>
      <c r="C7285">
        <v>0</v>
      </c>
      <c r="D7285">
        <f>mass_Curve__4[[#This Row],[Column1]]/mass_Curve__4[[#This Row],[Radius	TotalMass]]</f>
        <v>2774199680900273</v>
      </c>
      <c r="E7285">
        <f>mass_Curve__4[[#This Row],[_1]]/mass_Curve__4[[#This Row],[Radius	TotalMass]]</f>
        <v>0</v>
      </c>
    </row>
    <row r="7286" spans="1:5" x14ac:dyDescent="0.25">
      <c r="A7286">
        <v>3.6333155905243251E+20</v>
      </c>
      <c r="B7286">
        <v>1.0072839999999631E+36</v>
      </c>
      <c r="C7286">
        <v>0</v>
      </c>
      <c r="D7286">
        <f>mass_Curve__4[[#This Row],[Column1]]/mass_Curve__4[[#This Row],[Radius	TotalMass]]</f>
        <v>2772354822760116</v>
      </c>
      <c r="E7286">
        <f>mass_Curve__4[[#This Row],[_1]]/mass_Curve__4[[#This Row],[Radius	TotalMass]]</f>
        <v>0</v>
      </c>
    </row>
    <row r="7287" spans="1:5" x14ac:dyDescent="0.25">
      <c r="A7287">
        <v>3.6354941987547238E+20</v>
      </c>
      <c r="B7287">
        <v>1.0072849999999631E+36</v>
      </c>
      <c r="C7287">
        <v>0</v>
      </c>
      <c r="D7287">
        <f>mass_Curve__4[[#This Row],[Column1]]/mass_Curve__4[[#This Row],[Radius	TotalMass]]</f>
        <v>2770696210559189.5</v>
      </c>
      <c r="E7287">
        <f>mass_Curve__4[[#This Row],[_1]]/mass_Curve__4[[#This Row],[Radius	TotalMass]]</f>
        <v>0</v>
      </c>
    </row>
    <row r="7288" spans="1:5" x14ac:dyDescent="0.25">
      <c r="A7288">
        <v>3.6359135430250706E+20</v>
      </c>
      <c r="B7288">
        <v>1.0072859999999631E+36</v>
      </c>
      <c r="C7288">
        <v>0</v>
      </c>
      <c r="D7288">
        <f>mass_Curve__4[[#This Row],[Column1]]/mass_Curve__4[[#This Row],[Radius	TotalMass]]</f>
        <v>2770379405561728</v>
      </c>
      <c r="E7288">
        <f>mass_Curve__4[[#This Row],[_1]]/mass_Curve__4[[#This Row],[Radius	TotalMass]]</f>
        <v>0</v>
      </c>
    </row>
    <row r="7289" spans="1:5" x14ac:dyDescent="0.25">
      <c r="A7289">
        <v>3.637711738644906E+20</v>
      </c>
      <c r="B7289">
        <v>1.007286999999963E+36</v>
      </c>
      <c r="C7289">
        <v>0</v>
      </c>
      <c r="D7289">
        <f>mass_Curve__4[[#This Row],[Column1]]/mass_Curve__4[[#This Row],[Radius	TotalMass]]</f>
        <v>2769012699107352.5</v>
      </c>
      <c r="E7289">
        <f>mass_Curve__4[[#This Row],[_1]]/mass_Curve__4[[#This Row],[Radius	TotalMass]]</f>
        <v>0</v>
      </c>
    </row>
    <row r="7290" spans="1:5" x14ac:dyDescent="0.25">
      <c r="A7290">
        <v>3.6389719508837925E+20</v>
      </c>
      <c r="B7290">
        <v>1.007287999999963E+36</v>
      </c>
      <c r="C7290">
        <v>0</v>
      </c>
      <c r="D7290">
        <f>mass_Curve__4[[#This Row],[Column1]]/mass_Curve__4[[#This Row],[Radius	TotalMass]]</f>
        <v>2768056510452971</v>
      </c>
      <c r="E7290">
        <f>mass_Curve__4[[#This Row],[_1]]/mass_Curve__4[[#This Row],[Radius	TotalMass]]</f>
        <v>0</v>
      </c>
    </row>
    <row r="7291" spans="1:5" x14ac:dyDescent="0.25">
      <c r="A7291">
        <v>3.6423478473594202E+20</v>
      </c>
      <c r="B7291">
        <v>1.007288999999963E+36</v>
      </c>
      <c r="C7291">
        <v>0</v>
      </c>
      <c r="D7291">
        <f>mass_Curve__4[[#This Row],[Column1]]/mass_Curve__4[[#This Row],[Radius	TotalMass]]</f>
        <v>2765493693113945</v>
      </c>
      <c r="E7291">
        <f>mass_Curve__4[[#This Row],[_1]]/mass_Curve__4[[#This Row],[Radius	TotalMass]]</f>
        <v>0</v>
      </c>
    </row>
    <row r="7292" spans="1:5" x14ac:dyDescent="0.25">
      <c r="A7292">
        <v>3.6431798951648454E+20</v>
      </c>
      <c r="B7292">
        <v>1.007289999999963E+36</v>
      </c>
      <c r="C7292">
        <v>0</v>
      </c>
      <c r="D7292">
        <f>mass_Curve__4[[#This Row],[Column1]]/mass_Curve__4[[#This Row],[Radius	TotalMass]]</f>
        <v>2764864840566390.5</v>
      </c>
      <c r="E7292">
        <f>mass_Curve__4[[#This Row],[_1]]/mass_Curve__4[[#This Row],[Radius	TotalMass]]</f>
        <v>0</v>
      </c>
    </row>
    <row r="7293" spans="1:5" x14ac:dyDescent="0.25">
      <c r="A7293">
        <v>3.6433534018371151E+20</v>
      </c>
      <c r="B7293">
        <v>1.007290999999963E+36</v>
      </c>
      <c r="C7293">
        <v>0</v>
      </c>
      <c r="D7293">
        <f>mass_Curve__4[[#This Row],[Column1]]/mass_Curve__4[[#This Row],[Radius	TotalMass]]</f>
        <v>2764735914698939.5</v>
      </c>
      <c r="E7293">
        <f>mass_Curve__4[[#This Row],[_1]]/mass_Curve__4[[#This Row],[Radius	TotalMass]]</f>
        <v>0</v>
      </c>
    </row>
    <row r="7294" spans="1:5" x14ac:dyDescent="0.25">
      <c r="A7294">
        <v>3.6438376353116986E+20</v>
      </c>
      <c r="B7294">
        <v>1.007291999999963E+36</v>
      </c>
      <c r="C7294">
        <v>0</v>
      </c>
      <c r="D7294">
        <f>mass_Curve__4[[#This Row],[Column1]]/mass_Curve__4[[#This Row],[Radius	TotalMass]]</f>
        <v>2764371250350176.5</v>
      </c>
      <c r="E7294">
        <f>mass_Curve__4[[#This Row],[_1]]/mass_Curve__4[[#This Row],[Radius	TotalMass]]</f>
        <v>0</v>
      </c>
    </row>
    <row r="7295" spans="1:5" x14ac:dyDescent="0.25">
      <c r="A7295">
        <v>3.6441642980158977E+20</v>
      </c>
      <c r="B7295">
        <v>1.007292999999963E+36</v>
      </c>
      <c r="C7295">
        <v>0</v>
      </c>
      <c r="D7295">
        <f>mass_Curve__4[[#This Row],[Column1]]/mass_Curve__4[[#This Row],[Radius	TotalMass]]</f>
        <v>2764126196363852</v>
      </c>
      <c r="E7295">
        <f>mass_Curve__4[[#This Row],[_1]]/mass_Curve__4[[#This Row],[Radius	TotalMass]]</f>
        <v>0</v>
      </c>
    </row>
    <row r="7296" spans="1:5" x14ac:dyDescent="0.25">
      <c r="A7296">
        <v>3.6443106549780578E+20</v>
      </c>
      <c r="B7296">
        <v>1.007293999999963E+36</v>
      </c>
      <c r="C7296">
        <v>0</v>
      </c>
      <c r="D7296">
        <f>mass_Curve__4[[#This Row],[Column1]]/mass_Curve__4[[#This Row],[Radius	TotalMass]]</f>
        <v>2764017931962026.5</v>
      </c>
      <c r="E7296">
        <f>mass_Curve__4[[#This Row],[_1]]/mass_Curve__4[[#This Row],[Radius	TotalMass]]</f>
        <v>0</v>
      </c>
    </row>
    <row r="7297" spans="1:5" x14ac:dyDescent="0.25">
      <c r="A7297">
        <v>3.6450077924744036E+20</v>
      </c>
      <c r="B7297">
        <v>1.007294999999963E+36</v>
      </c>
      <c r="C7297">
        <v>0</v>
      </c>
      <c r="D7297">
        <f>mass_Curve__4[[#This Row],[Column1]]/mass_Curve__4[[#This Row],[Radius	TotalMass]]</f>
        <v>2763492034446827.5</v>
      </c>
      <c r="E7297">
        <f>mass_Curve__4[[#This Row],[_1]]/mass_Curve__4[[#This Row],[Radius	TotalMass]]</f>
        <v>0</v>
      </c>
    </row>
    <row r="7298" spans="1:5" x14ac:dyDescent="0.25">
      <c r="A7298">
        <v>3.6455123113927672E+20</v>
      </c>
      <c r="B7298">
        <v>1.007295999999963E+36</v>
      </c>
      <c r="C7298">
        <v>0</v>
      </c>
      <c r="D7298">
        <f>mass_Curve__4[[#This Row],[Column1]]/mass_Curve__4[[#This Row],[Radius	TotalMass]]</f>
        <v>2763112325398034</v>
      </c>
      <c r="E7298">
        <f>mass_Curve__4[[#This Row],[_1]]/mass_Curve__4[[#This Row],[Radius	TotalMass]]</f>
        <v>0</v>
      </c>
    </row>
    <row r="7299" spans="1:5" x14ac:dyDescent="0.25">
      <c r="A7299">
        <v>3.6469329444230654E+20</v>
      </c>
      <c r="B7299">
        <v>1.007296999999963E+36</v>
      </c>
      <c r="C7299">
        <v>0</v>
      </c>
      <c r="D7299">
        <f>mass_Curve__4[[#This Row],[Column1]]/mass_Curve__4[[#This Row],[Radius	TotalMass]]</f>
        <v>2762038719522754</v>
      </c>
      <c r="E7299">
        <f>mass_Curve__4[[#This Row],[_1]]/mass_Curve__4[[#This Row],[Radius	TotalMass]]</f>
        <v>0</v>
      </c>
    </row>
    <row r="7300" spans="1:5" x14ac:dyDescent="0.25">
      <c r="A7300">
        <v>3.6502643489037694E+20</v>
      </c>
      <c r="B7300">
        <v>1.007297999999963E+36</v>
      </c>
      <c r="C7300">
        <v>0</v>
      </c>
      <c r="D7300">
        <f>mass_Curve__4[[#This Row],[Column1]]/mass_Curve__4[[#This Row],[Radius	TotalMass]]</f>
        <v>2759520691432855</v>
      </c>
      <c r="E7300">
        <f>mass_Curve__4[[#This Row],[_1]]/mass_Curve__4[[#This Row],[Radius	TotalMass]]</f>
        <v>0</v>
      </c>
    </row>
    <row r="7301" spans="1:5" x14ac:dyDescent="0.25">
      <c r="A7301">
        <v>3.650505734508215E+20</v>
      </c>
      <c r="B7301">
        <v>1.007298999999963E+36</v>
      </c>
      <c r="C7301">
        <v>0</v>
      </c>
      <c r="D7301">
        <f>mass_Curve__4[[#This Row],[Column1]]/mass_Curve__4[[#This Row],[Radius	TotalMass]]</f>
        <v>2759340960563271.5</v>
      </c>
      <c r="E7301">
        <f>mass_Curve__4[[#This Row],[_1]]/mass_Curve__4[[#This Row],[Radius	TotalMass]]</f>
        <v>0</v>
      </c>
    </row>
    <row r="7302" spans="1:5" x14ac:dyDescent="0.25">
      <c r="A7302">
        <v>3.6506016572747461E+20</v>
      </c>
      <c r="B7302">
        <v>1.007299999999963E+36</v>
      </c>
      <c r="C7302">
        <v>0</v>
      </c>
      <c r="D7302">
        <f>mass_Curve__4[[#This Row],[Column1]]/mass_Curve__4[[#This Row],[Radius	TotalMass]]</f>
        <v>2759271195729239</v>
      </c>
      <c r="E7302">
        <f>mass_Curve__4[[#This Row],[_1]]/mass_Curve__4[[#This Row],[Radius	TotalMass]]</f>
        <v>0</v>
      </c>
    </row>
    <row r="7303" spans="1:5" x14ac:dyDescent="0.25">
      <c r="A7303">
        <v>3.6518286937786692E+20</v>
      </c>
      <c r="B7303">
        <v>1.007300999999963E+36</v>
      </c>
      <c r="C7303">
        <v>0</v>
      </c>
      <c r="D7303">
        <f>mass_Curve__4[[#This Row],[Column1]]/mass_Curve__4[[#This Row],[Radius	TotalMass]]</f>
        <v>2758346802291196.5</v>
      </c>
      <c r="E7303">
        <f>mass_Curve__4[[#This Row],[_1]]/mass_Curve__4[[#This Row],[Radius	TotalMass]]</f>
        <v>0</v>
      </c>
    </row>
    <row r="7304" spans="1:5" x14ac:dyDescent="0.25">
      <c r="A7304">
        <v>3.6528056455943579E+20</v>
      </c>
      <c r="B7304">
        <v>1.007301999999963E+36</v>
      </c>
      <c r="C7304">
        <v>0</v>
      </c>
      <c r="D7304">
        <f>mass_Curve__4[[#This Row],[Column1]]/mass_Curve__4[[#This Row],[Radius	TotalMass]]</f>
        <v>2757611813305392</v>
      </c>
      <c r="E7304">
        <f>mass_Curve__4[[#This Row],[_1]]/mass_Curve__4[[#This Row],[Radius	TotalMass]]</f>
        <v>0</v>
      </c>
    </row>
    <row r="7305" spans="1:5" x14ac:dyDescent="0.25">
      <c r="A7305">
        <v>3.6541435628183087E+20</v>
      </c>
      <c r="B7305">
        <v>1.007302999999963E+36</v>
      </c>
      <c r="C7305">
        <v>0</v>
      </c>
      <c r="D7305">
        <f>mass_Curve__4[[#This Row],[Column1]]/mass_Curve__4[[#This Row],[Radius	TotalMass]]</f>
        <v>2756604886161250.5</v>
      </c>
      <c r="E7305">
        <f>mass_Curve__4[[#This Row],[_1]]/mass_Curve__4[[#This Row],[Radius	TotalMass]]</f>
        <v>0</v>
      </c>
    </row>
    <row r="7306" spans="1:5" x14ac:dyDescent="0.25">
      <c r="A7306">
        <v>3.6558203531306638E+20</v>
      </c>
      <c r="B7306">
        <v>1.007303999999963E+36</v>
      </c>
      <c r="C7306">
        <v>0</v>
      </c>
      <c r="D7306">
        <f>mass_Curve__4[[#This Row],[Column1]]/mass_Curve__4[[#This Row],[Radius	TotalMass]]</f>
        <v>2755343268269070</v>
      </c>
      <c r="E7306">
        <f>mass_Curve__4[[#This Row],[_1]]/mass_Curve__4[[#This Row],[Radius	TotalMass]]</f>
        <v>0</v>
      </c>
    </row>
    <row r="7307" spans="1:5" x14ac:dyDescent="0.25">
      <c r="A7307">
        <v>3.6584082001646957E+20</v>
      </c>
      <c r="B7307">
        <v>1.007304999999963E+36</v>
      </c>
      <c r="C7307">
        <v>0</v>
      </c>
      <c r="D7307">
        <f>mass_Curve__4[[#This Row],[Column1]]/mass_Curve__4[[#This Row],[Radius	TotalMass]]</f>
        <v>2753396955415242.5</v>
      </c>
      <c r="E7307">
        <f>mass_Curve__4[[#This Row],[_1]]/mass_Curve__4[[#This Row],[Radius	TotalMass]]</f>
        <v>0</v>
      </c>
    </row>
    <row r="7308" spans="1:5" x14ac:dyDescent="0.25">
      <c r="A7308">
        <v>3.6592613902829702E+20</v>
      </c>
      <c r="B7308">
        <v>1.007305999999963E+36</v>
      </c>
      <c r="C7308">
        <v>0</v>
      </c>
      <c r="D7308">
        <f>mass_Curve__4[[#This Row],[Column1]]/mass_Curve__4[[#This Row],[Radius	TotalMass]]</f>
        <v>2752757708631654</v>
      </c>
      <c r="E7308">
        <f>mass_Curve__4[[#This Row],[_1]]/mass_Curve__4[[#This Row],[Radius	TotalMass]]</f>
        <v>0</v>
      </c>
    </row>
    <row r="7309" spans="1:5" x14ac:dyDescent="0.25">
      <c r="A7309">
        <v>3.6610110796625779E+20</v>
      </c>
      <c r="B7309">
        <v>1.0073069999999629E+36</v>
      </c>
      <c r="C7309">
        <v>0</v>
      </c>
      <c r="D7309">
        <f>mass_Curve__4[[#This Row],[Column1]]/mass_Curve__4[[#This Row],[Radius	TotalMass]]</f>
        <v>2751444827893836.5</v>
      </c>
      <c r="E7309">
        <f>mass_Curve__4[[#This Row],[_1]]/mass_Curve__4[[#This Row],[Radius	TotalMass]]</f>
        <v>0</v>
      </c>
    </row>
    <row r="7310" spans="1:5" x14ac:dyDescent="0.25">
      <c r="A7310">
        <v>3.6624681016868392E+20</v>
      </c>
      <c r="B7310">
        <v>1.0073079999999629E+36</v>
      </c>
      <c r="C7310">
        <v>0</v>
      </c>
      <c r="D7310">
        <f>mass_Curve__4[[#This Row],[Column1]]/mass_Curve__4[[#This Row],[Radius	TotalMass]]</f>
        <v>2750352964264788</v>
      </c>
      <c r="E7310">
        <f>mass_Curve__4[[#This Row],[_1]]/mass_Curve__4[[#This Row],[Radius	TotalMass]]</f>
        <v>0</v>
      </c>
    </row>
    <row r="7311" spans="1:5" x14ac:dyDescent="0.25">
      <c r="A7311">
        <v>3.6629049558902951E+20</v>
      </c>
      <c r="B7311">
        <v>1.0073089999999629E+36</v>
      </c>
      <c r="C7311">
        <v>0</v>
      </c>
      <c r="D7311">
        <f>mass_Curve__4[[#This Row],[Column1]]/mass_Curve__4[[#This Row],[Radius	TotalMass]]</f>
        <v>2750027675111022</v>
      </c>
      <c r="E7311">
        <f>mass_Curve__4[[#This Row],[_1]]/mass_Curve__4[[#This Row],[Radius	TotalMass]]</f>
        <v>0</v>
      </c>
    </row>
    <row r="7312" spans="1:5" x14ac:dyDescent="0.25">
      <c r="A7312">
        <v>3.6630133311996808E+20</v>
      </c>
      <c r="B7312">
        <v>1.0073099999999629E+36</v>
      </c>
      <c r="C7312">
        <v>0</v>
      </c>
      <c r="D7312">
        <f>mass_Curve__4[[#This Row],[Column1]]/mass_Curve__4[[#This Row],[Radius	TotalMass]]</f>
        <v>2749949041736238.5</v>
      </c>
      <c r="E7312">
        <f>mass_Curve__4[[#This Row],[_1]]/mass_Curve__4[[#This Row],[Radius	TotalMass]]</f>
        <v>0</v>
      </c>
    </row>
    <row r="7313" spans="1:5" x14ac:dyDescent="0.25">
      <c r="A7313">
        <v>3.6634811817102541E+20</v>
      </c>
      <c r="B7313">
        <v>1.0073109999999629E+36</v>
      </c>
      <c r="C7313">
        <v>0</v>
      </c>
      <c r="D7313">
        <f>mass_Curve__4[[#This Row],[Column1]]/mass_Curve__4[[#This Row],[Radius	TotalMass]]</f>
        <v>2749600584899719</v>
      </c>
      <c r="E7313">
        <f>mass_Curve__4[[#This Row],[_1]]/mass_Curve__4[[#This Row],[Radius	TotalMass]]</f>
        <v>0</v>
      </c>
    </row>
    <row r="7314" spans="1:5" x14ac:dyDescent="0.25">
      <c r="A7314">
        <v>3.6643768241025201E+20</v>
      </c>
      <c r="B7314">
        <v>1.0073119999999629E+36</v>
      </c>
      <c r="C7314">
        <v>0</v>
      </c>
      <c r="D7314">
        <f>mass_Curve__4[[#This Row],[Column1]]/mass_Curve__4[[#This Row],[Radius	TotalMass]]</f>
        <v>2748931259946700.5</v>
      </c>
      <c r="E7314">
        <f>mass_Curve__4[[#This Row],[_1]]/mass_Curve__4[[#This Row],[Radius	TotalMass]]</f>
        <v>0</v>
      </c>
    </row>
    <row r="7315" spans="1:5" x14ac:dyDescent="0.25">
      <c r="A7315">
        <v>3.6650013233178516E+20</v>
      </c>
      <c r="B7315">
        <v>1.0073129999999629E+36</v>
      </c>
      <c r="C7315">
        <v>0</v>
      </c>
      <c r="D7315">
        <f>mass_Curve__4[[#This Row],[Column1]]/mass_Curve__4[[#This Row],[Radius	TotalMass]]</f>
        <v>2748465583330439</v>
      </c>
      <c r="E7315">
        <f>mass_Curve__4[[#This Row],[_1]]/mass_Curve__4[[#This Row],[Radius	TotalMass]]</f>
        <v>0</v>
      </c>
    </row>
    <row r="7316" spans="1:5" x14ac:dyDescent="0.25">
      <c r="A7316">
        <v>3.6653386968853886E+20</v>
      </c>
      <c r="B7316">
        <v>1.0073139999999629E+36</v>
      </c>
      <c r="C7316">
        <v>0</v>
      </c>
      <c r="D7316">
        <f>mass_Curve__4[[#This Row],[Column1]]/mass_Curve__4[[#This Row],[Radius	TotalMass]]</f>
        <v>2748215330975893.5</v>
      </c>
      <c r="E7316">
        <f>mass_Curve__4[[#This Row],[_1]]/mass_Curve__4[[#This Row],[Radius	TotalMass]]</f>
        <v>0</v>
      </c>
    </row>
    <row r="7317" spans="1:5" x14ac:dyDescent="0.25">
      <c r="A7317">
        <v>3.6656675949001985E+20</v>
      </c>
      <c r="B7317">
        <v>1.0073149999999629E+36</v>
      </c>
      <c r="C7317">
        <v>0</v>
      </c>
      <c r="D7317">
        <f>mass_Curve__4[[#This Row],[Column1]]/mass_Curve__4[[#This Row],[Radius	TotalMass]]</f>
        <v>2747971478377837</v>
      </c>
      <c r="E7317">
        <f>mass_Curve__4[[#This Row],[_1]]/mass_Curve__4[[#This Row],[Radius	TotalMass]]</f>
        <v>0</v>
      </c>
    </row>
    <row r="7318" spans="1:5" x14ac:dyDescent="0.25">
      <c r="A7318">
        <v>3.6668323221208813E+20</v>
      </c>
      <c r="B7318">
        <v>1.0073159999999629E+36</v>
      </c>
      <c r="C7318">
        <v>0</v>
      </c>
      <c r="D7318">
        <f>mass_Curve__4[[#This Row],[Column1]]/mass_Curve__4[[#This Row],[Radius	TotalMass]]</f>
        <v>2747101343912381</v>
      </c>
      <c r="E7318">
        <f>mass_Curve__4[[#This Row],[_1]]/mass_Curve__4[[#This Row],[Radius	TotalMass]]</f>
        <v>0</v>
      </c>
    </row>
    <row r="7319" spans="1:5" x14ac:dyDescent="0.25">
      <c r="A7319">
        <v>3.6679073947585328E+20</v>
      </c>
      <c r="B7319">
        <v>1.0073169999999629E+36</v>
      </c>
      <c r="C7319">
        <v>0</v>
      </c>
      <c r="D7319">
        <f>mass_Curve__4[[#This Row],[Column1]]/mass_Curve__4[[#This Row],[Radius	TotalMass]]</f>
        <v>2746298888132853</v>
      </c>
      <c r="E7319">
        <f>mass_Curve__4[[#This Row],[_1]]/mass_Curve__4[[#This Row],[Radius	TotalMass]]</f>
        <v>0</v>
      </c>
    </row>
    <row r="7320" spans="1:5" x14ac:dyDescent="0.25">
      <c r="A7320">
        <v>3.6681970723859405E+20</v>
      </c>
      <c r="B7320">
        <v>1.0073179999999629E+36</v>
      </c>
      <c r="C7320">
        <v>0</v>
      </c>
      <c r="D7320">
        <f>mass_Curve__4[[#This Row],[Column1]]/mass_Curve__4[[#This Row],[Radius	TotalMass]]</f>
        <v>2746084738966228.5</v>
      </c>
      <c r="E7320">
        <f>mass_Curve__4[[#This Row],[_1]]/mass_Curve__4[[#This Row],[Radius	TotalMass]]</f>
        <v>0</v>
      </c>
    </row>
    <row r="7321" spans="1:5" x14ac:dyDescent="0.25">
      <c r="A7321">
        <v>3.6681986371033661E+20</v>
      </c>
      <c r="B7321">
        <v>1.0073189999999629E+36</v>
      </c>
      <c r="C7321">
        <v>0</v>
      </c>
      <c r="D7321">
        <f>mass_Curve__4[[#This Row],[Column1]]/mass_Curve__4[[#This Row],[Radius	TotalMass]]</f>
        <v>2746086293722096.5</v>
      </c>
      <c r="E7321">
        <f>mass_Curve__4[[#This Row],[_1]]/mass_Curve__4[[#This Row],[Radius	TotalMass]]</f>
        <v>0</v>
      </c>
    </row>
    <row r="7322" spans="1:5" x14ac:dyDescent="0.25">
      <c r="A7322">
        <v>3.6684222613022612E+20</v>
      </c>
      <c r="B7322">
        <v>1.0073199999999629E+36</v>
      </c>
      <c r="C7322">
        <v>0</v>
      </c>
      <c r="D7322">
        <f>mass_Curve__4[[#This Row],[Column1]]/mass_Curve__4[[#This Row],[Radius	TotalMass]]</f>
        <v>2745921620381761</v>
      </c>
      <c r="E7322">
        <f>mass_Curve__4[[#This Row],[_1]]/mass_Curve__4[[#This Row],[Radius	TotalMass]]</f>
        <v>0</v>
      </c>
    </row>
    <row r="7323" spans="1:5" x14ac:dyDescent="0.25">
      <c r="A7323">
        <v>3.6687204144823953E+20</v>
      </c>
      <c r="B7323">
        <v>1.0073209999999629E+36</v>
      </c>
      <c r="C7323">
        <v>0</v>
      </c>
      <c r="D7323">
        <f>mass_Curve__4[[#This Row],[Column1]]/mass_Curve__4[[#This Row],[Radius	TotalMass]]</f>
        <v>2745701187867927.5</v>
      </c>
      <c r="E7323">
        <f>mass_Curve__4[[#This Row],[_1]]/mass_Curve__4[[#This Row],[Radius	TotalMass]]</f>
        <v>0</v>
      </c>
    </row>
    <row r="7324" spans="1:5" x14ac:dyDescent="0.25">
      <c r="A7324">
        <v>3.6706745230172442E+20</v>
      </c>
      <c r="B7324">
        <v>1.0073219999999629E+36</v>
      </c>
      <c r="C7324">
        <v>0</v>
      </c>
      <c r="D7324">
        <f>mass_Curve__4[[#This Row],[Column1]]/mass_Curve__4[[#This Row],[Radius	TotalMass]]</f>
        <v>2744242219470763.5</v>
      </c>
      <c r="E7324">
        <f>mass_Curve__4[[#This Row],[_1]]/mass_Curve__4[[#This Row],[Radius	TotalMass]]</f>
        <v>0</v>
      </c>
    </row>
    <row r="7325" spans="1:5" x14ac:dyDescent="0.25">
      <c r="A7325">
        <v>3.6711086110238206E+20</v>
      </c>
      <c r="B7325">
        <v>1.0073229999999629E+36</v>
      </c>
      <c r="C7325">
        <v>0</v>
      </c>
      <c r="D7325">
        <f>mass_Curve__4[[#This Row],[Column1]]/mass_Curve__4[[#This Row],[Radius	TotalMass]]</f>
        <v>2743920452190148</v>
      </c>
      <c r="E7325">
        <f>mass_Curve__4[[#This Row],[_1]]/mass_Curve__4[[#This Row],[Radius	TotalMass]]</f>
        <v>0</v>
      </c>
    </row>
    <row r="7326" spans="1:5" x14ac:dyDescent="0.25">
      <c r="A7326">
        <v>3.6714503620746353E+20</v>
      </c>
      <c r="B7326">
        <v>1.0073239999999629E+36</v>
      </c>
      <c r="C7326">
        <v>0</v>
      </c>
      <c r="D7326">
        <f>mass_Curve__4[[#This Row],[Column1]]/mass_Curve__4[[#This Row],[Radius	TotalMass]]</f>
        <v>2743667762488151.5</v>
      </c>
      <c r="E7326">
        <f>mass_Curve__4[[#This Row],[_1]]/mass_Curve__4[[#This Row],[Radius	TotalMass]]</f>
        <v>0</v>
      </c>
    </row>
    <row r="7327" spans="1:5" x14ac:dyDescent="0.25">
      <c r="A7327">
        <v>3.6734557616741784E+20</v>
      </c>
      <c r="B7327">
        <v>1.0073249999999629E+36</v>
      </c>
      <c r="C7327">
        <v>0</v>
      </c>
      <c r="D7327">
        <f>mass_Curve__4[[#This Row],[Column1]]/mass_Curve__4[[#This Row],[Radius	TotalMass]]</f>
        <v>2742172671601397.5</v>
      </c>
      <c r="E7327">
        <f>mass_Curve__4[[#This Row],[_1]]/mass_Curve__4[[#This Row],[Radius	TotalMass]]</f>
        <v>0</v>
      </c>
    </row>
    <row r="7328" spans="1:5" x14ac:dyDescent="0.25">
      <c r="A7328">
        <v>3.6749297720590716E+20</v>
      </c>
      <c r="B7328">
        <v>1.0073259999999628E+36</v>
      </c>
      <c r="C7328">
        <v>0</v>
      </c>
      <c r="D7328">
        <f>mass_Curve__4[[#This Row],[Column1]]/mass_Curve__4[[#This Row],[Radius	TotalMass]]</f>
        <v>2741075510228201.5</v>
      </c>
      <c r="E7328">
        <f>mass_Curve__4[[#This Row],[_1]]/mass_Curve__4[[#This Row],[Radius	TotalMass]]</f>
        <v>0</v>
      </c>
    </row>
    <row r="7329" spans="1:5" x14ac:dyDescent="0.25">
      <c r="A7329">
        <v>3.6762155786044375E+20</v>
      </c>
      <c r="B7329">
        <v>1.0073269999999628E+36</v>
      </c>
      <c r="C7329">
        <v>0</v>
      </c>
      <c r="D7329">
        <f>mass_Curve__4[[#This Row],[Column1]]/mass_Curve__4[[#This Row],[Radius	TotalMass]]</f>
        <v>2740119501866546.5</v>
      </c>
      <c r="E7329">
        <f>mass_Curve__4[[#This Row],[_1]]/mass_Curve__4[[#This Row],[Radius	TotalMass]]</f>
        <v>0</v>
      </c>
    </row>
    <row r="7330" spans="1:5" x14ac:dyDescent="0.25">
      <c r="A7330">
        <v>3.6769530634572857E+20</v>
      </c>
      <c r="B7330">
        <v>1.0073279999999628E+36</v>
      </c>
      <c r="C7330">
        <v>0</v>
      </c>
      <c r="D7330">
        <f>mass_Curve__4[[#This Row],[Column1]]/mass_Curve__4[[#This Row],[Radius	TotalMass]]</f>
        <v>2739572636950699.5</v>
      </c>
      <c r="E7330">
        <f>mass_Curve__4[[#This Row],[_1]]/mass_Curve__4[[#This Row],[Radius	TotalMass]]</f>
        <v>0</v>
      </c>
    </row>
    <row r="7331" spans="1:5" x14ac:dyDescent="0.25">
      <c r="A7331">
        <v>3.6780045256266252E+20</v>
      </c>
      <c r="B7331">
        <v>1.0073289999999628E+36</v>
      </c>
      <c r="C7331">
        <v>0</v>
      </c>
      <c r="D7331">
        <f>mass_Curve__4[[#This Row],[Column1]]/mass_Curve__4[[#This Row],[Radius	TotalMass]]</f>
        <v>2738792171084518</v>
      </c>
      <c r="E7331">
        <f>mass_Curve__4[[#This Row],[_1]]/mass_Curve__4[[#This Row],[Radius	TotalMass]]</f>
        <v>0</v>
      </c>
    </row>
    <row r="7332" spans="1:5" x14ac:dyDescent="0.25">
      <c r="A7332">
        <v>3.6788332670351075E+20</v>
      </c>
      <c r="B7332">
        <v>1.0073299999999628E+36</v>
      </c>
      <c r="C7332">
        <v>0</v>
      </c>
      <c r="D7332">
        <f>mass_Curve__4[[#This Row],[Column1]]/mass_Curve__4[[#This Row],[Radius	TotalMass]]</f>
        <v>2738177913705241.5</v>
      </c>
      <c r="E7332">
        <f>mass_Curve__4[[#This Row],[_1]]/mass_Curve__4[[#This Row],[Radius	TotalMass]]</f>
        <v>0</v>
      </c>
    </row>
    <row r="7333" spans="1:5" x14ac:dyDescent="0.25">
      <c r="A7333">
        <v>3.6798004021117013E+20</v>
      </c>
      <c r="B7333">
        <v>1.0073309999999628E+36</v>
      </c>
      <c r="C7333">
        <v>0</v>
      </c>
      <c r="D7333">
        <f>mass_Curve__4[[#This Row],[Column1]]/mass_Curve__4[[#This Row],[Radius	TotalMass]]</f>
        <v>2737460975931990.5</v>
      </c>
      <c r="E7333">
        <f>mass_Curve__4[[#This Row],[_1]]/mass_Curve__4[[#This Row],[Radius	TotalMass]]</f>
        <v>0</v>
      </c>
    </row>
    <row r="7334" spans="1:5" x14ac:dyDescent="0.25">
      <c r="A7334">
        <v>3.6816607952492469E+20</v>
      </c>
      <c r="B7334">
        <v>1.0073319999999628E+36</v>
      </c>
      <c r="C7334">
        <v>0</v>
      </c>
      <c r="D7334">
        <f>mass_Curve__4[[#This Row],[Column1]]/mass_Curve__4[[#This Row],[Radius	TotalMass]]</f>
        <v>2736080415935675</v>
      </c>
      <c r="E7334">
        <f>mass_Curve__4[[#This Row],[_1]]/mass_Curve__4[[#This Row],[Radius	TotalMass]]</f>
        <v>0</v>
      </c>
    </row>
    <row r="7335" spans="1:5" x14ac:dyDescent="0.25">
      <c r="A7335">
        <v>3.681989777088204E+20</v>
      </c>
      <c r="B7335">
        <v>1.0073329999999628E+36</v>
      </c>
      <c r="C7335">
        <v>0</v>
      </c>
      <c r="D7335">
        <f>mass_Curve__4[[#This Row],[Column1]]/mass_Curve__4[[#This Row],[Radius	TotalMass]]</f>
        <v>2735838666006789.5</v>
      </c>
      <c r="E7335">
        <f>mass_Curve__4[[#This Row],[_1]]/mass_Curve__4[[#This Row],[Radius	TotalMass]]</f>
        <v>0</v>
      </c>
    </row>
    <row r="7336" spans="1:5" x14ac:dyDescent="0.25">
      <c r="A7336">
        <v>3.6826664056097079E+20</v>
      </c>
      <c r="B7336">
        <v>1.0073339999999628E+36</v>
      </c>
      <c r="C7336">
        <v>0</v>
      </c>
      <c r="D7336">
        <f>mass_Curve__4[[#This Row],[Column1]]/mass_Curve__4[[#This Row],[Radius	TotalMass]]</f>
        <v>2735338716712210.5</v>
      </c>
      <c r="E7336">
        <f>mass_Curve__4[[#This Row],[_1]]/mass_Curve__4[[#This Row],[Radius	TotalMass]]</f>
        <v>0</v>
      </c>
    </row>
    <row r="7337" spans="1:5" x14ac:dyDescent="0.25">
      <c r="A7337">
        <v>3.683307241220077E+20</v>
      </c>
      <c r="B7337">
        <v>1.0073349999999628E+36</v>
      </c>
      <c r="C7337">
        <v>0</v>
      </c>
      <c r="D7337">
        <f>mass_Curve__4[[#This Row],[Column1]]/mass_Curve__4[[#This Row],[Radius	TotalMass]]</f>
        <v>2734865527173042</v>
      </c>
      <c r="E7337">
        <f>mass_Curve__4[[#This Row],[_1]]/mass_Curve__4[[#This Row],[Radius	TotalMass]]</f>
        <v>0</v>
      </c>
    </row>
    <row r="7338" spans="1:5" x14ac:dyDescent="0.25">
      <c r="A7338">
        <v>3.6835473974036876E+20</v>
      </c>
      <c r="B7338">
        <v>1.0073359999999628E+36</v>
      </c>
      <c r="C7338">
        <v>0</v>
      </c>
      <c r="D7338">
        <f>mass_Curve__4[[#This Row],[Column1]]/mass_Curve__4[[#This Row],[Radius	TotalMass]]</f>
        <v>2734689936961239.5</v>
      </c>
      <c r="E7338">
        <f>mass_Curve__4[[#This Row],[_1]]/mass_Curve__4[[#This Row],[Radius	TotalMass]]</f>
        <v>0</v>
      </c>
    </row>
    <row r="7339" spans="1:5" x14ac:dyDescent="0.25">
      <c r="A7339">
        <v>3.6866712439805025E+20</v>
      </c>
      <c r="B7339">
        <v>1.0073369999999628E+36</v>
      </c>
      <c r="C7339">
        <v>0</v>
      </c>
      <c r="D7339">
        <f>mass_Curve__4[[#This Row],[Column1]]/mass_Curve__4[[#This Row],[Radius	TotalMass]]</f>
        <v>2732375450197018.5</v>
      </c>
      <c r="E7339">
        <f>mass_Curve__4[[#This Row],[_1]]/mass_Curve__4[[#This Row],[Radius	TotalMass]]</f>
        <v>0</v>
      </c>
    </row>
    <row r="7340" spans="1:5" x14ac:dyDescent="0.25">
      <c r="A7340">
        <v>3.6869770717270632E+20</v>
      </c>
      <c r="B7340">
        <v>1.0073379999999628E+36</v>
      </c>
      <c r="C7340">
        <v>0</v>
      </c>
      <c r="D7340">
        <f>mass_Curve__4[[#This Row],[Column1]]/mass_Curve__4[[#This Row],[Radius	TotalMass]]</f>
        <v>2732151517091217</v>
      </c>
      <c r="E7340">
        <f>mass_Curve__4[[#This Row],[_1]]/mass_Curve__4[[#This Row],[Radius	TotalMass]]</f>
        <v>0</v>
      </c>
    </row>
    <row r="7341" spans="1:5" x14ac:dyDescent="0.25">
      <c r="A7341">
        <v>3.6885041800527269E+20</v>
      </c>
      <c r="B7341">
        <v>1.0073389999999628E+36</v>
      </c>
      <c r="C7341">
        <v>0</v>
      </c>
      <c r="D7341">
        <f>mass_Curve__4[[#This Row],[Column1]]/mass_Curve__4[[#This Row],[Radius	TotalMass]]</f>
        <v>2731023067420146</v>
      </c>
      <c r="E7341">
        <f>mass_Curve__4[[#This Row],[_1]]/mass_Curve__4[[#This Row],[Radius	TotalMass]]</f>
        <v>0</v>
      </c>
    </row>
    <row r="7342" spans="1:5" x14ac:dyDescent="0.25">
      <c r="A7342">
        <v>3.6900673327619709E+20</v>
      </c>
      <c r="B7342">
        <v>1.0073399999999628E+36</v>
      </c>
      <c r="C7342">
        <v>0</v>
      </c>
      <c r="D7342">
        <f>mass_Curve__4[[#This Row],[Column1]]/mass_Curve__4[[#This Row],[Radius	TotalMass]]</f>
        <v>2729868886283928.5</v>
      </c>
      <c r="E7342">
        <f>mass_Curve__4[[#This Row],[_1]]/mass_Curve__4[[#This Row],[Radius	TotalMass]]</f>
        <v>0</v>
      </c>
    </row>
    <row r="7343" spans="1:5" x14ac:dyDescent="0.25">
      <c r="A7343">
        <v>3.6912288001546807E+20</v>
      </c>
      <c r="B7343">
        <v>1.0073409999999628E+36</v>
      </c>
      <c r="C7343">
        <v>0</v>
      </c>
      <c r="D7343">
        <f>mass_Curve__4[[#This Row],[Column1]]/mass_Curve__4[[#This Row],[Radius	TotalMass]]</f>
        <v>2729012625708139</v>
      </c>
      <c r="E7343">
        <f>mass_Curve__4[[#This Row],[_1]]/mass_Curve__4[[#This Row],[Radius	TotalMass]]</f>
        <v>0</v>
      </c>
    </row>
    <row r="7344" spans="1:5" x14ac:dyDescent="0.25">
      <c r="A7344">
        <v>3.6916867780433956E+20</v>
      </c>
      <c r="B7344">
        <v>1.0073419999999628E+36</v>
      </c>
      <c r="C7344">
        <v>0</v>
      </c>
      <c r="D7344">
        <f>mass_Curve__4[[#This Row],[Column1]]/mass_Curve__4[[#This Row],[Radius	TotalMass]]</f>
        <v>2728676782632834.5</v>
      </c>
      <c r="E7344">
        <f>mass_Curve__4[[#This Row],[_1]]/mass_Curve__4[[#This Row],[Radius	TotalMass]]</f>
        <v>0</v>
      </c>
    </row>
    <row r="7345" spans="1:5" x14ac:dyDescent="0.25">
      <c r="A7345">
        <v>3.6920127049578532E+20</v>
      </c>
      <c r="B7345">
        <v>1.0073429999999628E+36</v>
      </c>
      <c r="C7345">
        <v>0</v>
      </c>
      <c r="D7345">
        <f>mass_Curve__4[[#This Row],[Column1]]/mass_Curve__4[[#This Row],[Radius	TotalMass]]</f>
        <v>2728438606528203.5</v>
      </c>
      <c r="E7345">
        <f>mass_Curve__4[[#This Row],[_1]]/mass_Curve__4[[#This Row],[Radius	TotalMass]]</f>
        <v>0</v>
      </c>
    </row>
    <row r="7346" spans="1:5" x14ac:dyDescent="0.25">
      <c r="A7346">
        <v>3.6985155774451489E+20</v>
      </c>
      <c r="B7346">
        <v>1.0073439999999628E+36</v>
      </c>
      <c r="C7346">
        <v>0</v>
      </c>
      <c r="D7346">
        <f>mass_Curve__4[[#This Row],[Column1]]/mass_Curve__4[[#This Row],[Radius	TotalMass]]</f>
        <v>2723644064508208</v>
      </c>
      <c r="E7346">
        <f>mass_Curve__4[[#This Row],[_1]]/mass_Curve__4[[#This Row],[Radius	TotalMass]]</f>
        <v>0</v>
      </c>
    </row>
    <row r="7347" spans="1:5" x14ac:dyDescent="0.25">
      <c r="A7347">
        <v>3.6990041232064499E+20</v>
      </c>
      <c r="B7347">
        <v>1.0073449999999628E+36</v>
      </c>
      <c r="C7347">
        <v>0</v>
      </c>
      <c r="D7347">
        <f>mass_Curve__4[[#This Row],[Column1]]/mass_Curve__4[[#This Row],[Radius	TotalMass]]</f>
        <v>2723287042802089</v>
      </c>
      <c r="E7347">
        <f>mass_Curve__4[[#This Row],[_1]]/mass_Curve__4[[#This Row],[Radius	TotalMass]]</f>
        <v>0</v>
      </c>
    </row>
    <row r="7348" spans="1:5" x14ac:dyDescent="0.25">
      <c r="A7348">
        <v>3.7006023889198501E+20</v>
      </c>
      <c r="B7348">
        <v>1.0073459999999627E+36</v>
      </c>
      <c r="C7348">
        <v>0</v>
      </c>
      <c r="D7348">
        <f>mass_Curve__4[[#This Row],[Column1]]/mass_Curve__4[[#This Row],[Radius	TotalMass]]</f>
        <v>2722113575390064.5</v>
      </c>
      <c r="E7348">
        <f>mass_Curve__4[[#This Row],[_1]]/mass_Curve__4[[#This Row],[Radius	TotalMass]]</f>
        <v>0</v>
      </c>
    </row>
    <row r="7349" spans="1:5" x14ac:dyDescent="0.25">
      <c r="A7349">
        <v>3.7010925552813441E+20</v>
      </c>
      <c r="B7349">
        <v>1.0073469999999627E+36</v>
      </c>
      <c r="C7349">
        <v>0</v>
      </c>
      <c r="D7349">
        <f>mass_Curve__4[[#This Row],[Column1]]/mass_Curve__4[[#This Row],[Radius	TotalMass]]</f>
        <v>2721755765233457.5</v>
      </c>
      <c r="E7349">
        <f>mass_Curve__4[[#This Row],[_1]]/mass_Curve__4[[#This Row],[Radius	TotalMass]]</f>
        <v>0</v>
      </c>
    </row>
    <row r="7350" spans="1:5" x14ac:dyDescent="0.25">
      <c r="A7350">
        <v>3.703122273197559E+20</v>
      </c>
      <c r="B7350">
        <v>1.0073479999999627E+36</v>
      </c>
      <c r="C7350">
        <v>0</v>
      </c>
      <c r="D7350">
        <f>mass_Curve__4[[#This Row],[Column1]]/mass_Curve__4[[#This Row],[Radius	TotalMass]]</f>
        <v>2720266644423116.5</v>
      </c>
      <c r="E7350">
        <f>mass_Curve__4[[#This Row],[_1]]/mass_Curve__4[[#This Row],[Radius	TotalMass]]</f>
        <v>0</v>
      </c>
    </row>
    <row r="7351" spans="1:5" x14ac:dyDescent="0.25">
      <c r="A7351">
        <v>3.7037429444434716E+20</v>
      </c>
      <c r="B7351">
        <v>1.0073489999999627E+36</v>
      </c>
      <c r="C7351">
        <v>0</v>
      </c>
      <c r="D7351">
        <f>mass_Curve__4[[#This Row],[Column1]]/mass_Curve__4[[#This Row],[Radius	TotalMass]]</f>
        <v>2719813483576755.5</v>
      </c>
      <c r="E7351">
        <f>mass_Curve__4[[#This Row],[_1]]/mass_Curve__4[[#This Row],[Radius	TotalMass]]</f>
        <v>0</v>
      </c>
    </row>
    <row r="7352" spans="1:5" x14ac:dyDescent="0.25">
      <c r="A7352">
        <v>3.7066107920727291E+20</v>
      </c>
      <c r="B7352">
        <v>1.0073499999999627E+36</v>
      </c>
      <c r="C7352">
        <v>0</v>
      </c>
      <c r="D7352">
        <f>mass_Curve__4[[#This Row],[Column1]]/mass_Curve__4[[#This Row],[Radius	TotalMass]]</f>
        <v>2717711830317784</v>
      </c>
      <c r="E7352">
        <f>mass_Curve__4[[#This Row],[_1]]/mass_Curve__4[[#This Row],[Radius	TotalMass]]</f>
        <v>0</v>
      </c>
    </row>
    <row r="7353" spans="1:5" x14ac:dyDescent="0.25">
      <c r="A7353">
        <v>3.706886387243297E+20</v>
      </c>
      <c r="B7353">
        <v>1.0073509999999627E+36</v>
      </c>
      <c r="C7353">
        <v>0</v>
      </c>
      <c r="D7353">
        <f>mass_Curve__4[[#This Row],[Column1]]/mass_Curve__4[[#This Row],[Radius	TotalMass]]</f>
        <v>2717512474799909.5</v>
      </c>
      <c r="E7353">
        <f>mass_Curve__4[[#This Row],[_1]]/mass_Curve__4[[#This Row],[Radius	TotalMass]]</f>
        <v>0</v>
      </c>
    </row>
    <row r="7354" spans="1:5" x14ac:dyDescent="0.25">
      <c r="A7354">
        <v>3.7098361590063949E+20</v>
      </c>
      <c r="B7354">
        <v>1.0073519999999627E+36</v>
      </c>
      <c r="C7354">
        <v>0</v>
      </c>
      <c r="D7354">
        <f>mass_Curve__4[[#This Row],[Column1]]/mass_Curve__4[[#This Row],[Radius	TotalMass]]</f>
        <v>2715354416810045</v>
      </c>
      <c r="E7354">
        <f>mass_Curve__4[[#This Row],[_1]]/mass_Curve__4[[#This Row],[Radius	TotalMass]]</f>
        <v>0</v>
      </c>
    </row>
    <row r="7355" spans="1:5" x14ac:dyDescent="0.25">
      <c r="A7355">
        <v>3.7105834605983361E+20</v>
      </c>
      <c r="B7355">
        <v>1.0073529999999627E+36</v>
      </c>
      <c r="C7355">
        <v>0</v>
      </c>
      <c r="D7355">
        <f>mass_Curve__4[[#This Row],[Column1]]/mass_Curve__4[[#This Row],[Radius	TotalMass]]</f>
        <v>2714810246681598</v>
      </c>
      <c r="E7355">
        <f>mass_Curve__4[[#This Row],[_1]]/mass_Curve__4[[#This Row],[Radius	TotalMass]]</f>
        <v>0</v>
      </c>
    </row>
    <row r="7356" spans="1:5" x14ac:dyDescent="0.25">
      <c r="A7356">
        <v>3.7136467116300442E+20</v>
      </c>
      <c r="B7356">
        <v>1.0073539999999627E+36</v>
      </c>
      <c r="C7356">
        <v>0</v>
      </c>
      <c r="D7356">
        <f>mass_Curve__4[[#This Row],[Column1]]/mass_Curve__4[[#This Row],[Radius	TotalMass]]</f>
        <v>2712573592003858.5</v>
      </c>
      <c r="E7356">
        <f>mass_Curve__4[[#This Row],[_1]]/mass_Curve__4[[#This Row],[Radius	TotalMass]]</f>
        <v>0</v>
      </c>
    </row>
    <row r="7357" spans="1:5" x14ac:dyDescent="0.25">
      <c r="A7357">
        <v>3.7145979573737239E+20</v>
      </c>
      <c r="B7357">
        <v>1.0073549999999627E+36</v>
      </c>
      <c r="C7357">
        <v>0</v>
      </c>
      <c r="D7357">
        <f>mass_Curve__4[[#This Row],[Column1]]/mass_Curve__4[[#This Row],[Radius	TotalMass]]</f>
        <v>2711881639842869.5</v>
      </c>
      <c r="E7357">
        <f>mass_Curve__4[[#This Row],[_1]]/mass_Curve__4[[#This Row],[Radius	TotalMass]]</f>
        <v>0</v>
      </c>
    </row>
    <row r="7358" spans="1:5" x14ac:dyDescent="0.25">
      <c r="A7358">
        <v>3.7156046015653419E+20</v>
      </c>
      <c r="B7358">
        <v>1.0073559999999627E+36</v>
      </c>
      <c r="C7358">
        <v>0</v>
      </c>
      <c r="D7358">
        <f>mass_Curve__4[[#This Row],[Column1]]/mass_Curve__4[[#This Row],[Radius	TotalMass]]</f>
        <v>2711149619029902</v>
      </c>
      <c r="E7358">
        <f>mass_Curve__4[[#This Row],[_1]]/mass_Curve__4[[#This Row],[Radius	TotalMass]]</f>
        <v>0</v>
      </c>
    </row>
    <row r="7359" spans="1:5" x14ac:dyDescent="0.25">
      <c r="A7359">
        <v>3.7179630777894542E+20</v>
      </c>
      <c r="B7359">
        <v>1.0073569999999627E+36</v>
      </c>
      <c r="C7359">
        <v>0</v>
      </c>
      <c r="D7359">
        <f>mass_Curve__4[[#This Row],[Column1]]/mass_Curve__4[[#This Row],[Radius	TotalMass]]</f>
        <v>2709432500870598</v>
      </c>
      <c r="E7359">
        <f>mass_Curve__4[[#This Row],[_1]]/mass_Curve__4[[#This Row],[Radius	TotalMass]]</f>
        <v>0</v>
      </c>
    </row>
    <row r="7360" spans="1:5" x14ac:dyDescent="0.25">
      <c r="A7360">
        <v>3.7182864527242992E+20</v>
      </c>
      <c r="B7360">
        <v>1.0073579999999627E+36</v>
      </c>
      <c r="C7360">
        <v>0</v>
      </c>
      <c r="D7360">
        <f>mass_Curve__4[[#This Row],[Column1]]/mass_Curve__4[[#This Row],[Radius	TotalMass]]</f>
        <v>2709199554170700.5</v>
      </c>
      <c r="E7360">
        <f>mass_Curve__4[[#This Row],[_1]]/mass_Curve__4[[#This Row],[Radius	TotalMass]]</f>
        <v>0</v>
      </c>
    </row>
    <row r="7361" spans="1:5" x14ac:dyDescent="0.25">
      <c r="A7361">
        <v>3.7184596240999789E+20</v>
      </c>
      <c r="B7361">
        <v>1.0073589999999627E+36</v>
      </c>
      <c r="C7361">
        <v>0</v>
      </c>
      <c r="D7361">
        <f>mass_Curve__4[[#This Row],[Column1]]/mass_Curve__4[[#This Row],[Radius	TotalMass]]</f>
        <v>2709076074057911</v>
      </c>
      <c r="E7361">
        <f>mass_Curve__4[[#This Row],[_1]]/mass_Curve__4[[#This Row],[Radius	TotalMass]]</f>
        <v>0</v>
      </c>
    </row>
    <row r="7362" spans="1:5" x14ac:dyDescent="0.25">
      <c r="A7362">
        <v>3.7191209686851899E+20</v>
      </c>
      <c r="B7362">
        <v>1.0073599999999627E+36</v>
      </c>
      <c r="C7362">
        <v>0</v>
      </c>
      <c r="D7362">
        <f>mass_Curve__4[[#This Row],[Column1]]/mass_Curve__4[[#This Row],[Radius	TotalMass]]</f>
        <v>2708597027313397</v>
      </c>
      <c r="E7362">
        <f>mass_Curve__4[[#This Row],[_1]]/mass_Curve__4[[#This Row],[Radius	TotalMass]]</f>
        <v>0</v>
      </c>
    </row>
    <row r="7363" spans="1:5" x14ac:dyDescent="0.25">
      <c r="A7363">
        <v>3.7238799170314915E+20</v>
      </c>
      <c r="B7363">
        <v>1.0073609999999627E+36</v>
      </c>
      <c r="C7363">
        <v>0</v>
      </c>
      <c r="D7363">
        <f>mass_Curve__4[[#This Row],[Column1]]/mass_Curve__4[[#This Row],[Radius	TotalMass]]</f>
        <v>2705138249471227</v>
      </c>
      <c r="E7363">
        <f>mass_Curve__4[[#This Row],[_1]]/mass_Curve__4[[#This Row],[Radius	TotalMass]]</f>
        <v>0</v>
      </c>
    </row>
    <row r="7364" spans="1:5" x14ac:dyDescent="0.25">
      <c r="A7364">
        <v>3.7240986142332512E+20</v>
      </c>
      <c r="B7364">
        <v>1.0073619999999627E+36</v>
      </c>
      <c r="C7364">
        <v>0</v>
      </c>
      <c r="D7364">
        <f>mass_Curve__4[[#This Row],[Column1]]/mass_Curve__4[[#This Row],[Radius	TotalMass]]</f>
        <v>2704982075796526.5</v>
      </c>
      <c r="E7364">
        <f>mass_Curve__4[[#This Row],[_1]]/mass_Curve__4[[#This Row],[Radius	TotalMass]]</f>
        <v>0</v>
      </c>
    </row>
    <row r="7365" spans="1:5" x14ac:dyDescent="0.25">
      <c r="A7365">
        <v>3.7254243210729967E+20</v>
      </c>
      <c r="B7365">
        <v>1.0073629999999627E+36</v>
      </c>
      <c r="C7365">
        <v>0</v>
      </c>
      <c r="D7365">
        <f>mass_Curve__4[[#This Row],[Column1]]/mass_Curve__4[[#This Row],[Radius	TotalMass]]</f>
        <v>2704022181585538</v>
      </c>
      <c r="E7365">
        <f>mass_Curve__4[[#This Row],[_1]]/mass_Curve__4[[#This Row],[Radius	TotalMass]]</f>
        <v>0</v>
      </c>
    </row>
    <row r="7366" spans="1:5" x14ac:dyDescent="0.25">
      <c r="A7366">
        <v>3.7264112479622798E+20</v>
      </c>
      <c r="B7366">
        <v>1.0073639999999627E+36</v>
      </c>
      <c r="C7366">
        <v>0</v>
      </c>
      <c r="D7366">
        <f>mass_Curve__4[[#This Row],[Column1]]/mass_Curve__4[[#This Row],[Radius	TotalMass]]</f>
        <v>2703308714385245</v>
      </c>
      <c r="E7366">
        <f>mass_Curve__4[[#This Row],[_1]]/mass_Curve__4[[#This Row],[Radius	TotalMass]]</f>
        <v>0</v>
      </c>
    </row>
    <row r="7367" spans="1:5" x14ac:dyDescent="0.25">
      <c r="A7367">
        <v>3.7290557694340583E+20</v>
      </c>
      <c r="B7367">
        <v>1.0073649999999627E+36</v>
      </c>
      <c r="C7367">
        <v>0</v>
      </c>
      <c r="D7367">
        <f>mass_Curve__4[[#This Row],[Column1]]/mass_Curve__4[[#This Row],[Radius	TotalMass]]</f>
        <v>2701394300018328.5</v>
      </c>
      <c r="E7367">
        <f>mass_Curve__4[[#This Row],[_1]]/mass_Curve__4[[#This Row],[Radius	TotalMass]]</f>
        <v>0</v>
      </c>
    </row>
    <row r="7368" spans="1:5" x14ac:dyDescent="0.25">
      <c r="A7368">
        <v>3.7311660796115432E+20</v>
      </c>
      <c r="B7368">
        <v>1.0073659999999626E+36</v>
      </c>
      <c r="C7368">
        <v>0</v>
      </c>
      <c r="D7368">
        <f>mass_Curve__4[[#This Row],[Column1]]/mass_Curve__4[[#This Row],[Radius	TotalMass]]</f>
        <v>2699869098576391.5</v>
      </c>
      <c r="E7368">
        <f>mass_Curve__4[[#This Row],[_1]]/mass_Curve__4[[#This Row],[Radius	TotalMass]]</f>
        <v>0</v>
      </c>
    </row>
    <row r="7369" spans="1:5" x14ac:dyDescent="0.25">
      <c r="A7369">
        <v>3.7320071059145838E+20</v>
      </c>
      <c r="B7369">
        <v>1.0073669999999626E+36</v>
      </c>
      <c r="C7369">
        <v>0</v>
      </c>
      <c r="D7369">
        <f>mass_Curve__4[[#This Row],[Column1]]/mass_Curve__4[[#This Row],[Radius	TotalMass]]</f>
        <v>2699263349213512.5</v>
      </c>
      <c r="E7369">
        <f>mass_Curve__4[[#This Row],[_1]]/mass_Curve__4[[#This Row],[Radius	TotalMass]]</f>
        <v>0</v>
      </c>
    </row>
    <row r="7370" spans="1:5" x14ac:dyDescent="0.25">
      <c r="A7370">
        <v>3.7337984838370591E+20</v>
      </c>
      <c r="B7370">
        <v>1.0073679999999626E+36</v>
      </c>
      <c r="C7370">
        <v>0</v>
      </c>
      <c r="D7370">
        <f>mass_Curve__4[[#This Row],[Column1]]/mass_Curve__4[[#This Row],[Radius	TotalMass]]</f>
        <v>2697970992169709</v>
      </c>
      <c r="E7370">
        <f>mass_Curve__4[[#This Row],[_1]]/mass_Curve__4[[#This Row],[Radius	TotalMass]]</f>
        <v>0</v>
      </c>
    </row>
    <row r="7371" spans="1:5" x14ac:dyDescent="0.25">
      <c r="A7371">
        <v>3.734575487118725E+20</v>
      </c>
      <c r="B7371">
        <v>1.0073689999999626E+36</v>
      </c>
      <c r="C7371">
        <v>0</v>
      </c>
      <c r="D7371">
        <f>mass_Curve__4[[#This Row],[Column1]]/mass_Curve__4[[#This Row],[Radius	TotalMass]]</f>
        <v>2697412339031768.5</v>
      </c>
      <c r="E7371">
        <f>mass_Curve__4[[#This Row],[_1]]/mass_Curve__4[[#This Row],[Radius	TotalMass]]</f>
        <v>0</v>
      </c>
    </row>
    <row r="7372" spans="1:5" x14ac:dyDescent="0.25">
      <c r="A7372">
        <v>3.7371685312499253E+20</v>
      </c>
      <c r="B7372">
        <v>1.0073699999999626E+36</v>
      </c>
      <c r="C7372">
        <v>0</v>
      </c>
      <c r="D7372">
        <f>mass_Curve__4[[#This Row],[Column1]]/mass_Curve__4[[#This Row],[Radius	TotalMass]]</f>
        <v>2695543408268612</v>
      </c>
      <c r="E7372">
        <f>mass_Curve__4[[#This Row],[_1]]/mass_Curve__4[[#This Row],[Radius	TotalMass]]</f>
        <v>0</v>
      </c>
    </row>
    <row r="7373" spans="1:5" x14ac:dyDescent="0.25">
      <c r="A7373">
        <v>3.7381568086393671E+20</v>
      </c>
      <c r="B7373">
        <v>1.0073709999999626E+36</v>
      </c>
      <c r="C7373">
        <v>0</v>
      </c>
      <c r="D7373">
        <f>mass_Curve__4[[#This Row],[Column1]]/mass_Curve__4[[#This Row],[Radius	TotalMass]]</f>
        <v>2694833447520973.5</v>
      </c>
      <c r="E7373">
        <f>mass_Curve__4[[#This Row],[_1]]/mass_Curve__4[[#This Row],[Radius	TotalMass]]</f>
        <v>0</v>
      </c>
    </row>
    <row r="7374" spans="1:5" x14ac:dyDescent="0.25">
      <c r="A7374">
        <v>3.7393648729444929E+20</v>
      </c>
      <c r="B7374">
        <v>1.0073719999999626E+36</v>
      </c>
      <c r="C7374">
        <v>0</v>
      </c>
      <c r="D7374">
        <f>mass_Curve__4[[#This Row],[Column1]]/mass_Curve__4[[#This Row],[Radius	TotalMass]]</f>
        <v>2693965510797362.5</v>
      </c>
      <c r="E7374">
        <f>mass_Curve__4[[#This Row],[_1]]/mass_Curve__4[[#This Row],[Radius	TotalMass]]</f>
        <v>0</v>
      </c>
    </row>
    <row r="7375" spans="1:5" x14ac:dyDescent="0.25">
      <c r="A7375">
        <v>3.7393717651522054E+20</v>
      </c>
      <c r="B7375">
        <v>1.0073729999999626E+36</v>
      </c>
      <c r="C7375">
        <v>0</v>
      </c>
      <c r="D7375">
        <f>mass_Curve__4[[#This Row],[Column1]]/mass_Curve__4[[#This Row],[Radius	TotalMass]]</f>
        <v>2693963219671898.5</v>
      </c>
      <c r="E7375">
        <f>mass_Curve__4[[#This Row],[_1]]/mass_Curve__4[[#This Row],[Radius	TotalMass]]</f>
        <v>0</v>
      </c>
    </row>
    <row r="7376" spans="1:5" x14ac:dyDescent="0.25">
      <c r="A7376">
        <v>3.7396602878691312E+20</v>
      </c>
      <c r="B7376">
        <v>1.0073739999999626E+36</v>
      </c>
      <c r="C7376">
        <v>0</v>
      </c>
      <c r="D7376">
        <f>mass_Curve__4[[#This Row],[Column1]]/mass_Curve__4[[#This Row],[Radius	TotalMass]]</f>
        <v>2693758048739681.5</v>
      </c>
      <c r="E7376">
        <f>mass_Curve__4[[#This Row],[_1]]/mass_Curve__4[[#This Row],[Radius	TotalMass]]</f>
        <v>0</v>
      </c>
    </row>
    <row r="7377" spans="1:5" x14ac:dyDescent="0.25">
      <c r="A7377">
        <v>3.7407649876861537E+20</v>
      </c>
      <c r="B7377">
        <v>1.0073749999999626E+36</v>
      </c>
      <c r="C7377">
        <v>0</v>
      </c>
      <c r="D7377">
        <f>mass_Curve__4[[#This Row],[Column1]]/mass_Curve__4[[#This Row],[Radius	TotalMass]]</f>
        <v>2692965217852601</v>
      </c>
      <c r="E7377">
        <f>mass_Curve__4[[#This Row],[_1]]/mass_Curve__4[[#This Row],[Radius	TotalMass]]</f>
        <v>0</v>
      </c>
    </row>
    <row r="7378" spans="1:5" x14ac:dyDescent="0.25">
      <c r="A7378">
        <v>3.7415219942516582E+20</v>
      </c>
      <c r="B7378">
        <v>1.0073759999999626E+36</v>
      </c>
      <c r="C7378">
        <v>0</v>
      </c>
      <c r="D7378">
        <f>mass_Curve__4[[#This Row],[Column1]]/mass_Curve__4[[#This Row],[Radius	TotalMass]]</f>
        <v>2692423034122636</v>
      </c>
      <c r="E7378">
        <f>mass_Curve__4[[#This Row],[_1]]/mass_Curve__4[[#This Row],[Radius	TotalMass]]</f>
        <v>0</v>
      </c>
    </row>
    <row r="7379" spans="1:5" x14ac:dyDescent="0.25">
      <c r="A7379">
        <v>3.7424479064750961E+20</v>
      </c>
      <c r="B7379">
        <v>1.0073769999999626E+36</v>
      </c>
      <c r="C7379">
        <v>0</v>
      </c>
      <c r="D7379">
        <f>mass_Curve__4[[#This Row],[Column1]]/mass_Curve__4[[#This Row],[Radius	TotalMass]]</f>
        <v>2691759578689184.5</v>
      </c>
      <c r="E7379">
        <f>mass_Curve__4[[#This Row],[_1]]/mass_Curve__4[[#This Row],[Radius	TotalMass]]</f>
        <v>0</v>
      </c>
    </row>
    <row r="7380" spans="1:5" x14ac:dyDescent="0.25">
      <c r="A7380">
        <v>3.7425965546306293E+20</v>
      </c>
      <c r="B7380">
        <v>1.0073779999999626E+36</v>
      </c>
      <c r="C7380">
        <v>0</v>
      </c>
      <c r="D7380">
        <f>mass_Curve__4[[#This Row],[Column1]]/mass_Curve__4[[#This Row],[Radius	TotalMass]]</f>
        <v>2691655339535747.5</v>
      </c>
      <c r="E7380">
        <f>mass_Curve__4[[#This Row],[_1]]/mass_Curve__4[[#This Row],[Radius	TotalMass]]</f>
        <v>0</v>
      </c>
    </row>
    <row r="7381" spans="1:5" x14ac:dyDescent="0.25">
      <c r="A7381">
        <v>3.7430419216419901E+20</v>
      </c>
      <c r="B7381">
        <v>1.0073789999999626E+36</v>
      </c>
      <c r="C7381">
        <v>0</v>
      </c>
      <c r="D7381">
        <f>mass_Curve__4[[#This Row],[Column1]]/mass_Curve__4[[#This Row],[Radius	TotalMass]]</f>
        <v>2691337743708859</v>
      </c>
      <c r="E7381">
        <f>mass_Curve__4[[#This Row],[_1]]/mass_Curve__4[[#This Row],[Radius	TotalMass]]</f>
        <v>0</v>
      </c>
    </row>
    <row r="7382" spans="1:5" x14ac:dyDescent="0.25">
      <c r="A7382">
        <v>3.7434653174128162E+20</v>
      </c>
      <c r="B7382">
        <v>1.0073799999999626E+36</v>
      </c>
      <c r="C7382">
        <v>0</v>
      </c>
      <c r="D7382">
        <f>mass_Curve__4[[#This Row],[Column1]]/mass_Curve__4[[#This Row],[Radius	TotalMass]]</f>
        <v>2691036017654848</v>
      </c>
      <c r="E7382">
        <f>mass_Curve__4[[#This Row],[_1]]/mass_Curve__4[[#This Row],[Radius	TotalMass]]</f>
        <v>0</v>
      </c>
    </row>
    <row r="7383" spans="1:5" x14ac:dyDescent="0.25">
      <c r="A7383">
        <v>3.7435094461697668E+20</v>
      </c>
      <c r="B7383">
        <v>1.0073809999999626E+36</v>
      </c>
      <c r="C7383">
        <v>0</v>
      </c>
      <c r="D7383">
        <f>mass_Curve__4[[#This Row],[Column1]]/mass_Curve__4[[#This Row],[Radius	TotalMass]]</f>
        <v>2691006966820081</v>
      </c>
      <c r="E7383">
        <f>mass_Curve__4[[#This Row],[_1]]/mass_Curve__4[[#This Row],[Radius	TotalMass]]</f>
        <v>0</v>
      </c>
    </row>
    <row r="7384" spans="1:5" x14ac:dyDescent="0.25">
      <c r="A7384">
        <v>3.7436776812345164E+20</v>
      </c>
      <c r="B7384">
        <v>1.0073819999999626E+36</v>
      </c>
      <c r="C7384">
        <v>0</v>
      </c>
      <c r="D7384">
        <f>mass_Curve__4[[#This Row],[Column1]]/mass_Curve__4[[#This Row],[Radius	TotalMass]]</f>
        <v>2690888708313606.5</v>
      </c>
      <c r="E7384">
        <f>mass_Curve__4[[#This Row],[_1]]/mass_Curve__4[[#This Row],[Radius	TotalMass]]</f>
        <v>0</v>
      </c>
    </row>
    <row r="7385" spans="1:5" x14ac:dyDescent="0.25">
      <c r="A7385">
        <v>3.7449233825820285E+20</v>
      </c>
      <c r="B7385">
        <v>1.0073829999999626E+36</v>
      </c>
      <c r="C7385">
        <v>0</v>
      </c>
      <c r="D7385">
        <f>mass_Curve__4[[#This Row],[Column1]]/mass_Curve__4[[#This Row],[Radius	TotalMass]]</f>
        <v>2689996288536610.5</v>
      </c>
      <c r="E7385">
        <f>mass_Curve__4[[#This Row],[_1]]/mass_Curve__4[[#This Row],[Radius	TotalMass]]</f>
        <v>0</v>
      </c>
    </row>
    <row r="7386" spans="1:5" x14ac:dyDescent="0.25">
      <c r="A7386">
        <v>3.7451665843763452E+20</v>
      </c>
      <c r="B7386">
        <v>1.0073839999999626E+36</v>
      </c>
      <c r="C7386">
        <v>0</v>
      </c>
      <c r="D7386">
        <f>mass_Curve__4[[#This Row],[Column1]]/mass_Curve__4[[#This Row],[Radius	TotalMass]]</f>
        <v>2689824276982634.5</v>
      </c>
      <c r="E7386">
        <f>mass_Curve__4[[#This Row],[_1]]/mass_Curve__4[[#This Row],[Radius	TotalMass]]</f>
        <v>0</v>
      </c>
    </row>
    <row r="7387" spans="1:5" x14ac:dyDescent="0.25">
      <c r="A7387">
        <v>3.7461442254128054E+20</v>
      </c>
      <c r="B7387">
        <v>1.0073849999999625E+36</v>
      </c>
      <c r="C7387">
        <v>0</v>
      </c>
      <c r="D7387">
        <f>mass_Curve__4[[#This Row],[Column1]]/mass_Curve__4[[#This Row],[Radius	TotalMass]]</f>
        <v>2689124975931630</v>
      </c>
      <c r="E7387">
        <f>mass_Curve__4[[#This Row],[_1]]/mass_Curve__4[[#This Row],[Radius	TotalMass]]</f>
        <v>0</v>
      </c>
    </row>
    <row r="7388" spans="1:5" x14ac:dyDescent="0.25">
      <c r="A7388">
        <v>3.7464557997703909E+20</v>
      </c>
      <c r="B7388">
        <v>1.0073859999999625E+36</v>
      </c>
      <c r="C7388">
        <v>0</v>
      </c>
      <c r="D7388">
        <f>mass_Curve__4[[#This Row],[Column1]]/mass_Curve__4[[#This Row],[Radius	TotalMass]]</f>
        <v>2688904003783261.5</v>
      </c>
      <c r="E7388">
        <f>mass_Curve__4[[#This Row],[_1]]/mass_Curve__4[[#This Row],[Radius	TotalMass]]</f>
        <v>0</v>
      </c>
    </row>
    <row r="7389" spans="1:5" x14ac:dyDescent="0.25">
      <c r="A7389">
        <v>3.7486329364213052E+20</v>
      </c>
      <c r="B7389">
        <v>1.0073869999999625E+36</v>
      </c>
      <c r="C7389">
        <v>0</v>
      </c>
      <c r="D7389">
        <f>mass_Curve__4[[#This Row],[Column1]]/mass_Curve__4[[#This Row],[Radius	TotalMass]]</f>
        <v>2687345005728091.5</v>
      </c>
      <c r="E7389">
        <f>mass_Curve__4[[#This Row],[_1]]/mass_Curve__4[[#This Row],[Radius	TotalMass]]</f>
        <v>0</v>
      </c>
    </row>
    <row r="7390" spans="1:5" x14ac:dyDescent="0.25">
      <c r="A7390">
        <v>3.7514365747533054E+20</v>
      </c>
      <c r="B7390">
        <v>1.0073879999999625E+36</v>
      </c>
      <c r="C7390">
        <v>0</v>
      </c>
      <c r="D7390">
        <f>mass_Curve__4[[#This Row],[Column1]]/mass_Curve__4[[#This Row],[Radius	TotalMass]]</f>
        <v>2685339282501953</v>
      </c>
      <c r="E7390">
        <f>mass_Curve__4[[#This Row],[_1]]/mass_Curve__4[[#This Row],[Radius	TotalMass]]</f>
        <v>0</v>
      </c>
    </row>
    <row r="7391" spans="1:5" x14ac:dyDescent="0.25">
      <c r="A7391">
        <v>3.7516465635574822E+20</v>
      </c>
      <c r="B7391">
        <v>1.0073889999999625E+36</v>
      </c>
      <c r="C7391">
        <v>0</v>
      </c>
      <c r="D7391">
        <f>mass_Curve__4[[#This Row],[Column1]]/mass_Curve__4[[#This Row],[Radius	TotalMass]]</f>
        <v>2685191643012103</v>
      </c>
      <c r="E7391">
        <f>mass_Curve__4[[#This Row],[_1]]/mass_Curve__4[[#This Row],[Radius	TotalMass]]</f>
        <v>0</v>
      </c>
    </row>
    <row r="7392" spans="1:5" x14ac:dyDescent="0.25">
      <c r="A7392">
        <v>3.7531218592459765E+20</v>
      </c>
      <c r="B7392">
        <v>1.0073899999999625E+36</v>
      </c>
      <c r="C7392">
        <v>0</v>
      </c>
      <c r="D7392">
        <f>mass_Curve__4[[#This Row],[Column1]]/mass_Curve__4[[#This Row],[Radius	TotalMass]]</f>
        <v>2684138799059279.5</v>
      </c>
      <c r="E7392">
        <f>mass_Curve__4[[#This Row],[_1]]/mass_Curve__4[[#This Row],[Radius	TotalMass]]</f>
        <v>0</v>
      </c>
    </row>
    <row r="7393" spans="1:5" x14ac:dyDescent="0.25">
      <c r="A7393">
        <v>3.7532672103183601E+20</v>
      </c>
      <c r="B7393">
        <v>1.0073909999999625E+36</v>
      </c>
      <c r="C7393">
        <v>0</v>
      </c>
      <c r="D7393">
        <f>mass_Curve__4[[#This Row],[Column1]]/mass_Curve__4[[#This Row],[Radius	TotalMass]]</f>
        <v>2684037515982011.5</v>
      </c>
      <c r="E7393">
        <f>mass_Curve__4[[#This Row],[_1]]/mass_Curve__4[[#This Row],[Radius	TotalMass]]</f>
        <v>0</v>
      </c>
    </row>
    <row r="7394" spans="1:5" x14ac:dyDescent="0.25">
      <c r="A7394">
        <v>3.7533070081610043E+20</v>
      </c>
      <c r="B7394">
        <v>1.0073919999999625E+36</v>
      </c>
      <c r="C7394">
        <v>0</v>
      </c>
      <c r="D7394">
        <f>mass_Curve__4[[#This Row],[Column1]]/mass_Curve__4[[#This Row],[Radius	TotalMass]]</f>
        <v>2684011720356313.5</v>
      </c>
      <c r="E7394">
        <f>mass_Curve__4[[#This Row],[_1]]/mass_Curve__4[[#This Row],[Radius	TotalMass]]</f>
        <v>0</v>
      </c>
    </row>
    <row r="7395" spans="1:5" x14ac:dyDescent="0.25">
      <c r="A7395">
        <v>3.7536623852927425E+20</v>
      </c>
      <c r="B7395">
        <v>1.0073929999999625E+36</v>
      </c>
      <c r="C7395">
        <v>0</v>
      </c>
      <c r="D7395">
        <f>mass_Curve__4[[#This Row],[Column1]]/mass_Curve__4[[#This Row],[Radius	TotalMass]]</f>
        <v>2683760276222597.5</v>
      </c>
      <c r="E7395">
        <f>mass_Curve__4[[#This Row],[_1]]/mass_Curve__4[[#This Row],[Radius	TotalMass]]</f>
        <v>0</v>
      </c>
    </row>
    <row r="7396" spans="1:5" x14ac:dyDescent="0.25">
      <c r="A7396">
        <v>3.7556150967584607E+20</v>
      </c>
      <c r="B7396">
        <v>1.0073939999999625E+36</v>
      </c>
      <c r="C7396">
        <v>0</v>
      </c>
      <c r="D7396">
        <f>mass_Curve__4[[#This Row],[Column1]]/mass_Curve__4[[#This Row],[Radius	TotalMass]]</f>
        <v>2682367532470147</v>
      </c>
      <c r="E7396">
        <f>mass_Curve__4[[#This Row],[_1]]/mass_Curve__4[[#This Row],[Radius	TotalMass]]</f>
        <v>0</v>
      </c>
    </row>
    <row r="7397" spans="1:5" x14ac:dyDescent="0.25">
      <c r="A7397">
        <v>3.7565780685690451E+20</v>
      </c>
      <c r="B7397">
        <v>1.0073949999999625E+36</v>
      </c>
      <c r="C7397">
        <v>0</v>
      </c>
      <c r="D7397">
        <f>mass_Curve__4[[#This Row],[Column1]]/mass_Curve__4[[#This Row],[Radius	TotalMass]]</f>
        <v>2681682588813332.5</v>
      </c>
      <c r="E7397">
        <f>mass_Curve__4[[#This Row],[_1]]/mass_Curve__4[[#This Row],[Radius	TotalMass]]</f>
        <v>0</v>
      </c>
    </row>
    <row r="7398" spans="1:5" x14ac:dyDescent="0.25">
      <c r="A7398">
        <v>3.7570384494166658E+20</v>
      </c>
      <c r="B7398">
        <v>1.0073959999999625E+36</v>
      </c>
      <c r="C7398">
        <v>0</v>
      </c>
      <c r="D7398">
        <f>mass_Curve__4[[#This Row],[Column1]]/mass_Curve__4[[#This Row],[Radius	TotalMass]]</f>
        <v>2681356641842127.5</v>
      </c>
      <c r="E7398">
        <f>mass_Curve__4[[#This Row],[_1]]/mass_Curve__4[[#This Row],[Radius	TotalMass]]</f>
        <v>0</v>
      </c>
    </row>
    <row r="7399" spans="1:5" x14ac:dyDescent="0.25">
      <c r="A7399">
        <v>3.7573573909854683E+20</v>
      </c>
      <c r="B7399">
        <v>1.0073969999999625E+36</v>
      </c>
      <c r="C7399">
        <v>0</v>
      </c>
      <c r="D7399">
        <f>mass_Curve__4[[#This Row],[Column1]]/mass_Curve__4[[#This Row],[Radius	TotalMass]]</f>
        <v>2681131697551255.5</v>
      </c>
      <c r="E7399">
        <f>mass_Curve__4[[#This Row],[_1]]/mass_Curve__4[[#This Row],[Radius	TotalMass]]</f>
        <v>0</v>
      </c>
    </row>
    <row r="7400" spans="1:5" x14ac:dyDescent="0.25">
      <c r="A7400">
        <v>3.7573912093722319E+20</v>
      </c>
      <c r="B7400">
        <v>1.0073979999999625E+36</v>
      </c>
      <c r="C7400">
        <v>0</v>
      </c>
      <c r="D7400">
        <f>mass_Curve__4[[#This Row],[Column1]]/mass_Curve__4[[#This Row],[Radius	TotalMass]]</f>
        <v>2681110227455591.5</v>
      </c>
      <c r="E7400">
        <f>mass_Curve__4[[#This Row],[_1]]/mass_Curve__4[[#This Row],[Radius	TotalMass]]</f>
        <v>0</v>
      </c>
    </row>
    <row r="7401" spans="1:5" x14ac:dyDescent="0.25">
      <c r="A7401">
        <v>3.7585478801609261E+20</v>
      </c>
      <c r="B7401">
        <v>1.0073989999999625E+36</v>
      </c>
      <c r="C7401">
        <v>0</v>
      </c>
      <c r="D7401">
        <f>mass_Curve__4[[#This Row],[Column1]]/mass_Curve__4[[#This Row],[Radius	TotalMass]]</f>
        <v>2680287792307782.5</v>
      </c>
      <c r="E7401">
        <f>mass_Curve__4[[#This Row],[_1]]/mass_Curve__4[[#This Row],[Radius	TotalMass]]</f>
        <v>0</v>
      </c>
    </row>
    <row r="7402" spans="1:5" x14ac:dyDescent="0.25">
      <c r="A7402">
        <v>3.7591681136585107E+20</v>
      </c>
      <c r="B7402">
        <v>1.0073999999999625E+36</v>
      </c>
      <c r="C7402">
        <v>0</v>
      </c>
      <c r="D7402">
        <f>mass_Curve__4[[#This Row],[Column1]]/mass_Curve__4[[#This Row],[Radius	TotalMass]]</f>
        <v>2679848225834032</v>
      </c>
      <c r="E7402">
        <f>mass_Curve__4[[#This Row],[_1]]/mass_Curve__4[[#This Row],[Radius	TotalMass]]</f>
        <v>0</v>
      </c>
    </row>
    <row r="7403" spans="1:5" x14ac:dyDescent="0.25">
      <c r="A7403">
        <v>3.7598057173822898E+20</v>
      </c>
      <c r="B7403">
        <v>1.0074009999999625E+36</v>
      </c>
      <c r="C7403">
        <v>0</v>
      </c>
      <c r="D7403">
        <f>mass_Curve__4[[#This Row],[Column1]]/mass_Curve__4[[#This Row],[Radius	TotalMass]]</f>
        <v>2679396425572092.5</v>
      </c>
      <c r="E7403">
        <f>mass_Curve__4[[#This Row],[_1]]/mass_Curve__4[[#This Row],[Radius	TotalMass]]</f>
        <v>0</v>
      </c>
    </row>
    <row r="7404" spans="1:5" x14ac:dyDescent="0.25">
      <c r="A7404">
        <v>3.7609384889750513E+20</v>
      </c>
      <c r="B7404">
        <v>1.0074019999999625E+36</v>
      </c>
      <c r="C7404">
        <v>0</v>
      </c>
      <c r="D7404">
        <f>mass_Curve__4[[#This Row],[Column1]]/mass_Curve__4[[#This Row],[Radius	TotalMass]]</f>
        <v>2678592066722432.5</v>
      </c>
      <c r="E7404">
        <f>mass_Curve__4[[#This Row],[_1]]/mass_Curve__4[[#This Row],[Radius	TotalMass]]</f>
        <v>0</v>
      </c>
    </row>
    <row r="7405" spans="1:5" x14ac:dyDescent="0.25">
      <c r="A7405">
        <v>3.761922128094979E+20</v>
      </c>
      <c r="B7405">
        <v>1.0074029999999625E+36</v>
      </c>
      <c r="C7405">
        <v>0</v>
      </c>
      <c r="D7405">
        <f>mass_Curve__4[[#This Row],[Column1]]/mass_Curve__4[[#This Row],[Radius	TotalMass]]</f>
        <v>2677894346819207</v>
      </c>
      <c r="E7405">
        <f>mass_Curve__4[[#This Row],[_1]]/mass_Curve__4[[#This Row],[Radius	TotalMass]]</f>
        <v>0</v>
      </c>
    </row>
    <row r="7406" spans="1:5" x14ac:dyDescent="0.25">
      <c r="A7406">
        <v>3.7620249896381946E+20</v>
      </c>
      <c r="B7406">
        <v>1.0074039999999625E+36</v>
      </c>
      <c r="C7406">
        <v>0</v>
      </c>
      <c r="D7406">
        <f>mass_Curve__4[[#This Row],[Column1]]/mass_Curve__4[[#This Row],[Radius	TotalMass]]</f>
        <v>2677823785792681.5</v>
      </c>
      <c r="E7406">
        <f>mass_Curve__4[[#This Row],[_1]]/mass_Curve__4[[#This Row],[Radius	TotalMass]]</f>
        <v>0</v>
      </c>
    </row>
    <row r="7407" spans="1:5" x14ac:dyDescent="0.25">
      <c r="A7407">
        <v>3.7641974600782112E+20</v>
      </c>
      <c r="B7407">
        <v>1.0074049999999624E+36</v>
      </c>
      <c r="C7407">
        <v>0</v>
      </c>
      <c r="D7407">
        <f>mass_Curve__4[[#This Row],[Column1]]/mass_Curve__4[[#This Row],[Radius	TotalMass]]</f>
        <v>2676280962101895</v>
      </c>
      <c r="E7407">
        <f>mass_Curve__4[[#This Row],[_1]]/mass_Curve__4[[#This Row],[Radius	TotalMass]]</f>
        <v>0</v>
      </c>
    </row>
    <row r="7408" spans="1:5" x14ac:dyDescent="0.25">
      <c r="A7408">
        <v>3.7651931233064609E+20</v>
      </c>
      <c r="B7408">
        <v>1.0074059999999624E+36</v>
      </c>
      <c r="C7408">
        <v>0</v>
      </c>
      <c r="D7408">
        <f>mass_Curve__4[[#This Row],[Column1]]/mass_Curve__4[[#This Row],[Radius	TotalMass]]</f>
        <v>2675575905427379</v>
      </c>
      <c r="E7408">
        <f>mass_Curve__4[[#This Row],[_1]]/mass_Curve__4[[#This Row],[Radius	TotalMass]]</f>
        <v>0</v>
      </c>
    </row>
    <row r="7409" spans="1:5" x14ac:dyDescent="0.25">
      <c r="A7409">
        <v>3.7664581135217754E+20</v>
      </c>
      <c r="B7409">
        <v>1.0074069999999624E+36</v>
      </c>
      <c r="C7409">
        <v>0</v>
      </c>
      <c r="D7409">
        <f>mass_Curve__4[[#This Row],[Column1]]/mass_Curve__4[[#This Row],[Radius	TotalMass]]</f>
        <v>2674679950331374.5</v>
      </c>
      <c r="E7409">
        <f>mass_Curve__4[[#This Row],[_1]]/mass_Curve__4[[#This Row],[Radius	TotalMass]]</f>
        <v>0</v>
      </c>
    </row>
    <row r="7410" spans="1:5" x14ac:dyDescent="0.25">
      <c r="A7410">
        <v>3.7683549701636371E+20</v>
      </c>
      <c r="B7410">
        <v>1.0074079999999624E+36</v>
      </c>
      <c r="C7410">
        <v>0</v>
      </c>
      <c r="D7410">
        <f>mass_Curve__4[[#This Row],[Column1]]/mass_Curve__4[[#This Row],[Radius	TotalMass]]</f>
        <v>2673336264699651.5</v>
      </c>
      <c r="E7410">
        <f>mass_Curve__4[[#This Row],[_1]]/mass_Curve__4[[#This Row],[Radius	TotalMass]]</f>
        <v>0</v>
      </c>
    </row>
    <row r="7411" spans="1:5" x14ac:dyDescent="0.25">
      <c r="A7411">
        <v>3.7687932586914002E+20</v>
      </c>
      <c r="B7411">
        <v>1.0074089999999624E+36</v>
      </c>
      <c r="C7411">
        <v>0</v>
      </c>
      <c r="D7411">
        <f>mass_Curve__4[[#This Row],[Column1]]/mass_Curve__4[[#This Row],[Radius	TotalMass]]</f>
        <v>2673028024757598</v>
      </c>
      <c r="E7411">
        <f>mass_Curve__4[[#This Row],[_1]]/mass_Curve__4[[#This Row],[Radius	TotalMass]]</f>
        <v>0</v>
      </c>
    </row>
    <row r="7412" spans="1:5" x14ac:dyDescent="0.25">
      <c r="A7412">
        <v>3.7706172162660106E+20</v>
      </c>
      <c r="B7412">
        <v>1.0074099999999624E+36</v>
      </c>
      <c r="C7412">
        <v>0</v>
      </c>
      <c r="D7412">
        <f>mass_Curve__4[[#This Row],[Column1]]/mass_Curve__4[[#This Row],[Radius	TotalMass]]</f>
        <v>2671737655188416</v>
      </c>
      <c r="E7412">
        <f>mass_Curve__4[[#This Row],[_1]]/mass_Curve__4[[#This Row],[Radius	TotalMass]]</f>
        <v>0</v>
      </c>
    </row>
    <row r="7413" spans="1:5" x14ac:dyDescent="0.25">
      <c r="A7413">
        <v>3.7712002132143577E+20</v>
      </c>
      <c r="B7413">
        <v>1.0074109999999624E+36</v>
      </c>
      <c r="C7413">
        <v>0</v>
      </c>
      <c r="D7413">
        <f>mass_Curve__4[[#This Row],[Column1]]/mass_Curve__4[[#This Row],[Radius	TotalMass]]</f>
        <v>2671327277904724</v>
      </c>
      <c r="E7413">
        <f>mass_Curve__4[[#This Row],[_1]]/mass_Curve__4[[#This Row],[Radius	TotalMass]]</f>
        <v>0</v>
      </c>
    </row>
    <row r="7414" spans="1:5" x14ac:dyDescent="0.25">
      <c r="A7414">
        <v>3.7713687463205215E+20</v>
      </c>
      <c r="B7414">
        <v>1.0074119999999624E+36</v>
      </c>
      <c r="C7414">
        <v>0</v>
      </c>
      <c r="D7414">
        <f>mass_Curve__4[[#This Row],[Column1]]/mass_Curve__4[[#This Row],[Radius	TotalMass]]</f>
        <v>2671210554477943</v>
      </c>
      <c r="E7414">
        <f>mass_Curve__4[[#This Row],[_1]]/mass_Curve__4[[#This Row],[Radius	TotalMass]]</f>
        <v>0</v>
      </c>
    </row>
    <row r="7415" spans="1:5" x14ac:dyDescent="0.25">
      <c r="A7415">
        <v>3.7721634644387686E+20</v>
      </c>
      <c r="B7415">
        <v>1.0074129999999624E+36</v>
      </c>
      <c r="C7415">
        <v>0</v>
      </c>
      <c r="D7415">
        <f>mass_Curve__4[[#This Row],[Column1]]/mass_Curve__4[[#This Row],[Radius	TotalMass]]</f>
        <v>2670650435743637</v>
      </c>
      <c r="E7415">
        <f>mass_Curve__4[[#This Row],[_1]]/mass_Curve__4[[#This Row],[Radius	TotalMass]]</f>
        <v>0</v>
      </c>
    </row>
    <row r="7416" spans="1:5" x14ac:dyDescent="0.25">
      <c r="A7416">
        <v>3.7737914690970688E+20</v>
      </c>
      <c r="B7416">
        <v>1.0074139999999624E+36</v>
      </c>
      <c r="C7416">
        <v>0</v>
      </c>
      <c r="D7416">
        <f>mass_Curve__4[[#This Row],[Column1]]/mass_Curve__4[[#This Row],[Radius	TotalMass]]</f>
        <v>2669500973356644</v>
      </c>
      <c r="E7416">
        <f>mass_Curve__4[[#This Row],[_1]]/mass_Curve__4[[#This Row],[Radius	TotalMass]]</f>
        <v>0</v>
      </c>
    </row>
    <row r="7417" spans="1:5" x14ac:dyDescent="0.25">
      <c r="A7417">
        <v>3.7769350702313964E+20</v>
      </c>
      <c r="B7417">
        <v>1.0074149999999624E+36</v>
      </c>
      <c r="C7417">
        <v>0</v>
      </c>
      <c r="D7417">
        <f>mass_Curve__4[[#This Row],[Column1]]/mass_Curve__4[[#This Row],[Radius	TotalMass]]</f>
        <v>2667281754298843.5</v>
      </c>
      <c r="E7417">
        <f>mass_Curve__4[[#This Row],[_1]]/mass_Curve__4[[#This Row],[Radius	TotalMass]]</f>
        <v>0</v>
      </c>
    </row>
    <row r="7418" spans="1:5" x14ac:dyDescent="0.25">
      <c r="A7418">
        <v>3.7772121276676532E+20</v>
      </c>
      <c r="B7418">
        <v>1.0074159999999624E+36</v>
      </c>
      <c r="C7418">
        <v>0</v>
      </c>
      <c r="D7418">
        <f>mass_Curve__4[[#This Row],[Column1]]/mass_Curve__4[[#This Row],[Radius	TotalMass]]</f>
        <v>2667088757395312</v>
      </c>
      <c r="E7418">
        <f>mass_Curve__4[[#This Row],[_1]]/mass_Curve__4[[#This Row],[Radius	TotalMass]]</f>
        <v>0</v>
      </c>
    </row>
    <row r="7419" spans="1:5" x14ac:dyDescent="0.25">
      <c r="A7419">
        <v>3.777754590983614E+20</v>
      </c>
      <c r="B7419">
        <v>1.0074169999999624E+36</v>
      </c>
      <c r="C7419">
        <v>0</v>
      </c>
      <c r="D7419">
        <f>mass_Curve__4[[#This Row],[Column1]]/mass_Curve__4[[#This Row],[Radius	TotalMass]]</f>
        <v>2666708426228558</v>
      </c>
      <c r="E7419">
        <f>mass_Curve__4[[#This Row],[_1]]/mass_Curve__4[[#This Row],[Radius	TotalMass]]</f>
        <v>0</v>
      </c>
    </row>
    <row r="7420" spans="1:5" x14ac:dyDescent="0.25">
      <c r="A7420">
        <v>3.7778933013207292E+20</v>
      </c>
      <c r="B7420">
        <v>1.0074179999999624E+36</v>
      </c>
      <c r="C7420">
        <v>0</v>
      </c>
      <c r="D7420">
        <f>mass_Curve__4[[#This Row],[Column1]]/mass_Curve__4[[#This Row],[Radius	TotalMass]]</f>
        <v>2666613161488110.5</v>
      </c>
      <c r="E7420">
        <f>mass_Curve__4[[#This Row],[_1]]/mass_Curve__4[[#This Row],[Radius	TotalMass]]</f>
        <v>0</v>
      </c>
    </row>
    <row r="7421" spans="1:5" x14ac:dyDescent="0.25">
      <c r="A7421">
        <v>3.7780163737973726E+20</v>
      </c>
      <c r="B7421">
        <v>1.0074189999999624E+36</v>
      </c>
      <c r="C7421">
        <v>0</v>
      </c>
      <c r="D7421">
        <f>mass_Curve__4[[#This Row],[Column1]]/mass_Curve__4[[#This Row],[Radius	TotalMass]]</f>
        <v>2666528940919814</v>
      </c>
      <c r="E7421">
        <f>mass_Curve__4[[#This Row],[_1]]/mass_Curve__4[[#This Row],[Radius	TotalMass]]</f>
        <v>0</v>
      </c>
    </row>
    <row r="7422" spans="1:5" x14ac:dyDescent="0.25">
      <c r="A7422">
        <v>3.7831297865235798E+20</v>
      </c>
      <c r="B7422">
        <v>1.0074199999999624E+36</v>
      </c>
      <c r="C7422">
        <v>0</v>
      </c>
      <c r="D7422">
        <f>mass_Curve__4[[#This Row],[Column1]]/mass_Curve__4[[#This Row],[Radius	TotalMass]]</f>
        <v>2662927408910567</v>
      </c>
      <c r="E7422">
        <f>mass_Curve__4[[#This Row],[_1]]/mass_Curve__4[[#This Row],[Radius	TotalMass]]</f>
        <v>0</v>
      </c>
    </row>
    <row r="7423" spans="1:5" x14ac:dyDescent="0.25">
      <c r="A7423">
        <v>3.7868645528037733E+20</v>
      </c>
      <c r="B7423">
        <v>1.0074209999999624E+36</v>
      </c>
      <c r="C7423">
        <v>0</v>
      </c>
      <c r="D7423">
        <f>mass_Curve__4[[#This Row],[Column1]]/mass_Curve__4[[#This Row],[Radius	TotalMass]]</f>
        <v>2660303757772570.5</v>
      </c>
      <c r="E7423">
        <f>mass_Curve__4[[#This Row],[_1]]/mass_Curve__4[[#This Row],[Radius	TotalMass]]</f>
        <v>0</v>
      </c>
    </row>
    <row r="7424" spans="1:5" x14ac:dyDescent="0.25">
      <c r="A7424">
        <v>3.7876991805301942E+20</v>
      </c>
      <c r="B7424">
        <v>1.0074219999999624E+36</v>
      </c>
      <c r="C7424">
        <v>0</v>
      </c>
      <c r="D7424">
        <f>mass_Curve__4[[#This Row],[Column1]]/mass_Curve__4[[#This Row],[Radius	TotalMass]]</f>
        <v>2659720194197010</v>
      </c>
      <c r="E7424">
        <f>mass_Curve__4[[#This Row],[_1]]/mass_Curve__4[[#This Row],[Radius	TotalMass]]</f>
        <v>0</v>
      </c>
    </row>
    <row r="7425" spans="1:5" x14ac:dyDescent="0.25">
      <c r="A7425">
        <v>3.788384172838895E+20</v>
      </c>
      <c r="B7425">
        <v>1.0074229999999624E+36</v>
      </c>
      <c r="C7425">
        <v>0</v>
      </c>
      <c r="D7425">
        <f>mass_Curve__4[[#This Row],[Column1]]/mass_Curve__4[[#This Row],[Radius	TotalMass]]</f>
        <v>2659241919609836</v>
      </c>
      <c r="E7425">
        <f>mass_Curve__4[[#This Row],[_1]]/mass_Curve__4[[#This Row],[Radius	TotalMass]]</f>
        <v>0</v>
      </c>
    </row>
    <row r="7426" spans="1:5" x14ac:dyDescent="0.25">
      <c r="A7426">
        <v>3.7895187513077321E+20</v>
      </c>
      <c r="B7426">
        <v>1.0074239999999624E+36</v>
      </c>
      <c r="C7426">
        <v>0</v>
      </c>
      <c r="D7426">
        <f>mass_Curve__4[[#This Row],[Column1]]/mass_Curve__4[[#This Row],[Radius	TotalMass]]</f>
        <v>2658448383854305</v>
      </c>
      <c r="E7426">
        <f>mass_Curve__4[[#This Row],[_1]]/mass_Curve__4[[#This Row],[Radius	TotalMass]]</f>
        <v>0</v>
      </c>
    </row>
    <row r="7427" spans="1:5" x14ac:dyDescent="0.25">
      <c r="A7427">
        <v>3.7897807855939348E+20</v>
      </c>
      <c r="B7427">
        <v>1.0074249999999623E+36</v>
      </c>
      <c r="C7427">
        <v>0</v>
      </c>
      <c r="D7427">
        <f>mass_Curve__4[[#This Row],[Column1]]/mass_Curve__4[[#This Row],[Radius	TotalMass]]</f>
        <v>2658267211205142.5</v>
      </c>
      <c r="E7427">
        <f>mass_Curve__4[[#This Row],[_1]]/mass_Curve__4[[#This Row],[Radius	TotalMass]]</f>
        <v>0</v>
      </c>
    </row>
    <row r="7428" spans="1:5" x14ac:dyDescent="0.25">
      <c r="A7428">
        <v>3.7899158542375151E+20</v>
      </c>
      <c r="B7428">
        <v>1.0074259999999623E+36</v>
      </c>
      <c r="C7428">
        <v>0</v>
      </c>
      <c r="D7428">
        <f>mass_Curve__4[[#This Row],[Column1]]/mass_Curve__4[[#This Row],[Radius	TotalMass]]</f>
        <v>2658175111918531.5</v>
      </c>
      <c r="E7428">
        <f>mass_Curve__4[[#This Row],[_1]]/mass_Curve__4[[#This Row],[Radius	TotalMass]]</f>
        <v>0</v>
      </c>
    </row>
    <row r="7429" spans="1:5" x14ac:dyDescent="0.25">
      <c r="A7429">
        <v>3.7907289764131137E+20</v>
      </c>
      <c r="B7429">
        <v>1.0074269999999623E+36</v>
      </c>
      <c r="C7429">
        <v>0</v>
      </c>
      <c r="D7429">
        <f>mass_Curve__4[[#This Row],[Column1]]/mass_Curve__4[[#This Row],[Radius	TotalMass]]</f>
        <v>2657607563791637.5</v>
      </c>
      <c r="E7429">
        <f>mass_Curve__4[[#This Row],[_1]]/mass_Curve__4[[#This Row],[Radius	TotalMass]]</f>
        <v>0</v>
      </c>
    </row>
    <row r="7430" spans="1:5" x14ac:dyDescent="0.25">
      <c r="A7430">
        <v>3.7907395941385083E+20</v>
      </c>
      <c r="B7430">
        <v>1.0074279999999623E+36</v>
      </c>
      <c r="C7430">
        <v>0</v>
      </c>
      <c r="D7430">
        <f>mass_Curve__4[[#This Row],[Column1]]/mass_Curve__4[[#This Row],[Radius	TotalMass]]</f>
        <v>2657602757935981.5</v>
      </c>
      <c r="E7430">
        <f>mass_Curve__4[[#This Row],[_1]]/mass_Curve__4[[#This Row],[Radius	TotalMass]]</f>
        <v>0</v>
      </c>
    </row>
    <row r="7431" spans="1:5" x14ac:dyDescent="0.25">
      <c r="A7431">
        <v>3.7910750211230564E+20</v>
      </c>
      <c r="B7431">
        <v>1.0074289999999623E+36</v>
      </c>
      <c r="C7431">
        <v>0</v>
      </c>
      <c r="D7431">
        <f>mass_Curve__4[[#This Row],[Column1]]/mass_Curve__4[[#This Row],[Radius	TotalMass]]</f>
        <v>2657370256158963</v>
      </c>
      <c r="E7431">
        <f>mass_Curve__4[[#This Row],[_1]]/mass_Curve__4[[#This Row],[Radius	TotalMass]]</f>
        <v>0</v>
      </c>
    </row>
    <row r="7432" spans="1:5" x14ac:dyDescent="0.25">
      <c r="A7432">
        <v>3.7915233778623565E+20</v>
      </c>
      <c r="B7432">
        <v>1.0074299999999623E+36</v>
      </c>
      <c r="C7432">
        <v>0</v>
      </c>
      <c r="D7432">
        <f>mass_Curve__4[[#This Row],[Column1]]/mass_Curve__4[[#This Row],[Radius	TotalMass]]</f>
        <v>2657058653210643.5</v>
      </c>
      <c r="E7432">
        <f>mass_Curve__4[[#This Row],[_1]]/mass_Curve__4[[#This Row],[Radius	TotalMass]]</f>
        <v>0</v>
      </c>
    </row>
    <row r="7433" spans="1:5" x14ac:dyDescent="0.25">
      <c r="A7433">
        <v>3.792333864234194E+20</v>
      </c>
      <c r="B7433">
        <v>1.0074309999999623E+36</v>
      </c>
      <c r="C7433">
        <v>0</v>
      </c>
      <c r="D7433">
        <f>mass_Curve__4[[#This Row],[Column1]]/mass_Curve__4[[#This Row],[Radius	TotalMass]]</f>
        <v>2656493431396231</v>
      </c>
      <c r="E7433">
        <f>mass_Curve__4[[#This Row],[_1]]/mass_Curve__4[[#This Row],[Radius	TotalMass]]</f>
        <v>0</v>
      </c>
    </row>
    <row r="7434" spans="1:5" x14ac:dyDescent="0.25">
      <c r="A7434">
        <v>3.7924395851122311E+20</v>
      </c>
      <c r="B7434">
        <v>1.0074319999999623E+36</v>
      </c>
      <c r="C7434">
        <v>0</v>
      </c>
      <c r="D7434">
        <f>mass_Curve__4[[#This Row],[Column1]]/mass_Curve__4[[#This Row],[Radius	TotalMass]]</f>
        <v>2656422013826619.5</v>
      </c>
      <c r="E7434">
        <f>mass_Curve__4[[#This Row],[_1]]/mass_Curve__4[[#This Row],[Radius	TotalMass]]</f>
        <v>0</v>
      </c>
    </row>
    <row r="7435" spans="1:5" x14ac:dyDescent="0.25">
      <c r="A7435">
        <v>3.7935696091357007E+20</v>
      </c>
      <c r="B7435">
        <v>1.0074329999999623E+36</v>
      </c>
      <c r="C7435">
        <v>0</v>
      </c>
      <c r="D7435">
        <f>mass_Curve__4[[#This Row],[Column1]]/mass_Curve__4[[#This Row],[Radius	TotalMass]]</f>
        <v>2655633358022099</v>
      </c>
      <c r="E7435">
        <f>mass_Curve__4[[#This Row],[_1]]/mass_Curve__4[[#This Row],[Radius	TotalMass]]</f>
        <v>0</v>
      </c>
    </row>
    <row r="7436" spans="1:5" x14ac:dyDescent="0.25">
      <c r="A7436">
        <v>3.7937997902457183E+20</v>
      </c>
      <c r="B7436">
        <v>1.0074339999999623E+36</v>
      </c>
      <c r="C7436">
        <v>0</v>
      </c>
      <c r="D7436">
        <f>mass_Curve__4[[#This Row],[Column1]]/mass_Curve__4[[#This Row],[Radius	TotalMass]]</f>
        <v>2655474868732365</v>
      </c>
      <c r="E7436">
        <f>mass_Curve__4[[#This Row],[_1]]/mass_Curve__4[[#This Row],[Radius	TotalMass]]</f>
        <v>0</v>
      </c>
    </row>
    <row r="7437" spans="1:5" x14ac:dyDescent="0.25">
      <c r="A7437">
        <v>3.7939559546331752E+20</v>
      </c>
      <c r="B7437">
        <v>1.0074349999999623E+36</v>
      </c>
      <c r="C7437">
        <v>0</v>
      </c>
      <c r="D7437">
        <f>mass_Curve__4[[#This Row],[Column1]]/mass_Curve__4[[#This Row],[Radius	TotalMass]]</f>
        <v>2655368201546156</v>
      </c>
      <c r="E7437">
        <f>mass_Curve__4[[#This Row],[_1]]/mass_Curve__4[[#This Row],[Radius	TotalMass]]</f>
        <v>0</v>
      </c>
    </row>
    <row r="7438" spans="1:5" x14ac:dyDescent="0.25">
      <c r="A7438">
        <v>3.7949592458588789E+20</v>
      </c>
      <c r="B7438">
        <v>1.0074359999999623E+36</v>
      </c>
      <c r="C7438">
        <v>0</v>
      </c>
      <c r="D7438">
        <f>mass_Curve__4[[#This Row],[Column1]]/mass_Curve__4[[#This Row],[Radius	TotalMass]]</f>
        <v>2654668824439400</v>
      </c>
      <c r="E7438">
        <f>mass_Curve__4[[#This Row],[_1]]/mass_Curve__4[[#This Row],[Radius	TotalMass]]</f>
        <v>0</v>
      </c>
    </row>
    <row r="7439" spans="1:5" x14ac:dyDescent="0.25">
      <c r="A7439">
        <v>3.7953200622464336E+20</v>
      </c>
      <c r="B7439">
        <v>1.0074369999999623E+36</v>
      </c>
      <c r="C7439">
        <v>0</v>
      </c>
      <c r="D7439">
        <f>mass_Curve__4[[#This Row],[Column1]]/mass_Curve__4[[#This Row],[Radius	TotalMass]]</f>
        <v>2654419083179152.5</v>
      </c>
      <c r="E7439">
        <f>mass_Curve__4[[#This Row],[_1]]/mass_Curve__4[[#This Row],[Radius	TotalMass]]</f>
        <v>0</v>
      </c>
    </row>
    <row r="7440" spans="1:5" x14ac:dyDescent="0.25">
      <c r="A7440">
        <v>3.79532689857138E+20</v>
      </c>
      <c r="B7440">
        <v>1.0074379999999623E+36</v>
      </c>
      <c r="C7440">
        <v>0</v>
      </c>
      <c r="D7440">
        <f>mass_Curve__4[[#This Row],[Column1]]/mass_Curve__4[[#This Row],[Radius	TotalMass]]</f>
        <v>2654416936731267</v>
      </c>
      <c r="E7440">
        <f>mass_Curve__4[[#This Row],[_1]]/mass_Curve__4[[#This Row],[Radius	TotalMass]]</f>
        <v>0</v>
      </c>
    </row>
    <row r="7441" spans="1:5" x14ac:dyDescent="0.25">
      <c r="A7441">
        <v>3.7962810036498819E+20</v>
      </c>
      <c r="B7441">
        <v>1.0074389999999623E+36</v>
      </c>
      <c r="C7441">
        <v>0</v>
      </c>
      <c r="D7441">
        <f>mass_Curve__4[[#This Row],[Column1]]/mass_Curve__4[[#This Row],[Radius	TotalMass]]</f>
        <v>2653752446226646.5</v>
      </c>
      <c r="E7441">
        <f>mass_Curve__4[[#This Row],[_1]]/mass_Curve__4[[#This Row],[Radius	TotalMass]]</f>
        <v>0</v>
      </c>
    </row>
    <row r="7442" spans="1:5" x14ac:dyDescent="0.25">
      <c r="A7442">
        <v>3.7983661572692142E+20</v>
      </c>
      <c r="B7442">
        <v>1.0074399999999623E+36</v>
      </c>
      <c r="C7442">
        <v>0</v>
      </c>
      <c r="D7442">
        <f>mass_Curve__4[[#This Row],[Column1]]/mass_Curve__4[[#This Row],[Radius	TotalMass]]</f>
        <v>2652298273224528</v>
      </c>
      <c r="E7442">
        <f>mass_Curve__4[[#This Row],[_1]]/mass_Curve__4[[#This Row],[Radius	TotalMass]]</f>
        <v>0</v>
      </c>
    </row>
    <row r="7443" spans="1:5" x14ac:dyDescent="0.25">
      <c r="A7443">
        <v>3.7988300866724273E+20</v>
      </c>
      <c r="B7443">
        <v>1.0074409999999623E+36</v>
      </c>
      <c r="C7443">
        <v>0</v>
      </c>
      <c r="D7443">
        <f>mass_Curve__4[[#This Row],[Column1]]/mass_Curve__4[[#This Row],[Radius	TotalMass]]</f>
        <v>2651976995587151.5</v>
      </c>
      <c r="E7443">
        <f>mass_Curve__4[[#This Row],[_1]]/mass_Curve__4[[#This Row],[Radius	TotalMass]]</f>
        <v>0</v>
      </c>
    </row>
    <row r="7444" spans="1:5" x14ac:dyDescent="0.25">
      <c r="A7444">
        <v>3.7989086392127632E+20</v>
      </c>
      <c r="B7444">
        <v>1.0074419999999623E+36</v>
      </c>
      <c r="C7444">
        <v>0</v>
      </c>
      <c r="D7444">
        <f>mass_Curve__4[[#This Row],[Column1]]/mass_Curve__4[[#This Row],[Radius	TotalMass]]</f>
        <v>2651924791244075.5</v>
      </c>
      <c r="E7444">
        <f>mass_Curve__4[[#This Row],[_1]]/mass_Curve__4[[#This Row],[Radius	TotalMass]]</f>
        <v>0</v>
      </c>
    </row>
    <row r="7445" spans="1:5" x14ac:dyDescent="0.25">
      <c r="A7445">
        <v>3.8010544349461742E+20</v>
      </c>
      <c r="B7445">
        <v>1.0074429999999623E+36</v>
      </c>
      <c r="C7445">
        <v>0</v>
      </c>
      <c r="D7445">
        <f>mass_Curve__4[[#This Row],[Column1]]/mass_Curve__4[[#This Row],[Radius	TotalMass]]</f>
        <v>2650430340427967</v>
      </c>
      <c r="E7445">
        <f>mass_Curve__4[[#This Row],[_1]]/mass_Curve__4[[#This Row],[Radius	TotalMass]]</f>
        <v>0</v>
      </c>
    </row>
    <row r="7446" spans="1:5" x14ac:dyDescent="0.25">
      <c r="A7446">
        <v>3.8017328330885772E+20</v>
      </c>
      <c r="B7446">
        <v>1.0074439999999622E+36</v>
      </c>
      <c r="C7446">
        <v>0</v>
      </c>
      <c r="D7446">
        <f>mass_Curve__4[[#This Row],[Column1]]/mass_Curve__4[[#This Row],[Radius	TotalMass]]</f>
        <v>2649960016210559.5</v>
      </c>
      <c r="E7446">
        <f>mass_Curve__4[[#This Row],[_1]]/mass_Curve__4[[#This Row],[Radius	TotalMass]]</f>
        <v>0</v>
      </c>
    </row>
    <row r="7447" spans="1:5" x14ac:dyDescent="0.25">
      <c r="A7447">
        <v>3.80218896684604E+20</v>
      </c>
      <c r="B7447">
        <v>1.0074449999999622E+36</v>
      </c>
      <c r="C7447">
        <v>0</v>
      </c>
      <c r="D7447">
        <f>mass_Curve__4[[#This Row],[Column1]]/mass_Curve__4[[#This Row],[Radius	TotalMass]]</f>
        <v>2649644740923146.5</v>
      </c>
      <c r="E7447">
        <f>mass_Curve__4[[#This Row],[_1]]/mass_Curve__4[[#This Row],[Radius	TotalMass]]</f>
        <v>0</v>
      </c>
    </row>
    <row r="7448" spans="1:5" x14ac:dyDescent="0.25">
      <c r="A7448">
        <v>3.8022155018457337E+20</v>
      </c>
      <c r="B7448">
        <v>1.0074459999999622E+36</v>
      </c>
      <c r="C7448">
        <v>0</v>
      </c>
      <c r="D7448">
        <f>mass_Curve__4[[#This Row],[Column1]]/mass_Curve__4[[#This Row],[Radius	TotalMass]]</f>
        <v>2649628879559592</v>
      </c>
      <c r="E7448">
        <f>mass_Curve__4[[#This Row],[_1]]/mass_Curve__4[[#This Row],[Radius	TotalMass]]</f>
        <v>0</v>
      </c>
    </row>
    <row r="7449" spans="1:5" x14ac:dyDescent="0.25">
      <c r="A7449">
        <v>3.8061574441642531E+20</v>
      </c>
      <c r="B7449">
        <v>1.0074469999999622E+36</v>
      </c>
      <c r="C7449">
        <v>0</v>
      </c>
      <c r="D7449">
        <f>mass_Curve__4[[#This Row],[Column1]]/mass_Curve__4[[#This Row],[Radius	TotalMass]]</f>
        <v>2646887352346968</v>
      </c>
      <c r="E7449">
        <f>mass_Curve__4[[#This Row],[_1]]/mass_Curve__4[[#This Row],[Radius	TotalMass]]</f>
        <v>0</v>
      </c>
    </row>
    <row r="7450" spans="1:5" x14ac:dyDescent="0.25">
      <c r="A7450">
        <v>3.8084104509827724E+20</v>
      </c>
      <c r="B7450">
        <v>1.0074479999999622E+36</v>
      </c>
      <c r="C7450">
        <v>0</v>
      </c>
      <c r="D7450">
        <f>mass_Curve__4[[#This Row],[Column1]]/mass_Curve__4[[#This Row],[Radius	TotalMass]]</f>
        <v>2645324113476233</v>
      </c>
      <c r="E7450">
        <f>mass_Curve__4[[#This Row],[_1]]/mass_Curve__4[[#This Row],[Radius	TotalMass]]</f>
        <v>0</v>
      </c>
    </row>
    <row r="7451" spans="1:5" x14ac:dyDescent="0.25">
      <c r="A7451">
        <v>3.813480023679651E+20</v>
      </c>
      <c r="B7451">
        <v>1.0074489999999622E+36</v>
      </c>
      <c r="C7451">
        <v>0</v>
      </c>
      <c r="D7451">
        <f>mass_Curve__4[[#This Row],[Column1]]/mass_Curve__4[[#This Row],[Radius	TotalMass]]</f>
        <v>2641810088801431</v>
      </c>
      <c r="E7451">
        <f>mass_Curve__4[[#This Row],[_1]]/mass_Curve__4[[#This Row],[Radius	TotalMass]]</f>
        <v>0</v>
      </c>
    </row>
    <row r="7452" spans="1:5" x14ac:dyDescent="0.25">
      <c r="A7452">
        <v>3.8147005777828073E+20</v>
      </c>
      <c r="B7452">
        <v>1.0074499999999622E+36</v>
      </c>
      <c r="C7452">
        <v>0</v>
      </c>
      <c r="D7452">
        <f>mass_Curve__4[[#This Row],[Column1]]/mass_Curve__4[[#This Row],[Radius	TotalMass]]</f>
        <v>2640967434947451.5</v>
      </c>
      <c r="E7452">
        <f>mass_Curve__4[[#This Row],[_1]]/mass_Curve__4[[#This Row],[Radius	TotalMass]]</f>
        <v>0</v>
      </c>
    </row>
    <row r="7453" spans="1:5" x14ac:dyDescent="0.25">
      <c r="A7453">
        <v>3.8169658229269135E+20</v>
      </c>
      <c r="B7453">
        <v>1.0074509999999622E+36</v>
      </c>
      <c r="C7453">
        <v>0</v>
      </c>
      <c r="D7453">
        <f>mass_Curve__4[[#This Row],[Column1]]/mass_Curve__4[[#This Row],[Radius	TotalMass]]</f>
        <v>2639402726502360.5</v>
      </c>
      <c r="E7453">
        <f>mass_Curve__4[[#This Row],[_1]]/mass_Curve__4[[#This Row],[Radius	TotalMass]]</f>
        <v>0</v>
      </c>
    </row>
    <row r="7454" spans="1:5" x14ac:dyDescent="0.25">
      <c r="A7454">
        <v>3.8185673670958757E+20</v>
      </c>
      <c r="B7454">
        <v>1.0074519999999622E+36</v>
      </c>
      <c r="C7454">
        <v>0</v>
      </c>
      <c r="D7454">
        <f>mass_Curve__4[[#This Row],[Column1]]/mass_Curve__4[[#This Row],[Radius	TotalMass]]</f>
        <v>2638298354197053</v>
      </c>
      <c r="E7454">
        <f>mass_Curve__4[[#This Row],[_1]]/mass_Curve__4[[#This Row],[Radius	TotalMass]]</f>
        <v>0</v>
      </c>
    </row>
    <row r="7455" spans="1:5" x14ac:dyDescent="0.25">
      <c r="A7455">
        <v>3.8187900133463779E+20</v>
      </c>
      <c r="B7455">
        <v>1.0074529999999622E+36</v>
      </c>
      <c r="C7455">
        <v>0</v>
      </c>
      <c r="D7455">
        <f>mass_Curve__4[[#This Row],[Column1]]/mass_Curve__4[[#This Row],[Radius	TotalMass]]</f>
        <v>2638147152577102.5</v>
      </c>
      <c r="E7455">
        <f>mass_Curve__4[[#This Row],[_1]]/mass_Curve__4[[#This Row],[Radius	TotalMass]]</f>
        <v>0</v>
      </c>
    </row>
    <row r="7456" spans="1:5" x14ac:dyDescent="0.25">
      <c r="A7456">
        <v>3.8190728825902196E+20</v>
      </c>
      <c r="B7456">
        <v>1.0074539999999622E+36</v>
      </c>
      <c r="C7456">
        <v>0</v>
      </c>
      <c r="D7456">
        <f>mass_Curve__4[[#This Row],[Column1]]/mass_Curve__4[[#This Row],[Radius	TotalMass]]</f>
        <v>2637954370005827.5</v>
      </c>
      <c r="E7456">
        <f>mass_Curve__4[[#This Row],[_1]]/mass_Curve__4[[#This Row],[Radius	TotalMass]]</f>
        <v>0</v>
      </c>
    </row>
    <row r="7457" spans="1:5" x14ac:dyDescent="0.25">
      <c r="A7457">
        <v>3.8190912959613665E+20</v>
      </c>
      <c r="B7457">
        <v>1.0074549999999622E+36</v>
      </c>
      <c r="C7457">
        <v>0</v>
      </c>
      <c r="D7457">
        <f>mass_Curve__4[[#This Row],[Column1]]/mass_Curve__4[[#This Row],[Radius	TotalMass]]</f>
        <v>2637944269793527</v>
      </c>
      <c r="E7457">
        <f>mass_Curve__4[[#This Row],[_1]]/mass_Curve__4[[#This Row],[Radius	TotalMass]]</f>
        <v>0</v>
      </c>
    </row>
    <row r="7458" spans="1:5" x14ac:dyDescent="0.25">
      <c r="A7458">
        <v>3.8209884320170548E+20</v>
      </c>
      <c r="B7458">
        <v>1.0074559999999622E+36</v>
      </c>
      <c r="C7458">
        <v>0</v>
      </c>
      <c r="D7458">
        <f>mass_Curve__4[[#This Row],[Column1]]/mass_Curve__4[[#This Row],[Radius	TotalMass]]</f>
        <v>2636637137025139</v>
      </c>
      <c r="E7458">
        <f>mass_Curve__4[[#This Row],[_1]]/mass_Curve__4[[#This Row],[Radius	TotalMass]]</f>
        <v>0</v>
      </c>
    </row>
    <row r="7459" spans="1:5" x14ac:dyDescent="0.25">
      <c r="A7459">
        <v>3.8236776224458467E+20</v>
      </c>
      <c r="B7459">
        <v>1.0074569999999622E+36</v>
      </c>
      <c r="C7459">
        <v>0</v>
      </c>
      <c r="D7459">
        <f>mass_Curve__4[[#This Row],[Column1]]/mass_Curve__4[[#This Row],[Radius	TotalMass]]</f>
        <v>2634785406818721.5</v>
      </c>
      <c r="E7459">
        <f>mass_Curve__4[[#This Row],[_1]]/mass_Curve__4[[#This Row],[Radius	TotalMass]]</f>
        <v>0</v>
      </c>
    </row>
    <row r="7460" spans="1:5" x14ac:dyDescent="0.25">
      <c r="A7460">
        <v>3.8265686614226797E+20</v>
      </c>
      <c r="B7460">
        <v>1.0074579999999622E+36</v>
      </c>
      <c r="C7460">
        <v>0</v>
      </c>
      <c r="D7460">
        <f>mass_Curve__4[[#This Row],[Column1]]/mass_Curve__4[[#This Row],[Radius	TotalMass]]</f>
        <v>2632797394063744.5</v>
      </c>
      <c r="E7460">
        <f>mass_Curve__4[[#This Row],[_1]]/mass_Curve__4[[#This Row],[Radius	TotalMass]]</f>
        <v>0</v>
      </c>
    </row>
    <row r="7461" spans="1:5" x14ac:dyDescent="0.25">
      <c r="A7461">
        <v>3.8280272761057496E+20</v>
      </c>
      <c r="B7461">
        <v>1.0074589999999622E+36</v>
      </c>
      <c r="C7461">
        <v>0</v>
      </c>
      <c r="D7461">
        <f>mass_Curve__4[[#This Row],[Column1]]/mass_Curve__4[[#This Row],[Radius	TotalMass]]</f>
        <v>2631796816831592</v>
      </c>
      <c r="E7461">
        <f>mass_Curve__4[[#This Row],[_1]]/mass_Curve__4[[#This Row],[Radius	TotalMass]]</f>
        <v>0</v>
      </c>
    </row>
    <row r="7462" spans="1:5" x14ac:dyDescent="0.25">
      <c r="A7462">
        <v>3.8286532003315948E+20</v>
      </c>
      <c r="B7462">
        <v>1.0074599999999622E+36</v>
      </c>
      <c r="C7462">
        <v>0</v>
      </c>
      <c r="D7462">
        <f>mass_Curve__4[[#This Row],[Column1]]/mass_Curve__4[[#This Row],[Radius	TotalMass]]</f>
        <v>2631369171573720.5</v>
      </c>
      <c r="E7462">
        <f>mass_Curve__4[[#This Row],[_1]]/mass_Curve__4[[#This Row],[Radius	TotalMass]]</f>
        <v>0</v>
      </c>
    </row>
    <row r="7463" spans="1:5" x14ac:dyDescent="0.25">
      <c r="A7463">
        <v>3.8289434554142425E+20</v>
      </c>
      <c r="B7463">
        <v>1.0074609999999622E+36</v>
      </c>
      <c r="C7463">
        <v>0</v>
      </c>
      <c r="D7463">
        <f>mass_Curve__4[[#This Row],[Column1]]/mass_Curve__4[[#This Row],[Radius	TotalMass]]</f>
        <v>2631172310929224.5</v>
      </c>
      <c r="E7463">
        <f>mass_Curve__4[[#This Row],[_1]]/mass_Curve__4[[#This Row],[Radius	TotalMass]]</f>
        <v>0</v>
      </c>
    </row>
    <row r="7464" spans="1:5" x14ac:dyDescent="0.25">
      <c r="A7464">
        <v>3.8299020311139608E+20</v>
      </c>
      <c r="B7464">
        <v>1.0074619999999622E+36</v>
      </c>
      <c r="C7464">
        <v>0</v>
      </c>
      <c r="D7464">
        <f>mass_Curve__4[[#This Row],[Column1]]/mass_Curve__4[[#This Row],[Radius	TotalMass]]</f>
        <v>2630516373043968</v>
      </c>
      <c r="E7464">
        <f>mass_Curve__4[[#This Row],[_1]]/mass_Curve__4[[#This Row],[Radius	TotalMass]]</f>
        <v>0</v>
      </c>
    </row>
    <row r="7465" spans="1:5" x14ac:dyDescent="0.25">
      <c r="A7465">
        <v>3.8300403409579259E+20</v>
      </c>
      <c r="B7465">
        <v>1.0074629999999622E+36</v>
      </c>
      <c r="C7465">
        <v>0</v>
      </c>
      <c r="D7465">
        <f>mass_Curve__4[[#This Row],[Column1]]/mass_Curve__4[[#This Row],[Radius	TotalMass]]</f>
        <v>2630423991168686</v>
      </c>
      <c r="E7465">
        <f>mass_Curve__4[[#This Row],[_1]]/mass_Curve__4[[#This Row],[Radius	TotalMass]]</f>
        <v>0</v>
      </c>
    </row>
    <row r="7466" spans="1:5" x14ac:dyDescent="0.25">
      <c r="A7466">
        <v>3.8304711784503227E+20</v>
      </c>
      <c r="B7466">
        <v>1.0074639999999621E+36</v>
      </c>
      <c r="C7466">
        <v>0</v>
      </c>
      <c r="D7466">
        <f>mass_Curve__4[[#This Row],[Column1]]/mass_Curve__4[[#This Row],[Radius	TotalMass]]</f>
        <v>2630130741272272</v>
      </c>
      <c r="E7466">
        <f>mass_Curve__4[[#This Row],[_1]]/mass_Curve__4[[#This Row],[Radius	TotalMass]]</f>
        <v>0</v>
      </c>
    </row>
    <row r="7467" spans="1:5" x14ac:dyDescent="0.25">
      <c r="A7467">
        <v>3.833830682648148E+20</v>
      </c>
      <c r="B7467">
        <v>1.0074649999999621E+36</v>
      </c>
      <c r="C7467">
        <v>0</v>
      </c>
      <c r="D7467">
        <f>mass_Curve__4[[#This Row],[Column1]]/mass_Curve__4[[#This Row],[Radius	TotalMass]]</f>
        <v>2627828622061301.5</v>
      </c>
      <c r="E7467">
        <f>mass_Curve__4[[#This Row],[_1]]/mass_Curve__4[[#This Row],[Radius	TotalMass]]</f>
        <v>0</v>
      </c>
    </row>
    <row r="7468" spans="1:5" x14ac:dyDescent="0.25">
      <c r="A7468">
        <v>3.8341677116052996E+20</v>
      </c>
      <c r="B7468">
        <v>1.0074659999999621E+36</v>
      </c>
      <c r="C7468">
        <v>0</v>
      </c>
      <c r="D7468">
        <f>mass_Curve__4[[#This Row],[Column1]]/mass_Curve__4[[#This Row],[Radius	TotalMass]]</f>
        <v>2627600240204812.5</v>
      </c>
      <c r="E7468">
        <f>mass_Curve__4[[#This Row],[_1]]/mass_Curve__4[[#This Row],[Radius	TotalMass]]</f>
        <v>0</v>
      </c>
    </row>
    <row r="7469" spans="1:5" x14ac:dyDescent="0.25">
      <c r="A7469">
        <v>3.8353319731362719E+20</v>
      </c>
      <c r="B7469">
        <v>1.0074669999999621E+36</v>
      </c>
      <c r="C7469">
        <v>0</v>
      </c>
      <c r="D7469">
        <f>mass_Curve__4[[#This Row],[Column1]]/mass_Curve__4[[#This Row],[Radius	TotalMass]]</f>
        <v>2626805207623591</v>
      </c>
      <c r="E7469">
        <f>mass_Curve__4[[#This Row],[_1]]/mass_Curve__4[[#This Row],[Radius	TotalMass]]</f>
        <v>0</v>
      </c>
    </row>
    <row r="7470" spans="1:5" x14ac:dyDescent="0.25">
      <c r="A7470">
        <v>3.8360324542847372E+20</v>
      </c>
      <c r="B7470">
        <v>1.0074679999999621E+36</v>
      </c>
      <c r="C7470">
        <v>0</v>
      </c>
      <c r="D7470">
        <f>mass_Curve__4[[#This Row],[Column1]]/mass_Curve__4[[#This Row],[Radius	TotalMass]]</f>
        <v>2626328145046451.5</v>
      </c>
      <c r="E7470">
        <f>mass_Curve__4[[#This Row],[_1]]/mass_Curve__4[[#This Row],[Radius	TotalMass]]</f>
        <v>0</v>
      </c>
    </row>
    <row r="7471" spans="1:5" x14ac:dyDescent="0.25">
      <c r="A7471">
        <v>3.8360524323733111E+20</v>
      </c>
      <c r="B7471">
        <v>1.0074689999999621E+36</v>
      </c>
      <c r="C7471">
        <v>0</v>
      </c>
      <c r="D7471">
        <f>mass_Curve__4[[#This Row],[Column1]]/mass_Curve__4[[#This Row],[Radius	TotalMass]]</f>
        <v>2626317074025642</v>
      </c>
      <c r="E7471">
        <f>mass_Curve__4[[#This Row],[_1]]/mass_Curve__4[[#This Row],[Radius	TotalMass]]</f>
        <v>0</v>
      </c>
    </row>
    <row r="7472" spans="1:5" x14ac:dyDescent="0.25">
      <c r="A7472">
        <v>3.8368420651599207E+20</v>
      </c>
      <c r="B7472">
        <v>1.0074699999999621E+36</v>
      </c>
      <c r="C7472">
        <v>0</v>
      </c>
      <c r="D7472">
        <f>mass_Curve__4[[#This Row],[Column1]]/mass_Curve__4[[#This Row],[Radius	TotalMass]]</f>
        <v>2625779176964821</v>
      </c>
      <c r="E7472">
        <f>mass_Curve__4[[#This Row],[_1]]/mass_Curve__4[[#This Row],[Radius	TotalMass]]</f>
        <v>0</v>
      </c>
    </row>
    <row r="7473" spans="1:5" x14ac:dyDescent="0.25">
      <c r="A7473">
        <v>3.8386313474787004E+20</v>
      </c>
      <c r="B7473">
        <v>1.0074709999999621E+36</v>
      </c>
      <c r="C7473">
        <v>0</v>
      </c>
      <c r="D7473">
        <f>mass_Curve__4[[#This Row],[Column1]]/mass_Curve__4[[#This Row],[Radius	TotalMass]]</f>
        <v>2624557840548277</v>
      </c>
      <c r="E7473">
        <f>mass_Curve__4[[#This Row],[_1]]/mass_Curve__4[[#This Row],[Radius	TotalMass]]</f>
        <v>0</v>
      </c>
    </row>
    <row r="7474" spans="1:5" x14ac:dyDescent="0.25">
      <c r="A7474">
        <v>3.8393623592445752E+20</v>
      </c>
      <c r="B7474">
        <v>1.0074719999999621E+36</v>
      </c>
      <c r="C7474">
        <v>0</v>
      </c>
      <c r="D7474">
        <f>mass_Curve__4[[#This Row],[Column1]]/mass_Curve__4[[#This Row],[Radius	TotalMass]]</f>
        <v>2624060731267340.5</v>
      </c>
      <c r="E7474">
        <f>mass_Curve__4[[#This Row],[_1]]/mass_Curve__4[[#This Row],[Radius	TotalMass]]</f>
        <v>0</v>
      </c>
    </row>
    <row r="7475" spans="1:5" x14ac:dyDescent="0.25">
      <c r="A7475">
        <v>3.8394306014147255E+20</v>
      </c>
      <c r="B7475">
        <v>1.0074729999999621E+36</v>
      </c>
      <c r="C7475">
        <v>0</v>
      </c>
      <c r="D7475">
        <f>mass_Curve__4[[#This Row],[Column1]]/mass_Curve__4[[#This Row],[Radius	TotalMass]]</f>
        <v>2624016695675488.5</v>
      </c>
      <c r="E7475">
        <f>mass_Curve__4[[#This Row],[_1]]/mass_Curve__4[[#This Row],[Radius	TotalMass]]</f>
        <v>0</v>
      </c>
    </row>
    <row r="7476" spans="1:5" x14ac:dyDescent="0.25">
      <c r="A7476">
        <v>3.8398915410899986E+20</v>
      </c>
      <c r="B7476">
        <v>1.0074739999999621E+36</v>
      </c>
      <c r="C7476">
        <v>0</v>
      </c>
      <c r="D7476">
        <f>mass_Curve__4[[#This Row],[Column1]]/mass_Curve__4[[#This Row],[Radius	TotalMass]]</f>
        <v>2623704313570218</v>
      </c>
      <c r="E7476">
        <f>mass_Curve__4[[#This Row],[_1]]/mass_Curve__4[[#This Row],[Radius	TotalMass]]</f>
        <v>0</v>
      </c>
    </row>
    <row r="7477" spans="1:5" x14ac:dyDescent="0.25">
      <c r="A7477">
        <v>3.8410411799640657E+20</v>
      </c>
      <c r="B7477">
        <v>1.0074749999999621E+36</v>
      </c>
      <c r="C7477">
        <v>0</v>
      </c>
      <c r="D7477">
        <f>mass_Curve__4[[#This Row],[Column1]]/mass_Curve__4[[#This Row],[Radius	TotalMass]]</f>
        <v>2622921631913843</v>
      </c>
      <c r="E7477">
        <f>mass_Curve__4[[#This Row],[_1]]/mass_Curve__4[[#This Row],[Radius	TotalMass]]</f>
        <v>0</v>
      </c>
    </row>
    <row r="7478" spans="1:5" x14ac:dyDescent="0.25">
      <c r="A7478">
        <v>3.8427046888058828E+20</v>
      </c>
      <c r="B7478">
        <v>1.0074759999999621E+36</v>
      </c>
      <c r="C7478">
        <v>0</v>
      </c>
      <c r="D7478">
        <f>mass_Curve__4[[#This Row],[Column1]]/mass_Curve__4[[#This Row],[Radius	TotalMass]]</f>
        <v>2621788770120231</v>
      </c>
      <c r="E7478">
        <f>mass_Curve__4[[#This Row],[_1]]/mass_Curve__4[[#This Row],[Radius	TotalMass]]</f>
        <v>0</v>
      </c>
    </row>
    <row r="7479" spans="1:5" x14ac:dyDescent="0.25">
      <c r="A7479">
        <v>3.8434956068960928E+20</v>
      </c>
      <c r="B7479">
        <v>1.0074769999999621E+36</v>
      </c>
      <c r="C7479">
        <v>0</v>
      </c>
      <c r="D7479">
        <f>mass_Curve__4[[#This Row],[Column1]]/mass_Curve__4[[#This Row],[Radius	TotalMass]]</f>
        <v>2621251857794041.5</v>
      </c>
      <c r="E7479">
        <f>mass_Curve__4[[#This Row],[_1]]/mass_Curve__4[[#This Row],[Radius	TotalMass]]</f>
        <v>0</v>
      </c>
    </row>
    <row r="7480" spans="1:5" x14ac:dyDescent="0.25">
      <c r="A7480">
        <v>3.8443478283797699E+20</v>
      </c>
      <c r="B7480">
        <v>1.0074779999999621E+36</v>
      </c>
      <c r="C7480">
        <v>0</v>
      </c>
      <c r="D7480">
        <f>mass_Curve__4[[#This Row],[Column1]]/mass_Curve__4[[#This Row],[Radius	TotalMass]]</f>
        <v>2620673375500914</v>
      </c>
      <c r="E7480">
        <f>mass_Curve__4[[#This Row],[_1]]/mass_Curve__4[[#This Row],[Radius	TotalMass]]</f>
        <v>0</v>
      </c>
    </row>
    <row r="7481" spans="1:5" x14ac:dyDescent="0.25">
      <c r="A7481">
        <v>3.8467562265408288E+20</v>
      </c>
      <c r="B7481">
        <v>1.0074789999999621E+36</v>
      </c>
      <c r="C7481">
        <v>0</v>
      </c>
      <c r="D7481">
        <f>mass_Curve__4[[#This Row],[Column1]]/mass_Curve__4[[#This Row],[Radius	TotalMass]]</f>
        <v>2619035209584703</v>
      </c>
      <c r="E7481">
        <f>mass_Curve__4[[#This Row],[_1]]/mass_Curve__4[[#This Row],[Radius	TotalMass]]</f>
        <v>0</v>
      </c>
    </row>
    <row r="7482" spans="1:5" x14ac:dyDescent="0.25">
      <c r="A7482">
        <v>3.84691516643896E+20</v>
      </c>
      <c r="B7482">
        <v>1.0074799999999621E+36</v>
      </c>
      <c r="C7482">
        <v>0</v>
      </c>
      <c r="D7482">
        <f>mass_Curve__4[[#This Row],[Column1]]/mass_Curve__4[[#This Row],[Radius	TotalMass]]</f>
        <v>2618929600500063.5</v>
      </c>
      <c r="E7482">
        <f>mass_Curve__4[[#This Row],[_1]]/mass_Curve__4[[#This Row],[Radius	TotalMass]]</f>
        <v>0</v>
      </c>
    </row>
    <row r="7483" spans="1:5" x14ac:dyDescent="0.25">
      <c r="A7483">
        <v>3.8493628688115702E+20</v>
      </c>
      <c r="B7483">
        <v>1.0074809999999621E+36</v>
      </c>
      <c r="C7483">
        <v>0</v>
      </c>
      <c r="D7483">
        <f>mass_Curve__4[[#This Row],[Column1]]/mass_Curve__4[[#This Row],[Radius	TotalMass]]</f>
        <v>2617266894121119.5</v>
      </c>
      <c r="E7483">
        <f>mass_Curve__4[[#This Row],[_1]]/mass_Curve__4[[#This Row],[Radius	TotalMass]]</f>
        <v>0</v>
      </c>
    </row>
    <row r="7484" spans="1:5" x14ac:dyDescent="0.25">
      <c r="A7484">
        <v>3.8493762341062561E+20</v>
      </c>
      <c r="B7484">
        <v>1.0074819999999621E+36</v>
      </c>
      <c r="C7484">
        <v>0</v>
      </c>
      <c r="D7484">
        <f>mass_Curve__4[[#This Row],[Column1]]/mass_Curve__4[[#This Row],[Radius	TotalMass]]</f>
        <v>2617260404616900.5</v>
      </c>
      <c r="E7484">
        <f>mass_Curve__4[[#This Row],[_1]]/mass_Curve__4[[#This Row],[Radius	TotalMass]]</f>
        <v>0</v>
      </c>
    </row>
    <row r="7485" spans="1:5" x14ac:dyDescent="0.25">
      <c r="A7485">
        <v>3.8504224153542807E+20</v>
      </c>
      <c r="B7485">
        <v>1.0074829999999621E+36</v>
      </c>
      <c r="C7485">
        <v>0</v>
      </c>
      <c r="D7485">
        <f>mass_Curve__4[[#This Row],[Column1]]/mass_Curve__4[[#This Row],[Radius	TotalMass]]</f>
        <v>2616551877483454.5</v>
      </c>
      <c r="E7485">
        <f>mass_Curve__4[[#This Row],[_1]]/mass_Curve__4[[#This Row],[Radius	TotalMass]]</f>
        <v>0</v>
      </c>
    </row>
    <row r="7486" spans="1:5" x14ac:dyDescent="0.25">
      <c r="A7486">
        <v>3.8508114432244862E+20</v>
      </c>
      <c r="B7486">
        <v>1.007483999999962E+36</v>
      </c>
      <c r="C7486">
        <v>0</v>
      </c>
      <c r="D7486">
        <f>mass_Curve__4[[#This Row],[Column1]]/mass_Curve__4[[#This Row],[Radius	TotalMass]]</f>
        <v>2616290137427095</v>
      </c>
      <c r="E7486">
        <f>mass_Curve__4[[#This Row],[_1]]/mass_Curve__4[[#This Row],[Radius	TotalMass]]</f>
        <v>0</v>
      </c>
    </row>
    <row r="7487" spans="1:5" x14ac:dyDescent="0.25">
      <c r="A7487">
        <v>3.8517782988872542E+20</v>
      </c>
      <c r="B7487">
        <v>1.007484999999962E+36</v>
      </c>
      <c r="C7487">
        <v>0</v>
      </c>
      <c r="D7487">
        <f>mass_Curve__4[[#This Row],[Column1]]/mass_Curve__4[[#This Row],[Radius	TotalMass]]</f>
        <v>2615636004520343</v>
      </c>
      <c r="E7487">
        <f>mass_Curve__4[[#This Row],[_1]]/mass_Curve__4[[#This Row],[Radius	TotalMass]]</f>
        <v>0</v>
      </c>
    </row>
    <row r="7488" spans="1:5" x14ac:dyDescent="0.25">
      <c r="A7488">
        <v>3.853389091653862E+20</v>
      </c>
      <c r="B7488">
        <v>1.007485999999962E+36</v>
      </c>
      <c r="C7488">
        <v>0</v>
      </c>
      <c r="D7488">
        <f>mass_Curve__4[[#This Row],[Column1]]/mass_Curve__4[[#This Row],[Radius	TotalMass]]</f>
        <v>2614545212114960</v>
      </c>
      <c r="E7488">
        <f>mass_Curve__4[[#This Row],[_1]]/mass_Curve__4[[#This Row],[Radius	TotalMass]]</f>
        <v>0</v>
      </c>
    </row>
    <row r="7489" spans="1:5" x14ac:dyDescent="0.25">
      <c r="A7489">
        <v>3.8537279461146775E+20</v>
      </c>
      <c r="B7489">
        <v>1.007486999999962E+36</v>
      </c>
      <c r="C7489">
        <v>0</v>
      </c>
      <c r="D7489">
        <f>mass_Curve__4[[#This Row],[Column1]]/mass_Curve__4[[#This Row],[Radius	TotalMass]]</f>
        <v>2614317912647956.5</v>
      </c>
      <c r="E7489">
        <f>mass_Curve__4[[#This Row],[_1]]/mass_Curve__4[[#This Row],[Radius	TotalMass]]</f>
        <v>0</v>
      </c>
    </row>
    <row r="7490" spans="1:5" x14ac:dyDescent="0.25">
      <c r="A7490">
        <v>3.8538554798987464E+20</v>
      </c>
      <c r="B7490">
        <v>1.007487999999962E+36</v>
      </c>
      <c r="C7490">
        <v>0</v>
      </c>
      <c r="D7490">
        <f>mass_Curve__4[[#This Row],[Column1]]/mass_Curve__4[[#This Row],[Radius	TotalMass]]</f>
        <v>2614233993087961</v>
      </c>
      <c r="E7490">
        <f>mass_Curve__4[[#This Row],[_1]]/mass_Curve__4[[#This Row],[Radius	TotalMass]]</f>
        <v>0</v>
      </c>
    </row>
    <row r="7491" spans="1:5" x14ac:dyDescent="0.25">
      <c r="A7491">
        <v>3.8552437288665874E+20</v>
      </c>
      <c r="B7491">
        <v>1.007488999999962E+36</v>
      </c>
      <c r="C7491">
        <v>0</v>
      </c>
      <c r="D7491">
        <f>mass_Curve__4[[#This Row],[Column1]]/mass_Curve__4[[#This Row],[Radius	TotalMass]]</f>
        <v>2613295217773835</v>
      </c>
      <c r="E7491">
        <f>mass_Curve__4[[#This Row],[_1]]/mass_Curve__4[[#This Row],[Radius	TotalMass]]</f>
        <v>0</v>
      </c>
    </row>
    <row r="7492" spans="1:5" x14ac:dyDescent="0.25">
      <c r="A7492">
        <v>3.8559480566120618E+20</v>
      </c>
      <c r="B7492">
        <v>1.007489999999962E+36</v>
      </c>
      <c r="C7492">
        <v>0</v>
      </c>
      <c r="D7492">
        <f>mass_Curve__4[[#This Row],[Column1]]/mass_Curve__4[[#This Row],[Radius	TotalMass]]</f>
        <v>2612820466479959.5</v>
      </c>
      <c r="E7492">
        <f>mass_Curve__4[[#This Row],[_1]]/mass_Curve__4[[#This Row],[Radius	TotalMass]]</f>
        <v>0</v>
      </c>
    </row>
    <row r="7493" spans="1:5" x14ac:dyDescent="0.25">
      <c r="A7493">
        <v>3.8561030940304205E+20</v>
      </c>
      <c r="B7493">
        <v>1.007490999999962E+36</v>
      </c>
      <c r="C7493">
        <v>0</v>
      </c>
      <c r="D7493">
        <f>mass_Curve__4[[#This Row],[Column1]]/mass_Curve__4[[#This Row],[Radius	TotalMass]]</f>
        <v>2612718009431970</v>
      </c>
      <c r="E7493">
        <f>mass_Curve__4[[#This Row],[_1]]/mass_Curve__4[[#This Row],[Radius	TotalMass]]</f>
        <v>0</v>
      </c>
    </row>
    <row r="7494" spans="1:5" x14ac:dyDescent="0.25">
      <c r="A7494">
        <v>3.8575765735290444E+20</v>
      </c>
      <c r="B7494">
        <v>1.007491999999962E+36</v>
      </c>
      <c r="C7494">
        <v>0</v>
      </c>
      <c r="D7494">
        <f>mass_Curve__4[[#This Row],[Column1]]/mass_Curve__4[[#This Row],[Radius	TotalMass]]</f>
        <v>2611722621174758.5</v>
      </c>
      <c r="E7494">
        <f>mass_Curve__4[[#This Row],[_1]]/mass_Curve__4[[#This Row],[Radius	TotalMass]]</f>
        <v>0</v>
      </c>
    </row>
    <row r="7495" spans="1:5" x14ac:dyDescent="0.25">
      <c r="A7495">
        <v>3.8628060175034751E+20</v>
      </c>
      <c r="B7495">
        <v>1.007492999999962E+36</v>
      </c>
      <c r="C7495">
        <v>0</v>
      </c>
      <c r="D7495">
        <f>mass_Curve__4[[#This Row],[Column1]]/mass_Curve__4[[#This Row],[Radius	TotalMass]]</f>
        <v>2608189475305578.5</v>
      </c>
      <c r="E7495">
        <f>mass_Curve__4[[#This Row],[_1]]/mass_Curve__4[[#This Row],[Radius	TotalMass]]</f>
        <v>0</v>
      </c>
    </row>
    <row r="7496" spans="1:5" x14ac:dyDescent="0.25">
      <c r="A7496">
        <v>3.8641507896799606E+20</v>
      </c>
      <c r="B7496">
        <v>1.007493999999962E+36</v>
      </c>
      <c r="C7496">
        <v>0</v>
      </c>
      <c r="D7496">
        <f>mass_Curve__4[[#This Row],[Column1]]/mass_Curve__4[[#This Row],[Radius	TotalMass]]</f>
        <v>2607284381061654.5</v>
      </c>
      <c r="E7496">
        <f>mass_Curve__4[[#This Row],[_1]]/mass_Curve__4[[#This Row],[Radius	TotalMass]]</f>
        <v>0</v>
      </c>
    </row>
    <row r="7497" spans="1:5" x14ac:dyDescent="0.25">
      <c r="A7497">
        <v>3.8646206892252607E+20</v>
      </c>
      <c r="B7497">
        <v>1.007494999999962E+36</v>
      </c>
      <c r="C7497">
        <v>0</v>
      </c>
      <c r="D7497">
        <f>mass_Curve__4[[#This Row],[Column1]]/mass_Curve__4[[#This Row],[Radius	TotalMass]]</f>
        <v>2606969948716841</v>
      </c>
      <c r="E7497">
        <f>mass_Curve__4[[#This Row],[_1]]/mass_Curve__4[[#This Row],[Radius	TotalMass]]</f>
        <v>0</v>
      </c>
    </row>
    <row r="7498" spans="1:5" x14ac:dyDescent="0.25">
      <c r="A7498">
        <v>3.8658136558699774E+20</v>
      </c>
      <c r="B7498">
        <v>1.007495999999962E+36</v>
      </c>
      <c r="C7498">
        <v>0</v>
      </c>
      <c r="D7498">
        <f>mass_Curve__4[[#This Row],[Column1]]/mass_Curve__4[[#This Row],[Radius	TotalMass]]</f>
        <v>2606168040381737.5</v>
      </c>
      <c r="E7498">
        <f>mass_Curve__4[[#This Row],[_1]]/mass_Curve__4[[#This Row],[Radius	TotalMass]]</f>
        <v>0</v>
      </c>
    </row>
    <row r="7499" spans="1:5" x14ac:dyDescent="0.25">
      <c r="A7499">
        <v>3.8658404237145263E+20</v>
      </c>
      <c r="B7499">
        <v>1.007496999999962E+36</v>
      </c>
      <c r="C7499">
        <v>0</v>
      </c>
      <c r="D7499">
        <f>mass_Curve__4[[#This Row],[Column1]]/mass_Curve__4[[#This Row],[Radius	TotalMass]]</f>
        <v>2606152581517836.5</v>
      </c>
      <c r="E7499">
        <f>mass_Curve__4[[#This Row],[_1]]/mass_Curve__4[[#This Row],[Radius	TotalMass]]</f>
        <v>0</v>
      </c>
    </row>
    <row r="7500" spans="1:5" x14ac:dyDescent="0.25">
      <c r="A7500">
        <v>3.8659005535699219E+20</v>
      </c>
      <c r="B7500">
        <v>1.007497999999962E+36</v>
      </c>
      <c r="C7500">
        <v>0</v>
      </c>
      <c r="D7500">
        <f>mass_Curve__4[[#This Row],[Column1]]/mass_Curve__4[[#This Row],[Radius	TotalMass]]</f>
        <v>2606114632383907</v>
      </c>
      <c r="E7500">
        <f>mass_Curve__4[[#This Row],[_1]]/mass_Curve__4[[#This Row],[Radius	TotalMass]]</f>
        <v>0</v>
      </c>
    </row>
    <row r="7501" spans="1:5" x14ac:dyDescent="0.25">
      <c r="A7501">
        <v>3.8668729788816268E+20</v>
      </c>
      <c r="B7501">
        <v>1.007498999999962E+36</v>
      </c>
      <c r="C7501">
        <v>0</v>
      </c>
      <c r="D7501">
        <f>mass_Curve__4[[#This Row],[Column1]]/mass_Curve__4[[#This Row],[Radius	TotalMass]]</f>
        <v>2605461843464405.5</v>
      </c>
      <c r="E7501">
        <f>mass_Curve__4[[#This Row],[_1]]/mass_Curve__4[[#This Row],[Radius	TotalMass]]</f>
        <v>0</v>
      </c>
    </row>
    <row r="7502" spans="1:5" x14ac:dyDescent="0.25">
      <c r="A7502">
        <v>3.8688682543868681E+20</v>
      </c>
      <c r="B7502">
        <v>1.007499999999962E+36</v>
      </c>
      <c r="C7502">
        <v>0</v>
      </c>
      <c r="D7502">
        <f>mass_Curve__4[[#This Row],[Column1]]/mass_Curve__4[[#This Row],[Radius	TotalMass]]</f>
        <v>2604120724084022.5</v>
      </c>
      <c r="E7502">
        <f>mass_Curve__4[[#This Row],[_1]]/mass_Curve__4[[#This Row],[Radius	TotalMass]]</f>
        <v>0</v>
      </c>
    </row>
    <row r="7503" spans="1:5" x14ac:dyDescent="0.25">
      <c r="A7503">
        <v>3.8694326610019792E+20</v>
      </c>
      <c r="B7503">
        <v>1.007500999999962E+36</v>
      </c>
      <c r="C7503">
        <v>0</v>
      </c>
      <c r="D7503">
        <f>mass_Curve__4[[#This Row],[Column1]]/mass_Curve__4[[#This Row],[Radius	TotalMass]]</f>
        <v>2603743463877912</v>
      </c>
      <c r="E7503">
        <f>mass_Curve__4[[#This Row],[_1]]/mass_Curve__4[[#This Row],[Radius	TotalMass]]</f>
        <v>0</v>
      </c>
    </row>
    <row r="7504" spans="1:5" x14ac:dyDescent="0.25">
      <c r="A7504">
        <v>3.8708999002584849E+20</v>
      </c>
      <c r="B7504">
        <v>1.007501999999962E+36</v>
      </c>
      <c r="C7504">
        <v>0</v>
      </c>
      <c r="D7504">
        <f>mass_Curve__4[[#This Row],[Column1]]/mass_Curve__4[[#This Row],[Radius	TotalMass]]</f>
        <v>2602759115348564</v>
      </c>
      <c r="E7504">
        <f>mass_Curve__4[[#This Row],[_1]]/mass_Curve__4[[#This Row],[Radius	TotalMass]]</f>
        <v>0</v>
      </c>
    </row>
    <row r="7505" spans="1:5" x14ac:dyDescent="0.25">
      <c r="A7505">
        <v>3.8729522506946236E+20</v>
      </c>
      <c r="B7505">
        <v>1.007502999999962E+36</v>
      </c>
      <c r="C7505">
        <v>0</v>
      </c>
      <c r="D7505">
        <f>mass_Curve__4[[#This Row],[Column1]]/mass_Curve__4[[#This Row],[Radius	TotalMass]]</f>
        <v>2601382446218550</v>
      </c>
      <c r="E7505">
        <f>mass_Curve__4[[#This Row],[_1]]/mass_Curve__4[[#This Row],[Radius	TotalMass]]</f>
        <v>0</v>
      </c>
    </row>
    <row r="7506" spans="1:5" x14ac:dyDescent="0.25">
      <c r="A7506">
        <v>3.8749539713454545E+20</v>
      </c>
      <c r="B7506">
        <v>1.0075039999999619E+36</v>
      </c>
      <c r="C7506">
        <v>0</v>
      </c>
      <c r="D7506">
        <f>mass_Curve__4[[#This Row],[Column1]]/mass_Curve__4[[#This Row],[Radius	TotalMass]]</f>
        <v>2600041206812421</v>
      </c>
      <c r="E7506">
        <f>mass_Curve__4[[#This Row],[_1]]/mass_Curve__4[[#This Row],[Radius	TotalMass]]</f>
        <v>0</v>
      </c>
    </row>
    <row r="7507" spans="1:5" x14ac:dyDescent="0.25">
      <c r="A7507">
        <v>3.8754495024524093E+20</v>
      </c>
      <c r="B7507">
        <v>1.0075049999999619E+36</v>
      </c>
      <c r="C7507">
        <v>0</v>
      </c>
      <c r="D7507">
        <f>mass_Curve__4[[#This Row],[Column1]]/mass_Curve__4[[#This Row],[Radius	TotalMass]]</f>
        <v>2599711335065536</v>
      </c>
      <c r="E7507">
        <f>mass_Curve__4[[#This Row],[_1]]/mass_Curve__4[[#This Row],[Radius	TotalMass]]</f>
        <v>0</v>
      </c>
    </row>
    <row r="7508" spans="1:5" x14ac:dyDescent="0.25">
      <c r="A7508">
        <v>3.8755323579656693E+20</v>
      </c>
      <c r="B7508">
        <v>1.0075059999999619E+36</v>
      </c>
      <c r="C7508">
        <v>0</v>
      </c>
      <c r="D7508">
        <f>mass_Curve__4[[#This Row],[Column1]]/mass_Curve__4[[#This Row],[Radius	TotalMass]]</f>
        <v>2599658335787495.5</v>
      </c>
      <c r="E7508">
        <f>mass_Curve__4[[#This Row],[_1]]/mass_Curve__4[[#This Row],[Radius	TotalMass]]</f>
        <v>0</v>
      </c>
    </row>
    <row r="7509" spans="1:5" x14ac:dyDescent="0.25">
      <c r="A7509">
        <v>3.8760300219314982E+20</v>
      </c>
      <c r="B7509">
        <v>1.0075069999999619E+36</v>
      </c>
      <c r="C7509">
        <v>0</v>
      </c>
      <c r="D7509">
        <f>mass_Curve__4[[#This Row],[Column1]]/mass_Curve__4[[#This Row],[Radius	TotalMass]]</f>
        <v>2599327131883004</v>
      </c>
      <c r="E7509">
        <f>mass_Curve__4[[#This Row],[_1]]/mass_Curve__4[[#This Row],[Radius	TotalMass]]</f>
        <v>0</v>
      </c>
    </row>
    <row r="7510" spans="1:5" x14ac:dyDescent="0.25">
      <c r="A7510">
        <v>3.8775240197187594E+20</v>
      </c>
      <c r="B7510">
        <v>1.0075079999999619E+36</v>
      </c>
      <c r="C7510">
        <v>0</v>
      </c>
      <c r="D7510">
        <f>mass_Curve__4[[#This Row],[Column1]]/mass_Curve__4[[#This Row],[Radius	TotalMass]]</f>
        <v>2598328198294533</v>
      </c>
      <c r="E7510">
        <f>mass_Curve__4[[#This Row],[_1]]/mass_Curve__4[[#This Row],[Radius	TotalMass]]</f>
        <v>0</v>
      </c>
    </row>
    <row r="7511" spans="1:5" x14ac:dyDescent="0.25">
      <c r="A7511">
        <v>3.8798238749221369E+20</v>
      </c>
      <c r="B7511">
        <v>1.0075089999999619E+36</v>
      </c>
      <c r="C7511">
        <v>0</v>
      </c>
      <c r="D7511">
        <f>mass_Curve__4[[#This Row],[Column1]]/mass_Curve__4[[#This Row],[Radius	TotalMass]]</f>
        <v>2596790556685208.5</v>
      </c>
      <c r="E7511">
        <f>mass_Curve__4[[#This Row],[_1]]/mass_Curve__4[[#This Row],[Radius	TotalMass]]</f>
        <v>0</v>
      </c>
    </row>
    <row r="7512" spans="1:5" x14ac:dyDescent="0.25">
      <c r="A7512">
        <v>3.8803613553581982E+20</v>
      </c>
      <c r="B7512">
        <v>1.0075099999999619E+36</v>
      </c>
      <c r="C7512">
        <v>0</v>
      </c>
      <c r="D7512">
        <f>mass_Curve__4[[#This Row],[Column1]]/mass_Curve__4[[#This Row],[Radius	TotalMass]]</f>
        <v>2596433444552120</v>
      </c>
      <c r="E7512">
        <f>mass_Curve__4[[#This Row],[_1]]/mass_Curve__4[[#This Row],[Radius	TotalMass]]</f>
        <v>0</v>
      </c>
    </row>
    <row r="7513" spans="1:5" x14ac:dyDescent="0.25">
      <c r="A7513">
        <v>3.8821895041402005E+20</v>
      </c>
      <c r="B7513">
        <v>1.0075109999999619E+36</v>
      </c>
      <c r="C7513">
        <v>0</v>
      </c>
      <c r="D7513">
        <f>mass_Curve__4[[#This Row],[Column1]]/mass_Curve__4[[#This Row],[Radius	TotalMass]]</f>
        <v>2595213342691003.5</v>
      </c>
      <c r="E7513">
        <f>mass_Curve__4[[#This Row],[_1]]/mass_Curve__4[[#This Row],[Radius	TotalMass]]</f>
        <v>0</v>
      </c>
    </row>
    <row r="7514" spans="1:5" x14ac:dyDescent="0.25">
      <c r="A7514">
        <v>3.8856306530580378E+20</v>
      </c>
      <c r="B7514">
        <v>1.0075119999999619E+36</v>
      </c>
      <c r="C7514">
        <v>0</v>
      </c>
      <c r="D7514">
        <f>mass_Curve__4[[#This Row],[Column1]]/mass_Curve__4[[#This Row],[Radius	TotalMass]]</f>
        <v>2592917572356080.5</v>
      </c>
      <c r="E7514">
        <f>mass_Curve__4[[#This Row],[_1]]/mass_Curve__4[[#This Row],[Radius	TotalMass]]</f>
        <v>0</v>
      </c>
    </row>
    <row r="7515" spans="1:5" x14ac:dyDescent="0.25">
      <c r="A7515">
        <v>3.885650267908636E+20</v>
      </c>
      <c r="B7515">
        <v>1.0075129999999619E+36</v>
      </c>
      <c r="C7515">
        <v>0</v>
      </c>
      <c r="D7515">
        <f>mass_Curve__4[[#This Row],[Column1]]/mass_Curve__4[[#This Row],[Radius	TotalMass]]</f>
        <v>2592907056821233.5</v>
      </c>
      <c r="E7515">
        <f>mass_Curve__4[[#This Row],[_1]]/mass_Curve__4[[#This Row],[Radius	TotalMass]]</f>
        <v>0</v>
      </c>
    </row>
    <row r="7516" spans="1:5" x14ac:dyDescent="0.25">
      <c r="A7516">
        <v>3.8890785731042633E+20</v>
      </c>
      <c r="B7516">
        <v>1.0075139999999619E+36</v>
      </c>
      <c r="C7516">
        <v>0</v>
      </c>
      <c r="D7516">
        <f>mass_Curve__4[[#This Row],[Column1]]/mass_Curve__4[[#This Row],[Radius	TotalMass]]</f>
        <v>2590623925594190.5</v>
      </c>
      <c r="E7516">
        <f>mass_Curve__4[[#This Row],[_1]]/mass_Curve__4[[#This Row],[Radius	TotalMass]]</f>
        <v>0</v>
      </c>
    </row>
    <row r="7517" spans="1:5" x14ac:dyDescent="0.25">
      <c r="A7517">
        <v>3.8893150223977788E+20</v>
      </c>
      <c r="B7517">
        <v>1.0075149999999619E+36</v>
      </c>
      <c r="C7517">
        <v>0</v>
      </c>
      <c r="D7517">
        <f>mass_Curve__4[[#This Row],[Column1]]/mass_Curve__4[[#This Row],[Radius	TotalMass]]</f>
        <v>2590469000834046</v>
      </c>
      <c r="E7517">
        <f>mass_Curve__4[[#This Row],[_1]]/mass_Curve__4[[#This Row],[Radius	TotalMass]]</f>
        <v>0</v>
      </c>
    </row>
    <row r="7518" spans="1:5" x14ac:dyDescent="0.25">
      <c r="A7518">
        <v>3.8901091910021684E+20</v>
      </c>
      <c r="B7518">
        <v>1.0075159999999619E+36</v>
      </c>
      <c r="C7518">
        <v>0</v>
      </c>
      <c r="D7518">
        <f>mass_Curve__4[[#This Row],[Column1]]/mass_Curve__4[[#This Row],[Radius	TotalMass]]</f>
        <v>2589942725336216</v>
      </c>
      <c r="E7518">
        <f>mass_Curve__4[[#This Row],[_1]]/mass_Curve__4[[#This Row],[Radius	TotalMass]]</f>
        <v>0</v>
      </c>
    </row>
    <row r="7519" spans="1:5" x14ac:dyDescent="0.25">
      <c r="A7519">
        <v>3.8924371179812835E+20</v>
      </c>
      <c r="B7519">
        <v>1.0075169999999619E+36</v>
      </c>
      <c r="C7519">
        <v>0</v>
      </c>
      <c r="D7519">
        <f>mass_Curve__4[[#This Row],[Column1]]/mass_Curve__4[[#This Row],[Radius	TotalMass]]</f>
        <v>2588396342604208</v>
      </c>
      <c r="E7519">
        <f>mass_Curve__4[[#This Row],[_1]]/mass_Curve__4[[#This Row],[Radius	TotalMass]]</f>
        <v>0</v>
      </c>
    </row>
    <row r="7520" spans="1:5" x14ac:dyDescent="0.25">
      <c r="A7520">
        <v>3.8926539710517903E+20</v>
      </c>
      <c r="B7520">
        <v>1.0075179999999619E+36</v>
      </c>
      <c r="C7520">
        <v>0</v>
      </c>
      <c r="D7520">
        <f>mass_Curve__4[[#This Row],[Column1]]/mass_Curve__4[[#This Row],[Radius	TotalMass]]</f>
        <v>2588254716428678</v>
      </c>
      <c r="E7520">
        <f>mass_Curve__4[[#This Row],[_1]]/mass_Curve__4[[#This Row],[Radius	TotalMass]]</f>
        <v>0</v>
      </c>
    </row>
    <row r="7521" spans="1:5" x14ac:dyDescent="0.25">
      <c r="A7521">
        <v>3.8931010611150789E+20</v>
      </c>
      <c r="B7521">
        <v>1.0075189999999619E+36</v>
      </c>
      <c r="C7521">
        <v>0</v>
      </c>
      <c r="D7521">
        <f>mass_Curve__4[[#This Row],[Column1]]/mass_Curve__4[[#This Row],[Radius	TotalMass]]</f>
        <v>2587960045690116</v>
      </c>
      <c r="E7521">
        <f>mass_Curve__4[[#This Row],[_1]]/mass_Curve__4[[#This Row],[Radius	TotalMass]]</f>
        <v>0</v>
      </c>
    </row>
    <row r="7522" spans="1:5" x14ac:dyDescent="0.25">
      <c r="A7522">
        <v>3.8949165245093714E+20</v>
      </c>
      <c r="B7522">
        <v>1.0075199999999619E+36</v>
      </c>
      <c r="C7522">
        <v>0</v>
      </c>
      <c r="D7522">
        <f>mass_Curve__4[[#This Row],[Column1]]/mass_Curve__4[[#This Row],[Radius	TotalMass]]</f>
        <v>2586756336522194</v>
      </c>
      <c r="E7522">
        <f>mass_Curve__4[[#This Row],[_1]]/mass_Curve__4[[#This Row],[Radius	TotalMass]]</f>
        <v>0</v>
      </c>
    </row>
    <row r="7523" spans="1:5" x14ac:dyDescent="0.25">
      <c r="A7523">
        <v>3.895738168806669E+20</v>
      </c>
      <c r="B7523">
        <v>1.0075209999999619E+36</v>
      </c>
      <c r="C7523">
        <v>0</v>
      </c>
      <c r="D7523">
        <f>mass_Curve__4[[#This Row],[Column1]]/mass_Curve__4[[#This Row],[Radius	TotalMass]]</f>
        <v>2586213334528544</v>
      </c>
      <c r="E7523">
        <f>mass_Curve__4[[#This Row],[_1]]/mass_Curve__4[[#This Row],[Radius	TotalMass]]</f>
        <v>0</v>
      </c>
    </row>
    <row r="7524" spans="1:5" x14ac:dyDescent="0.25">
      <c r="A7524">
        <v>3.90034497632461E+20</v>
      </c>
      <c r="B7524">
        <v>1.0075219999999619E+36</v>
      </c>
      <c r="C7524">
        <v>0</v>
      </c>
      <c r="D7524">
        <f>mass_Curve__4[[#This Row],[Column1]]/mass_Curve__4[[#This Row],[Radius	TotalMass]]</f>
        <v>2583161248852850</v>
      </c>
      <c r="E7524">
        <f>mass_Curve__4[[#This Row],[_1]]/mass_Curve__4[[#This Row],[Radius	TotalMass]]</f>
        <v>0</v>
      </c>
    </row>
    <row r="7525" spans="1:5" x14ac:dyDescent="0.25">
      <c r="A7525">
        <v>3.9019565793913143E+20</v>
      </c>
      <c r="B7525">
        <v>1.0075229999999618E+36</v>
      </c>
      <c r="C7525">
        <v>0</v>
      </c>
      <c r="D7525">
        <f>mass_Curve__4[[#This Row],[Column1]]/mass_Curve__4[[#This Row],[Radius	TotalMass]]</f>
        <v>2582096903182686</v>
      </c>
      <c r="E7525">
        <f>mass_Curve__4[[#This Row],[_1]]/mass_Curve__4[[#This Row],[Radius	TotalMass]]</f>
        <v>0</v>
      </c>
    </row>
    <row r="7526" spans="1:5" x14ac:dyDescent="0.25">
      <c r="A7526">
        <v>3.9024299436680584E+20</v>
      </c>
      <c r="B7526">
        <v>1.0075239999999618E+36</v>
      </c>
      <c r="C7526">
        <v>0</v>
      </c>
      <c r="D7526">
        <f>mass_Curve__4[[#This Row],[Column1]]/mass_Curve__4[[#This Row],[Radius	TotalMass]]</f>
        <v>2581786257648862.5</v>
      </c>
      <c r="E7526">
        <f>mass_Curve__4[[#This Row],[_1]]/mass_Curve__4[[#This Row],[Radius	TotalMass]]</f>
        <v>0</v>
      </c>
    </row>
    <row r="7527" spans="1:5" x14ac:dyDescent="0.25">
      <c r="A7527">
        <v>3.9028514673662499E+20</v>
      </c>
      <c r="B7527">
        <v>1.0075249999999618E+36</v>
      </c>
      <c r="C7527">
        <v>0</v>
      </c>
      <c r="D7527">
        <f>mass_Curve__4[[#This Row],[Column1]]/mass_Curve__4[[#This Row],[Radius	TotalMass]]</f>
        <v>2581509976550214.5</v>
      </c>
      <c r="E7527">
        <f>mass_Curve__4[[#This Row],[_1]]/mass_Curve__4[[#This Row],[Radius	TotalMass]]</f>
        <v>0</v>
      </c>
    </row>
    <row r="7528" spans="1:5" x14ac:dyDescent="0.25">
      <c r="A7528">
        <v>3.9033195320940901E+20</v>
      </c>
      <c r="B7528">
        <v>1.0075259999999618E+36</v>
      </c>
      <c r="C7528">
        <v>0</v>
      </c>
      <c r="D7528">
        <f>mass_Curve__4[[#This Row],[Column1]]/mass_Curve__4[[#This Row],[Radius	TotalMass]]</f>
        <v>2581202977916170.5</v>
      </c>
      <c r="E7528">
        <f>mass_Curve__4[[#This Row],[_1]]/mass_Curve__4[[#This Row],[Radius	TotalMass]]</f>
        <v>0</v>
      </c>
    </row>
    <row r="7529" spans="1:5" x14ac:dyDescent="0.25">
      <c r="A7529">
        <v>3.9043952846387203E+20</v>
      </c>
      <c r="B7529">
        <v>1.0075269999999618E+36</v>
      </c>
      <c r="C7529">
        <v>0</v>
      </c>
      <c r="D7529">
        <f>mass_Curve__4[[#This Row],[Column1]]/mass_Curve__4[[#This Row],[Radius	TotalMass]]</f>
        <v>2580494357126009.5</v>
      </c>
      <c r="E7529">
        <f>mass_Curve__4[[#This Row],[_1]]/mass_Curve__4[[#This Row],[Radius	TotalMass]]</f>
        <v>0</v>
      </c>
    </row>
    <row r="7530" spans="1:5" x14ac:dyDescent="0.25">
      <c r="A7530">
        <v>3.9078165765473101E+20</v>
      </c>
      <c r="B7530">
        <v>1.0075279999999618E+36</v>
      </c>
      <c r="C7530">
        <v>0</v>
      </c>
      <c r="D7530">
        <f>mass_Curve__4[[#This Row],[Column1]]/mass_Curve__4[[#This Row],[Radius	TotalMass]]</f>
        <v>2578237694283357</v>
      </c>
      <c r="E7530">
        <f>mass_Curve__4[[#This Row],[_1]]/mass_Curve__4[[#This Row],[Radius	TotalMass]]</f>
        <v>0</v>
      </c>
    </row>
    <row r="7531" spans="1:5" x14ac:dyDescent="0.25">
      <c r="A7531">
        <v>3.9079092953686344E+20</v>
      </c>
      <c r="B7531">
        <v>1.0075289999999618E+36</v>
      </c>
      <c r="C7531">
        <v>0</v>
      </c>
      <c r="D7531">
        <f>mass_Curve__4[[#This Row],[Column1]]/mass_Curve__4[[#This Row],[Radius	TotalMass]]</f>
        <v>2578179082083637</v>
      </c>
      <c r="E7531">
        <f>mass_Curve__4[[#This Row],[_1]]/mass_Curve__4[[#This Row],[Radius	TotalMass]]</f>
        <v>0</v>
      </c>
    </row>
    <row r="7532" spans="1:5" x14ac:dyDescent="0.25">
      <c r="A7532">
        <v>3.9082610214930429E+20</v>
      </c>
      <c r="B7532">
        <v>1.0075299999999618E+36</v>
      </c>
      <c r="C7532">
        <v>0</v>
      </c>
      <c r="D7532">
        <f>mass_Curve__4[[#This Row],[Column1]]/mass_Curve__4[[#This Row],[Radius	TotalMass]]</f>
        <v>2577949616105894</v>
      </c>
      <c r="E7532">
        <f>mass_Curve__4[[#This Row],[_1]]/mass_Curve__4[[#This Row],[Radius	TotalMass]]</f>
        <v>0</v>
      </c>
    </row>
    <row r="7533" spans="1:5" x14ac:dyDescent="0.25">
      <c r="A7533">
        <v>3.9121063704518486E+20</v>
      </c>
      <c r="B7533">
        <v>1.0075309999999618E+36</v>
      </c>
      <c r="C7533">
        <v>0</v>
      </c>
      <c r="D7533">
        <f>mass_Curve__4[[#This Row],[Column1]]/mass_Curve__4[[#This Row],[Radius	TotalMass]]</f>
        <v>2575418213599319.5</v>
      </c>
      <c r="E7533">
        <f>mass_Curve__4[[#This Row],[_1]]/mass_Curve__4[[#This Row],[Radius	TotalMass]]</f>
        <v>0</v>
      </c>
    </row>
    <row r="7534" spans="1:5" x14ac:dyDescent="0.25">
      <c r="A7534">
        <v>3.91369916896805E+20</v>
      </c>
      <c r="B7534">
        <v>1.0075319999999618E+36</v>
      </c>
      <c r="C7534">
        <v>0</v>
      </c>
      <c r="D7534">
        <f>mass_Curve__4[[#This Row],[Column1]]/mass_Curve__4[[#This Row],[Radius	TotalMass]]</f>
        <v>2574372624213792.5</v>
      </c>
      <c r="E7534">
        <f>mass_Curve__4[[#This Row],[_1]]/mass_Curve__4[[#This Row],[Radius	TotalMass]]</f>
        <v>0</v>
      </c>
    </row>
    <row r="7535" spans="1:5" x14ac:dyDescent="0.25">
      <c r="A7535">
        <v>3.9142807036507069E+20</v>
      </c>
      <c r="B7535">
        <v>1.0075329999999618E+36</v>
      </c>
      <c r="C7535">
        <v>0</v>
      </c>
      <c r="D7535">
        <f>mass_Curve__4[[#This Row],[Column1]]/mass_Curve__4[[#This Row],[Radius	TotalMass]]</f>
        <v>2573992710998658</v>
      </c>
      <c r="E7535">
        <f>mass_Curve__4[[#This Row],[_1]]/mass_Curve__4[[#This Row],[Radius	TotalMass]]</f>
        <v>0</v>
      </c>
    </row>
    <row r="7536" spans="1:5" x14ac:dyDescent="0.25">
      <c r="A7536">
        <v>3.9152393538607802E+20</v>
      </c>
      <c r="B7536">
        <v>1.0075339999999618E+36</v>
      </c>
      <c r="C7536">
        <v>0</v>
      </c>
      <c r="D7536">
        <f>mass_Curve__4[[#This Row],[Column1]]/mass_Curve__4[[#This Row],[Radius	TotalMass]]</f>
        <v>2573365020471717</v>
      </c>
      <c r="E7536">
        <f>mass_Curve__4[[#This Row],[_1]]/mass_Curve__4[[#This Row],[Radius	TotalMass]]</f>
        <v>0</v>
      </c>
    </row>
    <row r="7537" spans="1:5" x14ac:dyDescent="0.25">
      <c r="A7537">
        <v>3.9170346249492339E+20</v>
      </c>
      <c r="B7537">
        <v>1.0075349999999618E+36</v>
      </c>
      <c r="C7537">
        <v>0</v>
      </c>
      <c r="D7537">
        <f>mass_Curve__4[[#This Row],[Column1]]/mass_Curve__4[[#This Row],[Radius	TotalMass]]</f>
        <v>2572188138400793</v>
      </c>
      <c r="E7537">
        <f>mass_Curve__4[[#This Row],[_1]]/mass_Curve__4[[#This Row],[Radius	TotalMass]]</f>
        <v>0</v>
      </c>
    </row>
    <row r="7538" spans="1:5" x14ac:dyDescent="0.25">
      <c r="A7538">
        <v>3.9184664345325784E+20</v>
      </c>
      <c r="B7538">
        <v>1.0075359999999618E+36</v>
      </c>
      <c r="C7538">
        <v>0</v>
      </c>
      <c r="D7538">
        <f>mass_Curve__4[[#This Row],[Column1]]/mass_Curve__4[[#This Row],[Radius	TotalMass]]</f>
        <v>2571250811594989.5</v>
      </c>
      <c r="E7538">
        <f>mass_Curve__4[[#This Row],[_1]]/mass_Curve__4[[#This Row],[Radius	TotalMass]]</f>
        <v>0</v>
      </c>
    </row>
    <row r="7539" spans="1:5" x14ac:dyDescent="0.25">
      <c r="A7539">
        <v>3.9192689296689876E+20</v>
      </c>
      <c r="B7539">
        <v>1.0075369999999618E+36</v>
      </c>
      <c r="C7539">
        <v>0</v>
      </c>
      <c r="D7539">
        <f>mass_Curve__4[[#This Row],[Column1]]/mass_Curve__4[[#This Row],[Radius	TotalMass]]</f>
        <v>2570726883202312</v>
      </c>
      <c r="E7539">
        <f>mass_Curve__4[[#This Row],[_1]]/mass_Curve__4[[#This Row],[Radius	TotalMass]]</f>
        <v>0</v>
      </c>
    </row>
    <row r="7540" spans="1:5" x14ac:dyDescent="0.25">
      <c r="A7540">
        <v>3.9208249107566907E+20</v>
      </c>
      <c r="B7540">
        <v>1.0075379999999618E+36</v>
      </c>
      <c r="C7540">
        <v>0</v>
      </c>
      <c r="D7540">
        <f>mass_Curve__4[[#This Row],[Column1]]/mass_Curve__4[[#This Row],[Radius	TotalMass]]</f>
        <v>2569709239593446.5</v>
      </c>
      <c r="E7540">
        <f>mass_Curve__4[[#This Row],[_1]]/mass_Curve__4[[#This Row],[Radius	TotalMass]]</f>
        <v>0</v>
      </c>
    </row>
    <row r="7541" spans="1:5" x14ac:dyDescent="0.25">
      <c r="A7541">
        <v>3.9225492852436455E+20</v>
      </c>
      <c r="B7541">
        <v>1.0075389999999618E+36</v>
      </c>
      <c r="C7541">
        <v>0</v>
      </c>
      <c r="D7541">
        <f>mass_Curve__4[[#This Row],[Column1]]/mass_Curve__4[[#This Row],[Radius	TotalMass]]</f>
        <v>2568582130478902</v>
      </c>
      <c r="E7541">
        <f>mass_Curve__4[[#This Row],[_1]]/mass_Curve__4[[#This Row],[Radius	TotalMass]]</f>
        <v>0</v>
      </c>
    </row>
    <row r="7542" spans="1:5" x14ac:dyDescent="0.25">
      <c r="A7542">
        <v>3.9228995863575409E+20</v>
      </c>
      <c r="B7542">
        <v>1.0075399999999618E+36</v>
      </c>
      <c r="C7542">
        <v>0</v>
      </c>
      <c r="D7542">
        <f>mass_Curve__4[[#This Row],[Column1]]/mass_Curve__4[[#This Row],[Radius	TotalMass]]</f>
        <v>2568355314277811</v>
      </c>
      <c r="E7542">
        <f>mass_Curve__4[[#This Row],[_1]]/mass_Curve__4[[#This Row],[Radius	TotalMass]]</f>
        <v>0</v>
      </c>
    </row>
    <row r="7543" spans="1:5" x14ac:dyDescent="0.25">
      <c r="A7543">
        <v>3.9237831487587235E+20</v>
      </c>
      <c r="B7543">
        <v>1.0075409999999618E+36</v>
      </c>
      <c r="C7543">
        <v>0</v>
      </c>
      <c r="D7543">
        <f>mass_Curve__4[[#This Row],[Column1]]/mass_Curve__4[[#This Row],[Radius	TotalMass]]</f>
        <v>2567779517373925.5</v>
      </c>
      <c r="E7543">
        <f>mass_Curve__4[[#This Row],[_1]]/mass_Curve__4[[#This Row],[Radius	TotalMass]]</f>
        <v>0</v>
      </c>
    </row>
    <row r="7544" spans="1:5" x14ac:dyDescent="0.25">
      <c r="A7544">
        <v>3.9291276739743665E+20</v>
      </c>
      <c r="B7544">
        <v>1.0075419999999618E+36</v>
      </c>
      <c r="C7544">
        <v>0</v>
      </c>
      <c r="D7544">
        <f>mass_Curve__4[[#This Row],[Column1]]/mass_Curve__4[[#This Row],[Radius	TotalMass]]</f>
        <v>2564289286585638.5</v>
      </c>
      <c r="E7544">
        <f>mass_Curve__4[[#This Row],[_1]]/mass_Curve__4[[#This Row],[Radius	TotalMass]]</f>
        <v>0</v>
      </c>
    </row>
    <row r="7545" spans="1:5" x14ac:dyDescent="0.25">
      <c r="A7545">
        <v>3.9298238148947339E+20</v>
      </c>
      <c r="B7545">
        <v>1.0075429999999617E+36</v>
      </c>
      <c r="C7545">
        <v>0</v>
      </c>
      <c r="D7545">
        <f>mass_Curve__4[[#This Row],[Column1]]/mass_Curve__4[[#This Row],[Radius	TotalMass]]</f>
        <v>2563837585240320</v>
      </c>
      <c r="E7545">
        <f>mass_Curve__4[[#This Row],[_1]]/mass_Curve__4[[#This Row],[Radius	TotalMass]]</f>
        <v>0</v>
      </c>
    </row>
    <row r="7546" spans="1:5" x14ac:dyDescent="0.25">
      <c r="A7546">
        <v>3.9306013583764632E+20</v>
      </c>
      <c r="B7546">
        <v>1.0075439999999617E+36</v>
      </c>
      <c r="C7546">
        <v>0</v>
      </c>
      <c r="D7546">
        <f>mass_Curve__4[[#This Row],[Column1]]/mass_Curve__4[[#This Row],[Radius	TotalMass]]</f>
        <v>2563332956298901.5</v>
      </c>
      <c r="E7546">
        <f>mass_Curve__4[[#This Row],[_1]]/mass_Curve__4[[#This Row],[Radius	TotalMass]]</f>
        <v>0</v>
      </c>
    </row>
    <row r="7547" spans="1:5" x14ac:dyDescent="0.25">
      <c r="A7547">
        <v>3.9309029762880419E+20</v>
      </c>
      <c r="B7547">
        <v>1.0075449999999617E+36</v>
      </c>
      <c r="C7547">
        <v>0</v>
      </c>
      <c r="D7547">
        <f>mass_Curve__4[[#This Row],[Column1]]/mass_Curve__4[[#This Row],[Radius	TotalMass]]</f>
        <v>2563138815884456.5</v>
      </c>
      <c r="E7547">
        <f>mass_Curve__4[[#This Row],[_1]]/mass_Curve__4[[#This Row],[Radius	TotalMass]]</f>
        <v>0</v>
      </c>
    </row>
    <row r="7548" spans="1:5" x14ac:dyDescent="0.25">
      <c r="A7548">
        <v>3.9311883788839079E+20</v>
      </c>
      <c r="B7548">
        <v>1.0075459999999617E+36</v>
      </c>
      <c r="C7548">
        <v>0</v>
      </c>
      <c r="D7548">
        <f>mass_Curve__4[[#This Row],[Column1]]/mass_Curve__4[[#This Row],[Radius	TotalMass]]</f>
        <v>2562955276862136</v>
      </c>
      <c r="E7548">
        <f>mass_Curve__4[[#This Row],[_1]]/mass_Curve__4[[#This Row],[Radius	TotalMass]]</f>
        <v>0</v>
      </c>
    </row>
    <row r="7549" spans="1:5" x14ac:dyDescent="0.25">
      <c r="A7549">
        <v>3.9352869047106254E+20</v>
      </c>
      <c r="B7549">
        <v>1.0075469999999617E+36</v>
      </c>
      <c r="C7549">
        <v>0</v>
      </c>
      <c r="D7549">
        <f>mass_Curve__4[[#This Row],[Column1]]/mass_Curve__4[[#This Row],[Radius	TotalMass]]</f>
        <v>2560288549213288</v>
      </c>
      <c r="E7549">
        <f>mass_Curve__4[[#This Row],[_1]]/mass_Curve__4[[#This Row],[Radius	TotalMass]]</f>
        <v>0</v>
      </c>
    </row>
    <row r="7550" spans="1:5" x14ac:dyDescent="0.25">
      <c r="A7550">
        <v>3.9360335729645611E+20</v>
      </c>
      <c r="B7550">
        <v>1.0075479999999617E+36</v>
      </c>
      <c r="C7550">
        <v>0</v>
      </c>
      <c r="D7550">
        <f>mass_Curve__4[[#This Row],[Column1]]/mass_Curve__4[[#This Row],[Radius	TotalMass]]</f>
        <v>2559805401357620.5</v>
      </c>
      <c r="E7550">
        <f>mass_Curve__4[[#This Row],[_1]]/mass_Curve__4[[#This Row],[Radius	TotalMass]]</f>
        <v>0</v>
      </c>
    </row>
    <row r="7551" spans="1:5" x14ac:dyDescent="0.25">
      <c r="A7551">
        <v>3.9365675607277942E+20</v>
      </c>
      <c r="B7551">
        <v>1.0075489999999617E+36</v>
      </c>
      <c r="C7551">
        <v>0</v>
      </c>
      <c r="D7551">
        <f>mass_Curve__4[[#This Row],[Column1]]/mass_Curve__4[[#This Row],[Radius	TotalMass]]</f>
        <v>2559460708998185.5</v>
      </c>
      <c r="E7551">
        <f>mass_Curve__4[[#This Row],[_1]]/mass_Curve__4[[#This Row],[Radius	TotalMass]]</f>
        <v>0</v>
      </c>
    </row>
    <row r="7552" spans="1:5" x14ac:dyDescent="0.25">
      <c r="A7552">
        <v>3.9378613119396171E+20</v>
      </c>
      <c r="B7552">
        <v>1.0075499999999617E+36</v>
      </c>
      <c r="C7552">
        <v>0</v>
      </c>
      <c r="D7552">
        <f>mass_Curve__4[[#This Row],[Column1]]/mass_Curve__4[[#This Row],[Radius	TotalMass]]</f>
        <v>2558622359159944.5</v>
      </c>
      <c r="E7552">
        <f>mass_Curve__4[[#This Row],[_1]]/mass_Curve__4[[#This Row],[Radius	TotalMass]]</f>
        <v>0</v>
      </c>
    </row>
    <row r="7553" spans="1:5" x14ac:dyDescent="0.25">
      <c r="A7553">
        <v>3.9388471584287726E+20</v>
      </c>
      <c r="B7553">
        <v>1.0075509999999617E+36</v>
      </c>
      <c r="C7553">
        <v>0</v>
      </c>
      <c r="D7553">
        <f>mass_Curve__4[[#This Row],[Column1]]/mass_Curve__4[[#This Row],[Radius	TotalMass]]</f>
        <v>2557984505298447</v>
      </c>
      <c r="E7553">
        <f>mass_Curve__4[[#This Row],[_1]]/mass_Curve__4[[#This Row],[Radius	TotalMass]]</f>
        <v>0</v>
      </c>
    </row>
    <row r="7554" spans="1:5" x14ac:dyDescent="0.25">
      <c r="A7554">
        <v>3.9410195077894655E+20</v>
      </c>
      <c r="B7554">
        <v>1.0075519999999617E+36</v>
      </c>
      <c r="C7554">
        <v>0</v>
      </c>
      <c r="D7554">
        <f>mass_Curve__4[[#This Row],[Column1]]/mass_Curve__4[[#This Row],[Radius	TotalMass]]</f>
        <v>2556577043093861.5</v>
      </c>
      <c r="E7554">
        <f>mass_Curve__4[[#This Row],[_1]]/mass_Curve__4[[#This Row],[Radius	TotalMass]]</f>
        <v>0</v>
      </c>
    </row>
    <row r="7555" spans="1:5" x14ac:dyDescent="0.25">
      <c r="A7555">
        <v>3.9410413952058511E+20</v>
      </c>
      <c r="B7555">
        <v>1.0075529999999617E+36</v>
      </c>
      <c r="C7555">
        <v>0</v>
      </c>
      <c r="D7555">
        <f>mass_Curve__4[[#This Row],[Column1]]/mass_Curve__4[[#This Row],[Radius	TotalMass]]</f>
        <v>2556565381996792</v>
      </c>
      <c r="E7555">
        <f>mass_Curve__4[[#This Row],[_1]]/mass_Curve__4[[#This Row],[Radius	TotalMass]]</f>
        <v>0</v>
      </c>
    </row>
    <row r="7556" spans="1:5" x14ac:dyDescent="0.25">
      <c r="A7556">
        <v>3.941241353053666E+20</v>
      </c>
      <c r="B7556">
        <v>1.0075539999999617E+36</v>
      </c>
      <c r="C7556">
        <v>0</v>
      </c>
      <c r="D7556">
        <f>mass_Curve__4[[#This Row],[Column1]]/mass_Curve__4[[#This Row],[Radius	TotalMass]]</f>
        <v>2556438212593377</v>
      </c>
      <c r="E7556">
        <f>mass_Curve__4[[#This Row],[_1]]/mass_Curve__4[[#This Row],[Radius	TotalMass]]</f>
        <v>0</v>
      </c>
    </row>
    <row r="7557" spans="1:5" x14ac:dyDescent="0.25">
      <c r="A7557">
        <v>3.9413280272225508E+20</v>
      </c>
      <c r="B7557">
        <v>1.0075549999999617E+36</v>
      </c>
      <c r="C7557">
        <v>0</v>
      </c>
      <c r="D7557">
        <f>mass_Curve__4[[#This Row],[Column1]]/mass_Curve__4[[#This Row],[Radius	TotalMass]]</f>
        <v>2556384530901338</v>
      </c>
      <c r="E7557">
        <f>mass_Curve__4[[#This Row],[_1]]/mass_Curve__4[[#This Row],[Radius	TotalMass]]</f>
        <v>0</v>
      </c>
    </row>
    <row r="7558" spans="1:5" x14ac:dyDescent="0.25">
      <c r="A7558">
        <v>3.9416161494463257E+20</v>
      </c>
      <c r="B7558">
        <v>1.0075559999999617E+36</v>
      </c>
      <c r="C7558">
        <v>0</v>
      </c>
      <c r="D7558">
        <f>mass_Curve__4[[#This Row],[Column1]]/mass_Curve__4[[#This Row],[Radius	TotalMass]]</f>
        <v>2556200202654162.5</v>
      </c>
      <c r="E7558">
        <f>mass_Curve__4[[#This Row],[_1]]/mass_Curve__4[[#This Row],[Radius	TotalMass]]</f>
        <v>0</v>
      </c>
    </row>
    <row r="7559" spans="1:5" x14ac:dyDescent="0.25">
      <c r="A7559">
        <v>3.9419315890285065E+20</v>
      </c>
      <c r="B7559">
        <v>1.0075569999999617E+36</v>
      </c>
      <c r="C7559">
        <v>0</v>
      </c>
      <c r="D7559">
        <f>mass_Curve__4[[#This Row],[Column1]]/mass_Curve__4[[#This Row],[Radius	TotalMass]]</f>
        <v>2555998188310201.5</v>
      </c>
      <c r="E7559">
        <f>mass_Curve__4[[#This Row],[_1]]/mass_Curve__4[[#This Row],[Radius	TotalMass]]</f>
        <v>0</v>
      </c>
    </row>
    <row r="7560" spans="1:5" x14ac:dyDescent="0.25">
      <c r="A7560">
        <v>3.9422164793656908E+20</v>
      </c>
      <c r="B7560">
        <v>1.0075579999999617E+36</v>
      </c>
      <c r="C7560">
        <v>0</v>
      </c>
      <c r="D7560">
        <f>mass_Curve__4[[#This Row],[Column1]]/mass_Curve__4[[#This Row],[Radius	TotalMass]]</f>
        <v>2555816011813941.5</v>
      </c>
      <c r="E7560">
        <f>mass_Curve__4[[#This Row],[_1]]/mass_Curve__4[[#This Row],[Radius	TotalMass]]</f>
        <v>0</v>
      </c>
    </row>
    <row r="7561" spans="1:5" x14ac:dyDescent="0.25">
      <c r="A7561">
        <v>3.943142959730574E+20</v>
      </c>
      <c r="B7561">
        <v>1.0075589999999617E+36</v>
      </c>
      <c r="C7561">
        <v>0</v>
      </c>
      <c r="D7561">
        <f>mass_Curve__4[[#This Row],[Column1]]/mass_Curve__4[[#This Row],[Radius	TotalMass]]</f>
        <v>2555218033659134.5</v>
      </c>
      <c r="E7561">
        <f>mass_Curve__4[[#This Row],[_1]]/mass_Curve__4[[#This Row],[Radius	TotalMass]]</f>
        <v>0</v>
      </c>
    </row>
    <row r="7562" spans="1:5" x14ac:dyDescent="0.25">
      <c r="A7562">
        <v>3.9451997249051656E+20</v>
      </c>
      <c r="B7562">
        <v>1.0075599999999617E+36</v>
      </c>
      <c r="C7562">
        <v>0</v>
      </c>
      <c r="D7562">
        <f>mass_Curve__4[[#This Row],[Column1]]/mass_Curve__4[[#This Row],[Radius	TotalMass]]</f>
        <v>2553888447369242.5</v>
      </c>
      <c r="E7562">
        <f>mass_Curve__4[[#This Row],[_1]]/mass_Curve__4[[#This Row],[Radius	TotalMass]]</f>
        <v>0</v>
      </c>
    </row>
    <row r="7563" spans="1:5" x14ac:dyDescent="0.25">
      <c r="A7563">
        <v>3.9474991609878046E+20</v>
      </c>
      <c r="B7563">
        <v>1.0075609999999617E+36</v>
      </c>
      <c r="C7563">
        <v>0</v>
      </c>
      <c r="D7563">
        <f>mass_Curve__4[[#This Row],[Column1]]/mass_Curve__4[[#This Row],[Radius	TotalMass]]</f>
        <v>2552403329068306</v>
      </c>
      <c r="E7563">
        <f>mass_Curve__4[[#This Row],[_1]]/mass_Curve__4[[#This Row],[Radius	TotalMass]]</f>
        <v>0</v>
      </c>
    </row>
    <row r="7564" spans="1:5" x14ac:dyDescent="0.25">
      <c r="A7564">
        <v>3.9478128588904687E+20</v>
      </c>
      <c r="B7564">
        <v>1.0075619999999617E+36</v>
      </c>
      <c r="C7564">
        <v>0</v>
      </c>
      <c r="D7564">
        <f>mass_Curve__4[[#This Row],[Column1]]/mass_Curve__4[[#This Row],[Radius	TotalMass]]</f>
        <v>2552203045113786.5</v>
      </c>
      <c r="E7564">
        <f>mass_Curve__4[[#This Row],[_1]]/mass_Curve__4[[#This Row],[Radius	TotalMass]]</f>
        <v>0</v>
      </c>
    </row>
    <row r="7565" spans="1:5" x14ac:dyDescent="0.25">
      <c r="A7565">
        <v>3.9488513841996562E+20</v>
      </c>
      <c r="B7565">
        <v>1.0075629999999616E+36</v>
      </c>
      <c r="C7565">
        <v>0</v>
      </c>
      <c r="D7565">
        <f>mass_Curve__4[[#This Row],[Column1]]/mass_Curve__4[[#This Row],[Radius	TotalMass]]</f>
        <v>2551534362704744</v>
      </c>
      <c r="E7565">
        <f>mass_Curve__4[[#This Row],[_1]]/mass_Curve__4[[#This Row],[Radius	TotalMass]]</f>
        <v>0</v>
      </c>
    </row>
    <row r="7566" spans="1:5" x14ac:dyDescent="0.25">
      <c r="A7566">
        <v>3.9510454160732619E+20</v>
      </c>
      <c r="B7566">
        <v>1.0075639999999616E+36</v>
      </c>
      <c r="C7566">
        <v>0</v>
      </c>
      <c r="D7566">
        <f>mass_Curve__4[[#This Row],[Column1]]/mass_Curve__4[[#This Row],[Radius	TotalMass]]</f>
        <v>2550120016087608</v>
      </c>
      <c r="E7566">
        <f>mass_Curve__4[[#This Row],[_1]]/mass_Curve__4[[#This Row],[Radius	TotalMass]]</f>
        <v>0</v>
      </c>
    </row>
    <row r="7567" spans="1:5" x14ac:dyDescent="0.25">
      <c r="A7567">
        <v>3.9528590073949192E+20</v>
      </c>
      <c r="B7567">
        <v>1.0075649999999616E+36</v>
      </c>
      <c r="C7567">
        <v>0</v>
      </c>
      <c r="D7567">
        <f>mass_Curve__4[[#This Row],[Column1]]/mass_Curve__4[[#This Row],[Radius	TotalMass]]</f>
        <v>2548952538188263</v>
      </c>
      <c r="E7567">
        <f>mass_Curve__4[[#This Row],[_1]]/mass_Curve__4[[#This Row],[Radius	TotalMass]]</f>
        <v>0</v>
      </c>
    </row>
    <row r="7568" spans="1:5" x14ac:dyDescent="0.25">
      <c r="A7568">
        <v>3.9554825635159382E+20</v>
      </c>
      <c r="B7568">
        <v>1.0075659999999616E+36</v>
      </c>
      <c r="C7568">
        <v>0</v>
      </c>
      <c r="D7568">
        <f>mass_Curve__4[[#This Row],[Column1]]/mass_Curve__4[[#This Row],[Radius	TotalMass]]</f>
        <v>2547264420511967</v>
      </c>
      <c r="E7568">
        <f>mass_Curve__4[[#This Row],[_1]]/mass_Curve__4[[#This Row],[Radius	TotalMass]]</f>
        <v>0</v>
      </c>
    </row>
    <row r="7569" spans="1:5" x14ac:dyDescent="0.25">
      <c r="A7569">
        <v>3.9555157765060788E+20</v>
      </c>
      <c r="B7569">
        <v>1.0075669999999616E+36</v>
      </c>
      <c r="C7569">
        <v>0</v>
      </c>
      <c r="D7569">
        <f>mass_Curve__4[[#This Row],[Column1]]/mass_Curve__4[[#This Row],[Radius	TotalMass]]</f>
        <v>2547245560198344.5</v>
      </c>
      <c r="E7569">
        <f>mass_Curve__4[[#This Row],[_1]]/mass_Curve__4[[#This Row],[Radius	TotalMass]]</f>
        <v>0</v>
      </c>
    </row>
    <row r="7570" spans="1:5" x14ac:dyDescent="0.25">
      <c r="A7570">
        <v>3.9579057892373738E+20</v>
      </c>
      <c r="B7570">
        <v>1.0075679999999616E+36</v>
      </c>
      <c r="C7570">
        <v>0</v>
      </c>
      <c r="D7570">
        <f>mass_Curve__4[[#This Row],[Column1]]/mass_Curve__4[[#This Row],[Radius	TotalMass]]</f>
        <v>2545709912398152.5</v>
      </c>
      <c r="E7570">
        <f>mass_Curve__4[[#This Row],[_1]]/mass_Curve__4[[#This Row],[Radius	TotalMass]]</f>
        <v>0</v>
      </c>
    </row>
    <row r="7571" spans="1:5" x14ac:dyDescent="0.25">
      <c r="A7571">
        <v>3.9589113995978349E+20</v>
      </c>
      <c r="B7571">
        <v>1.0075689999999616E+36</v>
      </c>
      <c r="C7571">
        <v>0</v>
      </c>
      <c r="D7571">
        <f>mass_Curve__4[[#This Row],[Column1]]/mass_Curve__4[[#This Row],[Radius	TotalMass]]</f>
        <v>2545065797891600.5</v>
      </c>
      <c r="E7571">
        <f>mass_Curve__4[[#This Row],[_1]]/mass_Curve__4[[#This Row],[Radius	TotalMass]]</f>
        <v>0</v>
      </c>
    </row>
    <row r="7572" spans="1:5" x14ac:dyDescent="0.25">
      <c r="A7572">
        <v>3.9591754270359971E+20</v>
      </c>
      <c r="B7572">
        <v>1.0075699999999616E+36</v>
      </c>
      <c r="C7572">
        <v>0</v>
      </c>
      <c r="D7572">
        <f>mass_Curve__4[[#This Row],[Column1]]/mass_Curve__4[[#This Row],[Radius	TotalMass]]</f>
        <v>2544898599641669</v>
      </c>
      <c r="E7572">
        <f>mass_Curve__4[[#This Row],[_1]]/mass_Curve__4[[#This Row],[Radius	TotalMass]]</f>
        <v>0</v>
      </c>
    </row>
    <row r="7573" spans="1:5" x14ac:dyDescent="0.25">
      <c r="A7573">
        <v>3.9605761471742811E+20</v>
      </c>
      <c r="B7573">
        <v>1.0075709999999616E+36</v>
      </c>
      <c r="C7573">
        <v>0</v>
      </c>
      <c r="D7573">
        <f>mass_Curve__4[[#This Row],[Column1]]/mass_Curve__4[[#This Row],[Radius	TotalMass]]</f>
        <v>2544001081051868.5</v>
      </c>
      <c r="E7573">
        <f>mass_Curve__4[[#This Row],[_1]]/mass_Curve__4[[#This Row],[Radius	TotalMass]]</f>
        <v>0</v>
      </c>
    </row>
    <row r="7574" spans="1:5" x14ac:dyDescent="0.25">
      <c r="A7574">
        <v>3.961554374979776E+20</v>
      </c>
      <c r="B7574">
        <v>1.0075719999999616E+36</v>
      </c>
      <c r="C7574">
        <v>0</v>
      </c>
      <c r="D7574">
        <f>mass_Curve__4[[#This Row],[Column1]]/mass_Curve__4[[#This Row],[Radius	TotalMass]]</f>
        <v>2543375414366502</v>
      </c>
      <c r="E7574">
        <f>mass_Curve__4[[#This Row],[_1]]/mass_Curve__4[[#This Row],[Radius	TotalMass]]</f>
        <v>0</v>
      </c>
    </row>
    <row r="7575" spans="1:5" x14ac:dyDescent="0.25">
      <c r="A7575">
        <v>3.9624494492305962E+20</v>
      </c>
      <c r="B7575">
        <v>1.0075729999999616E+36</v>
      </c>
      <c r="C7575">
        <v>0</v>
      </c>
      <c r="D7575">
        <f>mass_Curve__4[[#This Row],[Column1]]/mass_Curve__4[[#This Row],[Radius	TotalMass]]</f>
        <v>2542803417203482</v>
      </c>
      <c r="E7575">
        <f>mass_Curve__4[[#This Row],[_1]]/mass_Curve__4[[#This Row],[Radius	TotalMass]]</f>
        <v>0</v>
      </c>
    </row>
    <row r="7576" spans="1:5" x14ac:dyDescent="0.25">
      <c r="A7576">
        <v>3.9645508088518476E+20</v>
      </c>
      <c r="B7576">
        <v>1.0075739999999616E+36</v>
      </c>
      <c r="C7576">
        <v>0</v>
      </c>
      <c r="D7576">
        <f>mass_Curve__4[[#This Row],[Column1]]/mass_Curve__4[[#This Row],[Radius	TotalMass]]</f>
        <v>2541458159018423</v>
      </c>
      <c r="E7576">
        <f>mass_Curve__4[[#This Row],[_1]]/mass_Curve__4[[#This Row],[Radius	TotalMass]]</f>
        <v>0</v>
      </c>
    </row>
    <row r="7577" spans="1:5" x14ac:dyDescent="0.25">
      <c r="A7577">
        <v>3.964622152515468E+20</v>
      </c>
      <c r="B7577">
        <v>1.0075749999999616E+36</v>
      </c>
      <c r="C7577">
        <v>0</v>
      </c>
      <c r="D7577">
        <f>mass_Curve__4[[#This Row],[Column1]]/mass_Curve__4[[#This Row],[Radius	TotalMass]]</f>
        <v>2541414947602703.5</v>
      </c>
      <c r="E7577">
        <f>mass_Curve__4[[#This Row],[_1]]/mass_Curve__4[[#This Row],[Radius	TotalMass]]</f>
        <v>0</v>
      </c>
    </row>
    <row r="7578" spans="1:5" x14ac:dyDescent="0.25">
      <c r="A7578">
        <v>3.9689900425844274E+20</v>
      </c>
      <c r="B7578">
        <v>1.0075759999999616E+36</v>
      </c>
      <c r="C7578">
        <v>0</v>
      </c>
      <c r="D7578">
        <f>mass_Curve__4[[#This Row],[Column1]]/mass_Curve__4[[#This Row],[Radius	TotalMass]]</f>
        <v>2538620629402923.5</v>
      </c>
      <c r="E7578">
        <f>mass_Curve__4[[#This Row],[_1]]/mass_Curve__4[[#This Row],[Radius	TotalMass]]</f>
        <v>0</v>
      </c>
    </row>
    <row r="7579" spans="1:5" x14ac:dyDescent="0.25">
      <c r="A7579">
        <v>3.9705383956746751E+20</v>
      </c>
      <c r="B7579">
        <v>1.0075769999999616E+36</v>
      </c>
      <c r="C7579">
        <v>0</v>
      </c>
      <c r="D7579">
        <f>mass_Curve__4[[#This Row],[Column1]]/mass_Curve__4[[#This Row],[Radius	TotalMass]]</f>
        <v>2537633186213664</v>
      </c>
      <c r="E7579">
        <f>mass_Curve__4[[#This Row],[_1]]/mass_Curve__4[[#This Row],[Radius	TotalMass]]</f>
        <v>0</v>
      </c>
    </row>
    <row r="7580" spans="1:5" x14ac:dyDescent="0.25">
      <c r="A7580">
        <v>3.9706536725055675E+20</v>
      </c>
      <c r="B7580">
        <v>1.0075779999999616E+36</v>
      </c>
      <c r="C7580">
        <v>0</v>
      </c>
      <c r="D7580">
        <f>mass_Curve__4[[#This Row],[Column1]]/mass_Curve__4[[#This Row],[Radius	TotalMass]]</f>
        <v>2537562031604127</v>
      </c>
      <c r="E7580">
        <f>mass_Curve__4[[#This Row],[_1]]/mass_Curve__4[[#This Row],[Radius	TotalMass]]</f>
        <v>0</v>
      </c>
    </row>
    <row r="7581" spans="1:5" x14ac:dyDescent="0.25">
      <c r="A7581">
        <v>3.9718892777001622E+20</v>
      </c>
      <c r="B7581">
        <v>1.0075789999999616E+36</v>
      </c>
      <c r="C7581">
        <v>0</v>
      </c>
      <c r="D7581">
        <f>mass_Curve__4[[#This Row],[Column1]]/mass_Curve__4[[#This Row],[Radius	TotalMass]]</f>
        <v>2536775145412358.5</v>
      </c>
      <c r="E7581">
        <f>mass_Curve__4[[#This Row],[_1]]/mass_Curve__4[[#This Row],[Radius	TotalMass]]</f>
        <v>0</v>
      </c>
    </row>
    <row r="7582" spans="1:5" x14ac:dyDescent="0.25">
      <c r="A7582">
        <v>3.9719259554217466E+20</v>
      </c>
      <c r="B7582">
        <v>1.0075799999999616E+36</v>
      </c>
      <c r="C7582">
        <v>0</v>
      </c>
      <c r="D7582">
        <f>mass_Curve__4[[#This Row],[Column1]]/mass_Curve__4[[#This Row],[Radius	TotalMass]]</f>
        <v>2536754237889550</v>
      </c>
      <c r="E7582">
        <f>mass_Curve__4[[#This Row],[_1]]/mass_Curve__4[[#This Row],[Radius	TotalMass]]</f>
        <v>0</v>
      </c>
    </row>
    <row r="7583" spans="1:5" x14ac:dyDescent="0.25">
      <c r="A7583">
        <v>3.9722193678806293E+20</v>
      </c>
      <c r="B7583">
        <v>1.0075809999999616E+36</v>
      </c>
      <c r="C7583">
        <v>0</v>
      </c>
      <c r="D7583">
        <f>mass_Curve__4[[#This Row],[Column1]]/mass_Curve__4[[#This Row],[Radius	TotalMass]]</f>
        <v>2536569375164077.5</v>
      </c>
      <c r="E7583">
        <f>mass_Curve__4[[#This Row],[_1]]/mass_Curve__4[[#This Row],[Radius	TotalMass]]</f>
        <v>0</v>
      </c>
    </row>
    <row r="7584" spans="1:5" x14ac:dyDescent="0.25">
      <c r="A7584">
        <v>3.9732151335606157E+20</v>
      </c>
      <c r="B7584">
        <v>1.0075819999999615E+36</v>
      </c>
      <c r="C7584">
        <v>0</v>
      </c>
      <c r="D7584">
        <f>mass_Curve__4[[#This Row],[Column1]]/mass_Curve__4[[#This Row],[Radius	TotalMass]]</f>
        <v>2535936177956244</v>
      </c>
      <c r="E7584">
        <f>mass_Curve__4[[#This Row],[_1]]/mass_Curve__4[[#This Row],[Radius	TotalMass]]</f>
        <v>0</v>
      </c>
    </row>
    <row r="7585" spans="1:5" x14ac:dyDescent="0.25">
      <c r="A7585">
        <v>3.9740018883848149E+20</v>
      </c>
      <c r="B7585">
        <v>1.0075829999999615E+36</v>
      </c>
      <c r="C7585">
        <v>0</v>
      </c>
      <c r="D7585">
        <f>mass_Curve__4[[#This Row],[Column1]]/mass_Curve__4[[#This Row],[Radius	TotalMass]]</f>
        <v>2535436641197675.5</v>
      </c>
      <c r="E7585">
        <f>mass_Curve__4[[#This Row],[_1]]/mass_Curve__4[[#This Row],[Radius	TotalMass]]</f>
        <v>0</v>
      </c>
    </row>
    <row r="7586" spans="1:5" x14ac:dyDescent="0.25">
      <c r="A7586">
        <v>3.9749401600131636E+20</v>
      </c>
      <c r="B7586">
        <v>1.0075839999999615E+36</v>
      </c>
      <c r="C7586">
        <v>0</v>
      </c>
      <c r="D7586">
        <f>mass_Curve__4[[#This Row],[Column1]]/mass_Curve__4[[#This Row],[Radius	TotalMass]]</f>
        <v>2534840675429501</v>
      </c>
      <c r="E7586">
        <f>mass_Curve__4[[#This Row],[_1]]/mass_Curve__4[[#This Row],[Radius	TotalMass]]</f>
        <v>0</v>
      </c>
    </row>
    <row r="7587" spans="1:5" x14ac:dyDescent="0.25">
      <c r="A7587">
        <v>3.9754350018993475E+20</v>
      </c>
      <c r="B7587">
        <v>1.0075849999999615E+36</v>
      </c>
      <c r="C7587">
        <v>0</v>
      </c>
      <c r="D7587">
        <f>mass_Curve__4[[#This Row],[Column1]]/mass_Curve__4[[#This Row],[Radius	TotalMass]]</f>
        <v>2534527666830338.5</v>
      </c>
      <c r="E7587">
        <f>mass_Curve__4[[#This Row],[_1]]/mass_Curve__4[[#This Row],[Radius	TotalMass]]</f>
        <v>0</v>
      </c>
    </row>
    <row r="7588" spans="1:5" x14ac:dyDescent="0.25">
      <c r="A7588">
        <v>3.9764094110492177E+20</v>
      </c>
      <c r="B7588">
        <v>1.0075859999999615E+36</v>
      </c>
      <c r="C7588">
        <v>0</v>
      </c>
      <c r="D7588">
        <f>mass_Curve__4[[#This Row],[Column1]]/mass_Curve__4[[#This Row],[Radius	TotalMass]]</f>
        <v>2533909102015980</v>
      </c>
      <c r="E7588">
        <f>mass_Curve__4[[#This Row],[_1]]/mass_Curve__4[[#This Row],[Radius	TotalMass]]</f>
        <v>0</v>
      </c>
    </row>
    <row r="7589" spans="1:5" x14ac:dyDescent="0.25">
      <c r="A7589">
        <v>3.9766827336539983E+20</v>
      </c>
      <c r="B7589">
        <v>1.0075869999999615E+36</v>
      </c>
      <c r="C7589">
        <v>0</v>
      </c>
      <c r="D7589">
        <f>mass_Curve__4[[#This Row],[Column1]]/mass_Curve__4[[#This Row],[Radius	TotalMass]]</f>
        <v>2533737457788427.5</v>
      </c>
      <c r="E7589">
        <f>mass_Curve__4[[#This Row],[_1]]/mass_Curve__4[[#This Row],[Radius	TotalMass]]</f>
        <v>0</v>
      </c>
    </row>
    <row r="7590" spans="1:5" x14ac:dyDescent="0.25">
      <c r="A7590">
        <v>3.9769541748723483E+20</v>
      </c>
      <c r="B7590">
        <v>1.0075879999999615E+36</v>
      </c>
      <c r="C7590">
        <v>0</v>
      </c>
      <c r="D7590">
        <f>mass_Curve__4[[#This Row],[Column1]]/mass_Curve__4[[#This Row],[Radius	TotalMass]]</f>
        <v>2533567035713462.5</v>
      </c>
      <c r="E7590">
        <f>mass_Curve__4[[#This Row],[_1]]/mass_Curve__4[[#This Row],[Radius	TotalMass]]</f>
        <v>0</v>
      </c>
    </row>
    <row r="7591" spans="1:5" x14ac:dyDescent="0.25">
      <c r="A7591">
        <v>3.9776302631937881E+20</v>
      </c>
      <c r="B7591">
        <v>1.0075889999999615E+36</v>
      </c>
      <c r="C7591">
        <v>0</v>
      </c>
      <c r="D7591">
        <f>mass_Curve__4[[#This Row],[Column1]]/mass_Curve__4[[#This Row],[Radius	TotalMass]]</f>
        <v>2533138912692530</v>
      </c>
      <c r="E7591">
        <f>mass_Curve__4[[#This Row],[_1]]/mass_Curve__4[[#This Row],[Radius	TotalMass]]</f>
        <v>0</v>
      </c>
    </row>
    <row r="7592" spans="1:5" x14ac:dyDescent="0.25">
      <c r="A7592">
        <v>3.9783050103288627E+20</v>
      </c>
      <c r="B7592">
        <v>1.0075899999999615E+36</v>
      </c>
      <c r="C7592">
        <v>0</v>
      </c>
      <c r="D7592">
        <f>mass_Curve__4[[#This Row],[Column1]]/mass_Curve__4[[#This Row],[Radius	TotalMass]]</f>
        <v>2532711789025623.5</v>
      </c>
      <c r="E7592">
        <f>mass_Curve__4[[#This Row],[_1]]/mass_Curve__4[[#This Row],[Radius	TotalMass]]</f>
        <v>0</v>
      </c>
    </row>
    <row r="7593" spans="1:5" x14ac:dyDescent="0.25">
      <c r="A7593">
        <v>3.9784899450266249E+20</v>
      </c>
      <c r="B7593">
        <v>1.0075909999999615E+36</v>
      </c>
      <c r="C7593">
        <v>0</v>
      </c>
      <c r="D7593">
        <f>mass_Curve__4[[#This Row],[Column1]]/mass_Curve__4[[#This Row],[Radius	TotalMass]]</f>
        <v>2532596572876894.5</v>
      </c>
      <c r="E7593">
        <f>mass_Curve__4[[#This Row],[_1]]/mass_Curve__4[[#This Row],[Radius	TotalMass]]</f>
        <v>0</v>
      </c>
    </row>
    <row r="7594" spans="1:5" x14ac:dyDescent="0.25">
      <c r="A7594">
        <v>3.9796095003454066E+20</v>
      </c>
      <c r="B7594">
        <v>1.0075919999999615E+36</v>
      </c>
      <c r="C7594">
        <v>0</v>
      </c>
      <c r="D7594">
        <f>mass_Curve__4[[#This Row],[Column1]]/mass_Curve__4[[#This Row],[Radius	TotalMass]]</f>
        <v>2531886608252665</v>
      </c>
      <c r="E7594">
        <f>mass_Curve__4[[#This Row],[_1]]/mass_Curve__4[[#This Row],[Radius	TotalMass]]</f>
        <v>0</v>
      </c>
    </row>
    <row r="7595" spans="1:5" x14ac:dyDescent="0.25">
      <c r="A7595">
        <v>3.9863820630577414E+20</v>
      </c>
      <c r="B7595">
        <v>1.0075929999999615E+36</v>
      </c>
      <c r="C7595">
        <v>0</v>
      </c>
      <c r="D7595">
        <f>mass_Curve__4[[#This Row],[Column1]]/mass_Curve__4[[#This Row],[Radius	TotalMass]]</f>
        <v>2527587632247900</v>
      </c>
      <c r="E7595">
        <f>mass_Curve__4[[#This Row],[_1]]/mass_Curve__4[[#This Row],[Radius	TotalMass]]</f>
        <v>0</v>
      </c>
    </row>
    <row r="7596" spans="1:5" x14ac:dyDescent="0.25">
      <c r="A7596">
        <v>3.9888251644160134E+20</v>
      </c>
      <c r="B7596">
        <v>1.0075939999999615E+36</v>
      </c>
      <c r="C7596">
        <v>0</v>
      </c>
      <c r="D7596">
        <f>mass_Curve__4[[#This Row],[Column1]]/mass_Curve__4[[#This Row],[Radius	TotalMass]]</f>
        <v>2526042026079824.5</v>
      </c>
      <c r="E7596">
        <f>mass_Curve__4[[#This Row],[_1]]/mass_Curve__4[[#This Row],[Radius	TotalMass]]</f>
        <v>0</v>
      </c>
    </row>
    <row r="7597" spans="1:5" x14ac:dyDescent="0.25">
      <c r="A7597">
        <v>3.9888589362338057E+20</v>
      </c>
      <c r="B7597">
        <v>1.0075949999999615E+36</v>
      </c>
      <c r="C7597">
        <v>0</v>
      </c>
      <c r="D7597">
        <f>mass_Curve__4[[#This Row],[Column1]]/mass_Curve__4[[#This Row],[Radius	TotalMass]]</f>
        <v>2526023146236680</v>
      </c>
      <c r="E7597">
        <f>mass_Curve__4[[#This Row],[_1]]/mass_Curve__4[[#This Row],[Radius	TotalMass]]</f>
        <v>0</v>
      </c>
    </row>
    <row r="7598" spans="1:5" x14ac:dyDescent="0.25">
      <c r="A7598">
        <v>3.988975069933764E+20</v>
      </c>
      <c r="B7598">
        <v>1.0075959999999615E+36</v>
      </c>
      <c r="C7598">
        <v>0</v>
      </c>
      <c r="D7598">
        <f>mass_Curve__4[[#This Row],[Column1]]/mass_Curve__4[[#This Row],[Radius	TotalMass]]</f>
        <v>2525952111344462</v>
      </c>
      <c r="E7598">
        <f>mass_Curve__4[[#This Row],[_1]]/mass_Curve__4[[#This Row],[Radius	TotalMass]]</f>
        <v>0</v>
      </c>
    </row>
    <row r="7599" spans="1:5" x14ac:dyDescent="0.25">
      <c r="A7599">
        <v>3.9896319066425799E+20</v>
      </c>
      <c r="B7599">
        <v>1.0075969999999615E+36</v>
      </c>
      <c r="C7599">
        <v>0</v>
      </c>
      <c r="D7599">
        <f>mass_Curve__4[[#This Row],[Column1]]/mass_Curve__4[[#This Row],[Radius	TotalMass]]</f>
        <v>2525538755398342</v>
      </c>
      <c r="E7599">
        <f>mass_Curve__4[[#This Row],[_1]]/mass_Curve__4[[#This Row],[Radius	TotalMass]]</f>
        <v>0</v>
      </c>
    </row>
    <row r="7600" spans="1:5" x14ac:dyDescent="0.25">
      <c r="A7600">
        <v>3.989856667124368E+20</v>
      </c>
      <c r="B7600">
        <v>1.0075979999999615E+36</v>
      </c>
      <c r="C7600">
        <v>0</v>
      </c>
      <c r="D7600">
        <f>mass_Curve__4[[#This Row],[Column1]]/mass_Curve__4[[#This Row],[Radius	TotalMass]]</f>
        <v>2525398990651394</v>
      </c>
      <c r="E7600">
        <f>mass_Curve__4[[#This Row],[_1]]/mass_Curve__4[[#This Row],[Radius	TotalMass]]</f>
        <v>0</v>
      </c>
    </row>
    <row r="7601" spans="1:5" x14ac:dyDescent="0.25">
      <c r="A7601">
        <v>3.9905318426939759E+20</v>
      </c>
      <c r="B7601">
        <v>1.0075989999999615E+36</v>
      </c>
      <c r="C7601">
        <v>0</v>
      </c>
      <c r="D7601">
        <f>mass_Curve__4[[#This Row],[Column1]]/mass_Curve__4[[#This Row],[Radius	TotalMass]]</f>
        <v>2524974213261106.5</v>
      </c>
      <c r="E7601">
        <f>mass_Curve__4[[#This Row],[_1]]/mass_Curve__4[[#This Row],[Radius	TotalMass]]</f>
        <v>0</v>
      </c>
    </row>
    <row r="7602" spans="1:5" x14ac:dyDescent="0.25">
      <c r="A7602">
        <v>3.9927911642649677E+20</v>
      </c>
      <c r="B7602">
        <v>1.0075999999999615E+36</v>
      </c>
      <c r="C7602">
        <v>0</v>
      </c>
      <c r="D7602">
        <f>mass_Curve__4[[#This Row],[Column1]]/mass_Curve__4[[#This Row],[Radius	TotalMass]]</f>
        <v>2523547960679407</v>
      </c>
      <c r="E7602">
        <f>mass_Curve__4[[#This Row],[_1]]/mass_Curve__4[[#This Row],[Radius	TotalMass]]</f>
        <v>0</v>
      </c>
    </row>
    <row r="7603" spans="1:5" x14ac:dyDescent="0.25">
      <c r="A7603">
        <v>3.9939324766070152E+20</v>
      </c>
      <c r="B7603">
        <v>1.0076009999999615E+36</v>
      </c>
      <c r="C7603">
        <v>0</v>
      </c>
      <c r="D7603">
        <f>mass_Curve__4[[#This Row],[Column1]]/mass_Curve__4[[#This Row],[Radius	TotalMass]]</f>
        <v>2522829331496244</v>
      </c>
      <c r="E7603">
        <f>mass_Curve__4[[#This Row],[_1]]/mass_Curve__4[[#This Row],[Radius	TotalMass]]</f>
        <v>0</v>
      </c>
    </row>
    <row r="7604" spans="1:5" x14ac:dyDescent="0.25">
      <c r="A7604">
        <v>3.9939779838055082E+20</v>
      </c>
      <c r="B7604">
        <v>1.0076019999999614E+36</v>
      </c>
      <c r="C7604">
        <v>0</v>
      </c>
      <c r="D7604">
        <f>mass_Curve__4[[#This Row],[Column1]]/mass_Curve__4[[#This Row],[Radius	TotalMass]]</f>
        <v>2522803090266178</v>
      </c>
      <c r="E7604">
        <f>mass_Curve__4[[#This Row],[_1]]/mass_Curve__4[[#This Row],[Radius	TotalMass]]</f>
        <v>0</v>
      </c>
    </row>
    <row r="7605" spans="1:5" x14ac:dyDescent="0.25">
      <c r="A7605">
        <v>3.9942367023809731E+20</v>
      </c>
      <c r="B7605">
        <v>1.0076029999999614E+36</v>
      </c>
      <c r="C7605">
        <v>0</v>
      </c>
      <c r="D7605">
        <f>mass_Curve__4[[#This Row],[Column1]]/mass_Curve__4[[#This Row],[Radius	TotalMass]]</f>
        <v>2522642184423690</v>
      </c>
      <c r="E7605">
        <f>mass_Curve__4[[#This Row],[_1]]/mass_Curve__4[[#This Row],[Radius	TotalMass]]</f>
        <v>0</v>
      </c>
    </row>
    <row r="7606" spans="1:5" x14ac:dyDescent="0.25">
      <c r="A7606">
        <v>3.9967147397813122E+20</v>
      </c>
      <c r="B7606">
        <v>1.0076039999999614E+36</v>
      </c>
      <c r="C7606">
        <v>0</v>
      </c>
      <c r="D7606">
        <f>mass_Curve__4[[#This Row],[Column1]]/mass_Curve__4[[#This Row],[Radius	TotalMass]]</f>
        <v>2521080601451917.5</v>
      </c>
      <c r="E7606">
        <f>mass_Curve__4[[#This Row],[_1]]/mass_Curve__4[[#This Row],[Radius	TotalMass]]</f>
        <v>0</v>
      </c>
    </row>
    <row r="7607" spans="1:5" x14ac:dyDescent="0.25">
      <c r="A7607">
        <v>3.9976574354619086E+20</v>
      </c>
      <c r="B7607">
        <v>1.0076049999999614E+36</v>
      </c>
      <c r="C7607">
        <v>0</v>
      </c>
      <c r="D7607">
        <f>mass_Curve__4[[#This Row],[Column1]]/mass_Curve__4[[#This Row],[Radius	TotalMass]]</f>
        <v>2520488601804216</v>
      </c>
      <c r="E7607">
        <f>mass_Curve__4[[#This Row],[_1]]/mass_Curve__4[[#This Row],[Radius	TotalMass]]</f>
        <v>0</v>
      </c>
    </row>
    <row r="7608" spans="1:5" x14ac:dyDescent="0.25">
      <c r="A7608">
        <v>3.9982526800496388E+20</v>
      </c>
      <c r="B7608">
        <v>1.0076059999999614E+36</v>
      </c>
      <c r="C7608">
        <v>0</v>
      </c>
      <c r="D7608">
        <f>mass_Curve__4[[#This Row],[Column1]]/mass_Curve__4[[#This Row],[Radius	TotalMass]]</f>
        <v>2520115862180706</v>
      </c>
      <c r="E7608">
        <f>mass_Curve__4[[#This Row],[_1]]/mass_Curve__4[[#This Row],[Radius	TotalMass]]</f>
        <v>0</v>
      </c>
    </row>
    <row r="7609" spans="1:5" x14ac:dyDescent="0.25">
      <c r="A7609">
        <v>3.9982705997896922E+20</v>
      </c>
      <c r="B7609">
        <v>1.0076069999999614E+36</v>
      </c>
      <c r="C7609">
        <v>0</v>
      </c>
      <c r="D7609">
        <f>mass_Curve__4[[#This Row],[Column1]]/mass_Curve__4[[#This Row],[Radius	TotalMass]]</f>
        <v>2520107068423436</v>
      </c>
      <c r="E7609">
        <f>mass_Curve__4[[#This Row],[_1]]/mass_Curve__4[[#This Row],[Radius	TotalMass]]</f>
        <v>0</v>
      </c>
    </row>
    <row r="7610" spans="1:5" x14ac:dyDescent="0.25">
      <c r="A7610">
        <v>4.0006017679691901E+20</v>
      </c>
      <c r="B7610">
        <v>1.0076079999999614E+36</v>
      </c>
      <c r="C7610">
        <v>0</v>
      </c>
      <c r="D7610">
        <f>mass_Curve__4[[#This Row],[Column1]]/mass_Curve__4[[#This Row],[Radius	TotalMass]]</f>
        <v>2518641090616349</v>
      </c>
      <c r="E7610">
        <f>mass_Curve__4[[#This Row],[_1]]/mass_Curve__4[[#This Row],[Radius	TotalMass]]</f>
        <v>0</v>
      </c>
    </row>
    <row r="7611" spans="1:5" x14ac:dyDescent="0.25">
      <c r="A7611">
        <v>4.0021304782674585E+20</v>
      </c>
      <c r="B7611">
        <v>1.0076089999999614E+36</v>
      </c>
      <c r="C7611">
        <v>0</v>
      </c>
      <c r="D7611">
        <f>mass_Curve__4[[#This Row],[Column1]]/mass_Curve__4[[#This Row],[Radius	TotalMass]]</f>
        <v>2517681533552000</v>
      </c>
      <c r="E7611">
        <f>mass_Curve__4[[#This Row],[_1]]/mass_Curve__4[[#This Row],[Radius	TotalMass]]</f>
        <v>0</v>
      </c>
    </row>
    <row r="7612" spans="1:5" x14ac:dyDescent="0.25">
      <c r="A7612">
        <v>4.0027471073266847E+20</v>
      </c>
      <c r="B7612">
        <v>1.0076099999999614E+36</v>
      </c>
      <c r="C7612">
        <v>0</v>
      </c>
      <c r="D7612">
        <f>mass_Curve__4[[#This Row],[Column1]]/mass_Curve__4[[#This Row],[Radius	TotalMass]]</f>
        <v>2517296179305502</v>
      </c>
      <c r="E7612">
        <f>mass_Curve__4[[#This Row],[_1]]/mass_Curve__4[[#This Row],[Radius	TotalMass]]</f>
        <v>0</v>
      </c>
    </row>
    <row r="7613" spans="1:5" x14ac:dyDescent="0.25">
      <c r="A7613">
        <v>4.003127016992363E+20</v>
      </c>
      <c r="B7613">
        <v>1.0076109999999614E+36</v>
      </c>
      <c r="C7613">
        <v>0</v>
      </c>
      <c r="D7613">
        <f>mass_Curve__4[[#This Row],[Column1]]/mass_Curve__4[[#This Row],[Radius	TotalMass]]</f>
        <v>2517059777825890</v>
      </c>
      <c r="E7613">
        <f>mass_Curve__4[[#This Row],[_1]]/mass_Curve__4[[#This Row],[Radius	TotalMass]]</f>
        <v>0</v>
      </c>
    </row>
    <row r="7614" spans="1:5" x14ac:dyDescent="0.25">
      <c r="A7614">
        <v>4.0046152122858327E+20</v>
      </c>
      <c r="B7614">
        <v>1.0076119999999614E+36</v>
      </c>
      <c r="C7614">
        <v>0</v>
      </c>
      <c r="D7614">
        <f>mass_Curve__4[[#This Row],[Column1]]/mass_Curve__4[[#This Row],[Radius	TotalMass]]</f>
        <v>2516126885071729</v>
      </c>
      <c r="E7614">
        <f>mass_Curve__4[[#This Row],[_1]]/mass_Curve__4[[#This Row],[Radius	TotalMass]]</f>
        <v>0</v>
      </c>
    </row>
    <row r="7615" spans="1:5" x14ac:dyDescent="0.25">
      <c r="A7615">
        <v>4.0070942183207705E+20</v>
      </c>
      <c r="B7615">
        <v>1.0076129999999614E+36</v>
      </c>
      <c r="C7615">
        <v>0</v>
      </c>
      <c r="D7615">
        <f>mass_Curve__4[[#This Row],[Column1]]/mass_Curve__4[[#This Row],[Radius	TotalMass]]</f>
        <v>2514572767950078</v>
      </c>
      <c r="E7615">
        <f>mass_Curve__4[[#This Row],[_1]]/mass_Curve__4[[#This Row],[Radius	TotalMass]]</f>
        <v>0</v>
      </c>
    </row>
    <row r="7616" spans="1:5" x14ac:dyDescent="0.25">
      <c r="A7616">
        <v>4.007546589305372E+20</v>
      </c>
      <c r="B7616">
        <v>1.0076139999999614E+36</v>
      </c>
      <c r="C7616">
        <v>0</v>
      </c>
      <c r="D7616">
        <f>mass_Curve__4[[#This Row],[Column1]]/mass_Curve__4[[#This Row],[Radius	TotalMass]]</f>
        <v>2514291418816945.5</v>
      </c>
      <c r="E7616">
        <f>mass_Curve__4[[#This Row],[_1]]/mass_Curve__4[[#This Row],[Radius	TotalMass]]</f>
        <v>0</v>
      </c>
    </row>
    <row r="7617" spans="1:5" x14ac:dyDescent="0.25">
      <c r="A7617">
        <v>4.0075744841190218E+20</v>
      </c>
      <c r="B7617">
        <v>1.0076149999999614E+36</v>
      </c>
      <c r="C7617">
        <v>0</v>
      </c>
      <c r="D7617">
        <f>mass_Curve__4[[#This Row],[Column1]]/mass_Curve__4[[#This Row],[Radius	TotalMass]]</f>
        <v>2514276413309043.5</v>
      </c>
      <c r="E7617">
        <f>mass_Curve__4[[#This Row],[_1]]/mass_Curve__4[[#This Row],[Radius	TotalMass]]</f>
        <v>0</v>
      </c>
    </row>
    <row r="7618" spans="1:5" x14ac:dyDescent="0.25">
      <c r="A7618">
        <v>4.0075866572480486E+20</v>
      </c>
      <c r="B7618">
        <v>1.0076159999999614E+36</v>
      </c>
      <c r="C7618">
        <v>0</v>
      </c>
      <c r="D7618">
        <f>mass_Curve__4[[#This Row],[Column1]]/mass_Curve__4[[#This Row],[Radius	TotalMass]]</f>
        <v>2514271271408705</v>
      </c>
      <c r="E7618">
        <f>mass_Curve__4[[#This Row],[_1]]/mass_Curve__4[[#This Row],[Radius	TotalMass]]</f>
        <v>0</v>
      </c>
    </row>
    <row r="7619" spans="1:5" x14ac:dyDescent="0.25">
      <c r="A7619">
        <v>4.0087074140462835E+20</v>
      </c>
      <c r="B7619">
        <v>1.0076169999999614E+36</v>
      </c>
      <c r="C7619">
        <v>0</v>
      </c>
      <c r="D7619">
        <f>mass_Curve__4[[#This Row],[Column1]]/mass_Curve__4[[#This Row],[Radius	TotalMass]]</f>
        <v>2513570824523956.5</v>
      </c>
      <c r="E7619">
        <f>mass_Curve__4[[#This Row],[_1]]/mass_Curve__4[[#This Row],[Radius	TotalMass]]</f>
        <v>0</v>
      </c>
    </row>
    <row r="7620" spans="1:5" x14ac:dyDescent="0.25">
      <c r="A7620">
        <v>4.0089830650996156E+20</v>
      </c>
      <c r="B7620">
        <v>1.0076179999999614E+36</v>
      </c>
      <c r="C7620">
        <v>0</v>
      </c>
      <c r="D7620">
        <f>mass_Curve__4[[#This Row],[Column1]]/mass_Curve__4[[#This Row],[Radius	TotalMass]]</f>
        <v>2513400489944259.5</v>
      </c>
      <c r="E7620">
        <f>mass_Curve__4[[#This Row],[_1]]/mass_Curve__4[[#This Row],[Radius	TotalMass]]</f>
        <v>0</v>
      </c>
    </row>
    <row r="7621" spans="1:5" x14ac:dyDescent="0.25">
      <c r="A7621">
        <v>4.0090910119744668E+20</v>
      </c>
      <c r="B7621">
        <v>1.0076189999999614E+36</v>
      </c>
      <c r="C7621">
        <v>0</v>
      </c>
      <c r="D7621">
        <f>mass_Curve__4[[#This Row],[Column1]]/mass_Curve__4[[#This Row],[Radius	TotalMass]]</f>
        <v>2513335309650931.5</v>
      </c>
      <c r="E7621">
        <f>mass_Curve__4[[#This Row],[_1]]/mass_Curve__4[[#This Row],[Radius	TotalMass]]</f>
        <v>0</v>
      </c>
    </row>
    <row r="7622" spans="1:5" x14ac:dyDescent="0.25">
      <c r="A7622">
        <v>4.0093472903358487E+20</v>
      </c>
      <c r="B7622">
        <v>1.0076199999999614E+36</v>
      </c>
      <c r="C7622">
        <v>0</v>
      </c>
      <c r="D7622">
        <f>mass_Curve__4[[#This Row],[Column1]]/mass_Curve__4[[#This Row],[Radius	TotalMass]]</f>
        <v>2513177150876238</v>
      </c>
      <c r="E7622">
        <f>mass_Curve__4[[#This Row],[_1]]/mass_Curve__4[[#This Row],[Radius	TotalMass]]</f>
        <v>0</v>
      </c>
    </row>
    <row r="7623" spans="1:5" x14ac:dyDescent="0.25">
      <c r="A7623">
        <v>4.0101432285611367E+20</v>
      </c>
      <c r="B7623">
        <v>1.0076209999999614E+36</v>
      </c>
      <c r="C7623">
        <v>0</v>
      </c>
      <c r="D7623">
        <f>mass_Curve__4[[#This Row],[Column1]]/mass_Curve__4[[#This Row],[Radius	TotalMass]]</f>
        <v>2512680826020026.5</v>
      </c>
      <c r="E7623">
        <f>mass_Curve__4[[#This Row],[_1]]/mass_Curve__4[[#This Row],[Radius	TotalMass]]</f>
        <v>0</v>
      </c>
    </row>
    <row r="7624" spans="1:5" x14ac:dyDescent="0.25">
      <c r="A7624">
        <v>4.0117161421267075E+20</v>
      </c>
      <c r="B7624">
        <v>1.0076219999999613E+36</v>
      </c>
      <c r="C7624">
        <v>0</v>
      </c>
      <c r="D7624">
        <f>mass_Curve__4[[#This Row],[Column1]]/mass_Curve__4[[#This Row],[Radius	TotalMass]]</f>
        <v>2511698146882836.5</v>
      </c>
      <c r="E7624">
        <f>mass_Curve__4[[#This Row],[_1]]/mass_Curve__4[[#This Row],[Radius	TotalMass]]</f>
        <v>0</v>
      </c>
    </row>
    <row r="7625" spans="1:5" x14ac:dyDescent="0.25">
      <c r="A7625">
        <v>4.0121125185805425E+20</v>
      </c>
      <c r="B7625">
        <v>1.0076229999999613E+36</v>
      </c>
      <c r="C7625">
        <v>0</v>
      </c>
      <c r="D7625">
        <f>mass_Curve__4[[#This Row],[Column1]]/mass_Curve__4[[#This Row],[Radius	TotalMass]]</f>
        <v>2511452496243678</v>
      </c>
      <c r="E7625">
        <f>mass_Curve__4[[#This Row],[_1]]/mass_Curve__4[[#This Row],[Radius	TotalMass]]</f>
        <v>0</v>
      </c>
    </row>
    <row r="7626" spans="1:5" x14ac:dyDescent="0.25">
      <c r="A7626">
        <v>4.0136688908476023E+20</v>
      </c>
      <c r="B7626">
        <v>1.0076239999999613E+36</v>
      </c>
      <c r="C7626">
        <v>0</v>
      </c>
      <c r="D7626">
        <f>mass_Curve__4[[#This Row],[Column1]]/mass_Curve__4[[#This Row],[Radius	TotalMass]]</f>
        <v>2510481126875347</v>
      </c>
      <c r="E7626">
        <f>mass_Curve__4[[#This Row],[_1]]/mass_Curve__4[[#This Row],[Radius	TotalMass]]</f>
        <v>0</v>
      </c>
    </row>
    <row r="7627" spans="1:5" x14ac:dyDescent="0.25">
      <c r="A7627">
        <v>4.0140140973160674E+20</v>
      </c>
      <c r="B7627">
        <v>1.0076249999999613E+36</v>
      </c>
      <c r="C7627">
        <v>0</v>
      </c>
      <c r="D7627">
        <f>mass_Curve__4[[#This Row],[Column1]]/mass_Curve__4[[#This Row],[Radius	TotalMass]]</f>
        <v>2510267715984605.5</v>
      </c>
      <c r="E7627">
        <f>mass_Curve__4[[#This Row],[_1]]/mass_Curve__4[[#This Row],[Radius	TotalMass]]</f>
        <v>0</v>
      </c>
    </row>
    <row r="7628" spans="1:5" x14ac:dyDescent="0.25">
      <c r="A7628">
        <v>4.0146130301663019E+20</v>
      </c>
      <c r="B7628">
        <v>1.0076259999999613E+36</v>
      </c>
      <c r="C7628">
        <v>0</v>
      </c>
      <c r="D7628">
        <f>mass_Curve__4[[#This Row],[Column1]]/mass_Curve__4[[#This Row],[Radius	TotalMass]]</f>
        <v>2509895704588547.5</v>
      </c>
      <c r="E7628">
        <f>mass_Curve__4[[#This Row],[_1]]/mass_Curve__4[[#This Row],[Radius	TotalMass]]</f>
        <v>0</v>
      </c>
    </row>
    <row r="7629" spans="1:5" x14ac:dyDescent="0.25">
      <c r="A7629">
        <v>4.015090818495293E+20</v>
      </c>
      <c r="B7629">
        <v>1.0076269999999613E+36</v>
      </c>
      <c r="C7629">
        <v>0</v>
      </c>
      <c r="D7629">
        <f>mass_Curve__4[[#This Row],[Column1]]/mass_Curve__4[[#This Row],[Radius	TotalMass]]</f>
        <v>2509599522278259.5</v>
      </c>
      <c r="E7629">
        <f>mass_Curve__4[[#This Row],[_1]]/mass_Curve__4[[#This Row],[Radius	TotalMass]]</f>
        <v>0</v>
      </c>
    </row>
    <row r="7630" spans="1:5" x14ac:dyDescent="0.25">
      <c r="A7630">
        <v>4.0157476552041097E+20</v>
      </c>
      <c r="B7630">
        <v>1.0076279999999613E+36</v>
      </c>
      <c r="C7630">
        <v>0</v>
      </c>
      <c r="D7630">
        <f>mass_Curve__4[[#This Row],[Column1]]/mass_Curve__4[[#This Row],[Radius	TotalMass]]</f>
        <v>2509191529239021</v>
      </c>
      <c r="E7630">
        <f>mass_Curve__4[[#This Row],[_1]]/mass_Curve__4[[#This Row],[Radius	TotalMass]]</f>
        <v>0</v>
      </c>
    </row>
    <row r="7631" spans="1:5" x14ac:dyDescent="0.25">
      <c r="A7631">
        <v>4.0184405338954079E+20</v>
      </c>
      <c r="B7631">
        <v>1.0076289999999613E+36</v>
      </c>
      <c r="C7631">
        <v>0</v>
      </c>
      <c r="D7631">
        <f>mass_Curve__4[[#This Row],[Column1]]/mass_Curve__4[[#This Row],[Radius	TotalMass]]</f>
        <v>2507512532537548.5</v>
      </c>
      <c r="E7631">
        <f>mass_Curve__4[[#This Row],[_1]]/mass_Curve__4[[#This Row],[Radius	TotalMass]]</f>
        <v>0</v>
      </c>
    </row>
    <row r="7632" spans="1:5" x14ac:dyDescent="0.25">
      <c r="A7632">
        <v>4.019736716007519E+20</v>
      </c>
      <c r="B7632">
        <v>1.0076299999999613E+36</v>
      </c>
      <c r="C7632">
        <v>0</v>
      </c>
      <c r="D7632">
        <f>mass_Curve__4[[#This Row],[Column1]]/mass_Curve__4[[#This Row],[Radius	TotalMass]]</f>
        <v>2506706461613135.5</v>
      </c>
      <c r="E7632">
        <f>mass_Curve__4[[#This Row],[_1]]/mass_Curve__4[[#This Row],[Radius	TotalMass]]</f>
        <v>0</v>
      </c>
    </row>
    <row r="7633" spans="1:5" x14ac:dyDescent="0.25">
      <c r="A7633">
        <v>4.0198255696042479E+20</v>
      </c>
      <c r="B7633">
        <v>1.0076309999999613E+36</v>
      </c>
      <c r="C7633">
        <v>0</v>
      </c>
      <c r="D7633">
        <f>mass_Curve__4[[#This Row],[Column1]]/mass_Curve__4[[#This Row],[Radius	TotalMass]]</f>
        <v>2506653541435039.5</v>
      </c>
      <c r="E7633">
        <f>mass_Curve__4[[#This Row],[_1]]/mass_Curve__4[[#This Row],[Radius	TotalMass]]</f>
        <v>0</v>
      </c>
    </row>
    <row r="7634" spans="1:5" x14ac:dyDescent="0.25">
      <c r="A7634">
        <v>4.0206851955543186E+20</v>
      </c>
      <c r="B7634">
        <v>1.0076319999999613E+36</v>
      </c>
      <c r="C7634">
        <v>0</v>
      </c>
      <c r="D7634">
        <f>mass_Curve__4[[#This Row],[Column1]]/mass_Curve__4[[#This Row],[Radius	TotalMass]]</f>
        <v>2506120103891999.5</v>
      </c>
      <c r="E7634">
        <f>mass_Curve__4[[#This Row],[_1]]/mass_Curve__4[[#This Row],[Radius	TotalMass]]</f>
        <v>0</v>
      </c>
    </row>
    <row r="7635" spans="1:5" x14ac:dyDescent="0.25">
      <c r="A7635">
        <v>4.0216952951635883E+20</v>
      </c>
      <c r="B7635">
        <v>1.0076329999999613E+36</v>
      </c>
      <c r="C7635">
        <v>0</v>
      </c>
      <c r="D7635">
        <f>mass_Curve__4[[#This Row],[Column1]]/mass_Curve__4[[#This Row],[Radius	TotalMass]]</f>
        <v>2505493146663102.5</v>
      </c>
      <c r="E7635">
        <f>mass_Curve__4[[#This Row],[_1]]/mass_Curve__4[[#This Row],[Radius	TotalMass]]</f>
        <v>0</v>
      </c>
    </row>
    <row r="7636" spans="1:5" x14ac:dyDescent="0.25">
      <c r="A7636">
        <v>4.0219678354096541E+20</v>
      </c>
      <c r="B7636">
        <v>1.0076339999999613E+36</v>
      </c>
      <c r="C7636">
        <v>0</v>
      </c>
      <c r="D7636">
        <f>mass_Curve__4[[#This Row],[Column1]]/mass_Curve__4[[#This Row],[Radius	TotalMass]]</f>
        <v>2505325853500590</v>
      </c>
      <c r="E7636">
        <f>mass_Curve__4[[#This Row],[_1]]/mass_Curve__4[[#This Row],[Radius	TotalMass]]</f>
        <v>0</v>
      </c>
    </row>
    <row r="7637" spans="1:5" x14ac:dyDescent="0.25">
      <c r="A7637">
        <v>4.0224047454958741E+20</v>
      </c>
      <c r="B7637">
        <v>1.0076349999999613E+36</v>
      </c>
      <c r="C7637">
        <v>0</v>
      </c>
      <c r="D7637">
        <f>mass_Curve__4[[#This Row],[Column1]]/mass_Curve__4[[#This Row],[Radius	TotalMass]]</f>
        <v>2505056213272098.5</v>
      </c>
      <c r="E7637">
        <f>mass_Curve__4[[#This Row],[_1]]/mass_Curve__4[[#This Row],[Radius	TotalMass]]</f>
        <v>0</v>
      </c>
    </row>
    <row r="7638" spans="1:5" x14ac:dyDescent="0.25">
      <c r="A7638">
        <v>4.026512836589241E+20</v>
      </c>
      <c r="B7638">
        <v>1.0076359999999613E+36</v>
      </c>
      <c r="C7638">
        <v>0</v>
      </c>
      <c r="D7638">
        <f>mass_Curve__4[[#This Row],[Column1]]/mass_Curve__4[[#This Row],[Radius	TotalMass]]</f>
        <v>2502502887470004</v>
      </c>
      <c r="E7638">
        <f>mass_Curve__4[[#This Row],[_1]]/mass_Curve__4[[#This Row],[Radius	TotalMass]]</f>
        <v>0</v>
      </c>
    </row>
    <row r="7639" spans="1:5" x14ac:dyDescent="0.25">
      <c r="A7639">
        <v>4.0269231278516195E+20</v>
      </c>
      <c r="B7639">
        <v>1.0076369999999613E+36</v>
      </c>
      <c r="C7639">
        <v>0</v>
      </c>
      <c r="D7639">
        <f>mass_Curve__4[[#This Row],[Column1]]/mass_Curve__4[[#This Row],[Radius	TotalMass]]</f>
        <v>2502250398153341</v>
      </c>
      <c r="E7639">
        <f>mass_Curve__4[[#This Row],[_1]]/mass_Curve__4[[#This Row],[Radius	TotalMass]]</f>
        <v>0</v>
      </c>
    </row>
    <row r="7640" spans="1:5" x14ac:dyDescent="0.25">
      <c r="A7640">
        <v>4.0277442505764418E+20</v>
      </c>
      <c r="B7640">
        <v>1.0076379999999613E+36</v>
      </c>
      <c r="C7640">
        <v>0</v>
      </c>
      <c r="D7640">
        <f>mass_Curve__4[[#This Row],[Column1]]/mass_Curve__4[[#This Row],[Radius	TotalMass]]</f>
        <v>2501742755528110.5</v>
      </c>
      <c r="E7640">
        <f>mass_Curve__4[[#This Row],[_1]]/mass_Curve__4[[#This Row],[Radius	TotalMass]]</f>
        <v>0</v>
      </c>
    </row>
    <row r="7641" spans="1:5" x14ac:dyDescent="0.25">
      <c r="A7641">
        <v>4.0281816636075495E+20</v>
      </c>
      <c r="B7641">
        <v>1.0076389999999613E+36</v>
      </c>
      <c r="C7641">
        <v>0</v>
      </c>
      <c r="D7641">
        <f>mass_Curve__4[[#This Row],[Column1]]/mass_Curve__4[[#This Row],[Radius	TotalMass]]</f>
        <v>2501473578273385</v>
      </c>
      <c r="E7641">
        <f>mass_Curve__4[[#This Row],[_1]]/mass_Curve__4[[#This Row],[Radius	TotalMass]]</f>
        <v>0</v>
      </c>
    </row>
    <row r="7642" spans="1:5" x14ac:dyDescent="0.25">
      <c r="A7642">
        <v>4.0312891924169156E+20</v>
      </c>
      <c r="B7642">
        <v>1.0076399999999613E+36</v>
      </c>
      <c r="C7642">
        <v>0</v>
      </c>
      <c r="D7642">
        <f>mass_Curve__4[[#This Row],[Column1]]/mass_Curve__4[[#This Row],[Radius	TotalMass]]</f>
        <v>2499547792044762</v>
      </c>
      <c r="E7642">
        <f>mass_Curve__4[[#This Row],[_1]]/mass_Curve__4[[#This Row],[Radius	TotalMass]]</f>
        <v>0</v>
      </c>
    </row>
    <row r="7643" spans="1:5" x14ac:dyDescent="0.25">
      <c r="A7643">
        <v>4.0334663570092124E+20</v>
      </c>
      <c r="B7643">
        <v>1.0076409999999612E+36</v>
      </c>
      <c r="C7643">
        <v>0</v>
      </c>
      <c r="D7643">
        <f>mass_Curve__4[[#This Row],[Column1]]/mass_Curve__4[[#This Row],[Radius	TotalMass]]</f>
        <v>2498201077713017.5</v>
      </c>
      <c r="E7643">
        <f>mass_Curve__4[[#This Row],[_1]]/mass_Curve__4[[#This Row],[Radius	TotalMass]]</f>
        <v>0</v>
      </c>
    </row>
    <row r="7644" spans="1:5" x14ac:dyDescent="0.25">
      <c r="A7644">
        <v>4.0350886057426944E+20</v>
      </c>
      <c r="B7644">
        <v>1.0076419999999612E+36</v>
      </c>
      <c r="C7644">
        <v>0</v>
      </c>
      <c r="D7644">
        <f>mass_Curve__4[[#This Row],[Column1]]/mass_Curve__4[[#This Row],[Radius	TotalMass]]</f>
        <v>2497199190535484.5</v>
      </c>
      <c r="E7644">
        <f>mass_Curve__4[[#This Row],[_1]]/mass_Curve__4[[#This Row],[Radius	TotalMass]]</f>
        <v>0</v>
      </c>
    </row>
    <row r="7645" spans="1:5" x14ac:dyDescent="0.25">
      <c r="A7645">
        <v>4.0379014926723423E+20</v>
      </c>
      <c r="B7645">
        <v>1.0076429999999612E+36</v>
      </c>
      <c r="C7645">
        <v>0</v>
      </c>
      <c r="D7645">
        <f>mass_Curve__4[[#This Row],[Column1]]/mass_Curve__4[[#This Row],[Radius	TotalMass]]</f>
        <v>2495462065700588.5</v>
      </c>
      <c r="E7645">
        <f>mass_Curve__4[[#This Row],[_1]]/mass_Curve__4[[#This Row],[Radius	TotalMass]]</f>
        <v>0</v>
      </c>
    </row>
    <row r="7646" spans="1:5" x14ac:dyDescent="0.25">
      <c r="A7646">
        <v>4.037995478169678E+20</v>
      </c>
      <c r="B7646">
        <v>1.0076439999999612E+36</v>
      </c>
      <c r="C7646">
        <v>0</v>
      </c>
      <c r="D7646">
        <f>mass_Curve__4[[#This Row],[Column1]]/mass_Curve__4[[#This Row],[Radius	TotalMass]]</f>
        <v>2495406459584994.5</v>
      </c>
      <c r="E7646">
        <f>mass_Curve__4[[#This Row],[_1]]/mass_Curve__4[[#This Row],[Radius	TotalMass]]</f>
        <v>0</v>
      </c>
    </row>
    <row r="7647" spans="1:5" x14ac:dyDescent="0.25">
      <c r="A7647">
        <v>4.0401314664777889E+20</v>
      </c>
      <c r="B7647">
        <v>1.0076449999999612E+36</v>
      </c>
      <c r="C7647">
        <v>0</v>
      </c>
      <c r="D7647">
        <f>mass_Curve__4[[#This Row],[Column1]]/mass_Curve__4[[#This Row],[Radius	TotalMass]]</f>
        <v>2494089631391209</v>
      </c>
      <c r="E7647">
        <f>mass_Curve__4[[#This Row],[_1]]/mass_Curve__4[[#This Row],[Radius	TotalMass]]</f>
        <v>0</v>
      </c>
    </row>
    <row r="7648" spans="1:5" x14ac:dyDescent="0.25">
      <c r="A7648">
        <v>4.0404647606034635E+20</v>
      </c>
      <c r="B7648">
        <v>1.0076459999999612E+36</v>
      </c>
      <c r="C7648">
        <v>0</v>
      </c>
      <c r="D7648">
        <f>mass_Curve__4[[#This Row],[Column1]]/mass_Curve__4[[#This Row],[Radius	TotalMass]]</f>
        <v>2493886371253648.5</v>
      </c>
      <c r="E7648">
        <f>mass_Curve__4[[#This Row],[_1]]/mass_Curve__4[[#This Row],[Radius	TotalMass]]</f>
        <v>0</v>
      </c>
    </row>
    <row r="7649" spans="1:5" x14ac:dyDescent="0.25">
      <c r="A7649">
        <v>4.0416013135966719E+20</v>
      </c>
      <c r="B7649">
        <v>1.0076469999999612E+36</v>
      </c>
      <c r="C7649">
        <v>0</v>
      </c>
      <c r="D7649">
        <f>mass_Curve__4[[#This Row],[Column1]]/mass_Curve__4[[#This Row],[Radius	TotalMass]]</f>
        <v>2493187530917648.5</v>
      </c>
      <c r="E7649">
        <f>mass_Curve__4[[#This Row],[_1]]/mass_Curve__4[[#This Row],[Radius	TotalMass]]</f>
        <v>0</v>
      </c>
    </row>
    <row r="7650" spans="1:5" x14ac:dyDescent="0.25">
      <c r="A7650">
        <v>4.0418889235617645E+20</v>
      </c>
      <c r="B7650">
        <v>1.0076479999999612E+36</v>
      </c>
      <c r="C7650">
        <v>0</v>
      </c>
      <c r="D7650">
        <f>mass_Curve__4[[#This Row],[Column1]]/mass_Curve__4[[#This Row],[Radius	TotalMass]]</f>
        <v>2493012596476819.5</v>
      </c>
      <c r="E7650">
        <f>mass_Curve__4[[#This Row],[_1]]/mass_Curve__4[[#This Row],[Radius	TotalMass]]</f>
        <v>0</v>
      </c>
    </row>
    <row r="7651" spans="1:5" x14ac:dyDescent="0.25">
      <c r="A7651">
        <v>4.0433642844468176E+20</v>
      </c>
      <c r="B7651">
        <v>1.0076489999999612E+36</v>
      </c>
      <c r="C7651">
        <v>0</v>
      </c>
      <c r="D7651">
        <f>mass_Curve__4[[#This Row],[Column1]]/mass_Curve__4[[#This Row],[Radius	TotalMass]]</f>
        <v>2492105408053333.5</v>
      </c>
      <c r="E7651">
        <f>mass_Curve__4[[#This Row],[_1]]/mass_Curve__4[[#This Row],[Radius	TotalMass]]</f>
        <v>0</v>
      </c>
    </row>
    <row r="7652" spans="1:5" x14ac:dyDescent="0.25">
      <c r="A7652">
        <v>4.0437489068923643E+20</v>
      </c>
      <c r="B7652">
        <v>1.0076499999999612E+36</v>
      </c>
      <c r="C7652">
        <v>0</v>
      </c>
      <c r="D7652">
        <f>mass_Curve__4[[#This Row],[Column1]]/mass_Curve__4[[#This Row],[Radius	TotalMass]]</f>
        <v>2491870843618586.5</v>
      </c>
      <c r="E7652">
        <f>mass_Curve__4[[#This Row],[_1]]/mass_Curve__4[[#This Row],[Radius	TotalMass]]</f>
        <v>0</v>
      </c>
    </row>
    <row r="7653" spans="1:5" x14ac:dyDescent="0.25">
      <c r="A7653">
        <v>4.0437687080188471E+20</v>
      </c>
      <c r="B7653">
        <v>1.0076509999999612E+36</v>
      </c>
      <c r="C7653">
        <v>0</v>
      </c>
      <c r="D7653">
        <f>mass_Curve__4[[#This Row],[Column1]]/mass_Curve__4[[#This Row],[Radius	TotalMass]]</f>
        <v>2491861114612653</v>
      </c>
      <c r="E7653">
        <f>mass_Curve__4[[#This Row],[_1]]/mass_Curve__4[[#This Row],[Radius	TotalMass]]</f>
        <v>0</v>
      </c>
    </row>
    <row r="7654" spans="1:5" x14ac:dyDescent="0.25">
      <c r="A7654">
        <v>4.0452935251511365E+20</v>
      </c>
      <c r="B7654">
        <v>1.0076519999999612E+36</v>
      </c>
      <c r="C7654">
        <v>0</v>
      </c>
      <c r="D7654">
        <f>mass_Curve__4[[#This Row],[Column1]]/mass_Curve__4[[#This Row],[Radius	TotalMass]]</f>
        <v>2490924314230855</v>
      </c>
      <c r="E7654">
        <f>mass_Curve__4[[#This Row],[_1]]/mass_Curve__4[[#This Row],[Radius	TotalMass]]</f>
        <v>0</v>
      </c>
    </row>
    <row r="7655" spans="1:5" x14ac:dyDescent="0.25">
      <c r="A7655">
        <v>4.0467644526701471E+20</v>
      </c>
      <c r="B7655">
        <v>1.0076529999999612E+36</v>
      </c>
      <c r="C7655">
        <v>0</v>
      </c>
      <c r="D7655">
        <f>mass_Curve__4[[#This Row],[Column1]]/mass_Curve__4[[#This Row],[Radius	TotalMass]]</f>
        <v>2490021378276882</v>
      </c>
      <c r="E7655">
        <f>mass_Curve__4[[#This Row],[_1]]/mass_Curve__4[[#This Row],[Radius	TotalMass]]</f>
        <v>0</v>
      </c>
    </row>
    <row r="7656" spans="1:5" x14ac:dyDescent="0.25">
      <c r="A7656">
        <v>4.0501922269795031E+20</v>
      </c>
      <c r="B7656">
        <v>1.0076539999999612E+36</v>
      </c>
      <c r="C7656">
        <v>0</v>
      </c>
      <c r="D7656">
        <f>mass_Curve__4[[#This Row],[Column1]]/mass_Curve__4[[#This Row],[Radius	TotalMass]]</f>
        <v>2487916482797251.5</v>
      </c>
      <c r="E7656">
        <f>mass_Curve__4[[#This Row],[_1]]/mass_Curve__4[[#This Row],[Radius	TotalMass]]</f>
        <v>0</v>
      </c>
    </row>
    <row r="7657" spans="1:5" x14ac:dyDescent="0.25">
      <c r="A7657">
        <v>4.0508451612085466E+20</v>
      </c>
      <c r="B7657">
        <v>1.0076549999999612E+36</v>
      </c>
      <c r="C7657">
        <v>0</v>
      </c>
      <c r="D7657">
        <f>mass_Curve__4[[#This Row],[Column1]]/mass_Curve__4[[#This Row],[Radius	TotalMass]]</f>
        <v>2487517937366268</v>
      </c>
      <c r="E7657">
        <f>mass_Curve__4[[#This Row],[_1]]/mass_Curve__4[[#This Row],[Radius	TotalMass]]</f>
        <v>0</v>
      </c>
    </row>
    <row r="7658" spans="1:5" x14ac:dyDescent="0.25">
      <c r="A7658">
        <v>4.0509616767740694E+20</v>
      </c>
      <c r="B7658">
        <v>1.0076559999999612E+36</v>
      </c>
      <c r="C7658">
        <v>0</v>
      </c>
      <c r="D7658">
        <f>mass_Curve__4[[#This Row],[Column1]]/mass_Curve__4[[#This Row],[Radius	TotalMass]]</f>
        <v>2487448858816149</v>
      </c>
      <c r="E7658">
        <f>mass_Curve__4[[#This Row],[_1]]/mass_Curve__4[[#This Row],[Radius	TotalMass]]</f>
        <v>0</v>
      </c>
    </row>
    <row r="7659" spans="1:5" x14ac:dyDescent="0.25">
      <c r="A7659">
        <v>4.0514628054713428E+20</v>
      </c>
      <c r="B7659">
        <v>1.0076569999999612E+36</v>
      </c>
      <c r="C7659">
        <v>0</v>
      </c>
      <c r="D7659">
        <f>mass_Curve__4[[#This Row],[Column1]]/mass_Curve__4[[#This Row],[Radius	TotalMass]]</f>
        <v>2487143652507829</v>
      </c>
      <c r="E7659">
        <f>mass_Curve__4[[#This Row],[_1]]/mass_Curve__4[[#This Row],[Radius	TotalMass]]</f>
        <v>0</v>
      </c>
    </row>
    <row r="7660" spans="1:5" x14ac:dyDescent="0.25">
      <c r="A7660">
        <v>4.0568527074923604E+20</v>
      </c>
      <c r="B7660">
        <v>1.0076579999999612E+36</v>
      </c>
      <c r="C7660">
        <v>0</v>
      </c>
      <c r="D7660">
        <f>mass_Curve__4[[#This Row],[Column1]]/mass_Curve__4[[#This Row],[Radius	TotalMass]]</f>
        <v>2483841718332483.5</v>
      </c>
      <c r="E7660">
        <f>mass_Curve__4[[#This Row],[_1]]/mass_Curve__4[[#This Row],[Radius	TotalMass]]</f>
        <v>0</v>
      </c>
    </row>
    <row r="7661" spans="1:5" x14ac:dyDescent="0.25">
      <c r="A7661">
        <v>4.0575403449186163E+20</v>
      </c>
      <c r="B7661">
        <v>1.0076589999999612E+36</v>
      </c>
      <c r="C7661">
        <v>0</v>
      </c>
      <c r="D7661">
        <f>mass_Curve__4[[#This Row],[Column1]]/mass_Curve__4[[#This Row],[Radius	TotalMass]]</f>
        <v>2483423242511645.5</v>
      </c>
      <c r="E7661">
        <f>mass_Curve__4[[#This Row],[_1]]/mass_Curve__4[[#This Row],[Radius	TotalMass]]</f>
        <v>0</v>
      </c>
    </row>
    <row r="7662" spans="1:5" x14ac:dyDescent="0.25">
      <c r="A7662">
        <v>4.0587659098430557E+20</v>
      </c>
      <c r="B7662">
        <v>1.0076599999999612E+36</v>
      </c>
      <c r="C7662">
        <v>0</v>
      </c>
      <c r="D7662">
        <f>mass_Curve__4[[#This Row],[Column1]]/mass_Curve__4[[#This Row],[Radius	TotalMass]]</f>
        <v>2482675824087931.5</v>
      </c>
      <c r="E7662">
        <f>mass_Curve__4[[#This Row],[_1]]/mass_Curve__4[[#This Row],[Radius	TotalMass]]</f>
        <v>0</v>
      </c>
    </row>
    <row r="7663" spans="1:5" x14ac:dyDescent="0.25">
      <c r="A7663">
        <v>4.0611831467948153E+20</v>
      </c>
      <c r="B7663">
        <v>1.0076609999999611E+36</v>
      </c>
      <c r="C7663">
        <v>0</v>
      </c>
      <c r="D7663">
        <f>mass_Curve__4[[#This Row],[Column1]]/mass_Curve__4[[#This Row],[Radius	TotalMass]]</f>
        <v>2481200585093612</v>
      </c>
      <c r="E7663">
        <f>mass_Curve__4[[#This Row],[_1]]/mass_Curve__4[[#This Row],[Radius	TotalMass]]</f>
        <v>0</v>
      </c>
    </row>
    <row r="7664" spans="1:5" x14ac:dyDescent="0.25">
      <c r="A7664">
        <v>4.0646047833137906E+20</v>
      </c>
      <c r="B7664">
        <v>1.0076619999999611E+36</v>
      </c>
      <c r="C7664">
        <v>0</v>
      </c>
      <c r="D7664">
        <f>mass_Curve__4[[#This Row],[Column1]]/mass_Curve__4[[#This Row],[Radius	TotalMass]]</f>
        <v>2479114338832309.5</v>
      </c>
      <c r="E7664">
        <f>mass_Curve__4[[#This Row],[_1]]/mass_Curve__4[[#This Row],[Radius	TotalMass]]</f>
        <v>0</v>
      </c>
    </row>
    <row r="7665" spans="1:5" x14ac:dyDescent="0.25">
      <c r="A7665">
        <v>4.0647714070921432E+20</v>
      </c>
      <c r="B7665">
        <v>1.0076629999999611E+36</v>
      </c>
      <c r="C7665">
        <v>0</v>
      </c>
      <c r="D7665">
        <f>mass_Curve__4[[#This Row],[Column1]]/mass_Curve__4[[#This Row],[Radius	TotalMass]]</f>
        <v>2479015174732355.5</v>
      </c>
      <c r="E7665">
        <f>mass_Curve__4[[#This Row],[_1]]/mass_Curve__4[[#This Row],[Radius	TotalMass]]</f>
        <v>0</v>
      </c>
    </row>
    <row r="7666" spans="1:5" x14ac:dyDescent="0.25">
      <c r="A7666">
        <v>4.0648913594477262E+20</v>
      </c>
      <c r="B7666">
        <v>1.0076639999999611E+36</v>
      </c>
      <c r="C7666">
        <v>0</v>
      </c>
      <c r="D7666">
        <f>mass_Curve__4[[#This Row],[Column1]]/mass_Curve__4[[#This Row],[Radius	TotalMass]]</f>
        <v>2478944480663480</v>
      </c>
      <c r="E7666">
        <f>mass_Curve__4[[#This Row],[_1]]/mass_Curve__4[[#This Row],[Radius	TotalMass]]</f>
        <v>0</v>
      </c>
    </row>
    <row r="7667" spans="1:5" x14ac:dyDescent="0.25">
      <c r="A7667">
        <v>4.0653062237830604E+20</v>
      </c>
      <c r="B7667">
        <v>1.0076649999999611E+36</v>
      </c>
      <c r="C7667">
        <v>0</v>
      </c>
      <c r="D7667">
        <f>mass_Curve__4[[#This Row],[Column1]]/mass_Curve__4[[#This Row],[Radius	TotalMass]]</f>
        <v>2478693964319018</v>
      </c>
      <c r="E7667">
        <f>mass_Curve__4[[#This Row],[_1]]/mass_Curve__4[[#This Row],[Radius	TotalMass]]</f>
        <v>0</v>
      </c>
    </row>
    <row r="7668" spans="1:5" x14ac:dyDescent="0.25">
      <c r="A7668">
        <v>4.0658861844344963E+20</v>
      </c>
      <c r="B7668">
        <v>1.0076659999999611E+36</v>
      </c>
      <c r="C7668">
        <v>0</v>
      </c>
      <c r="D7668">
        <f>mass_Curve__4[[#This Row],[Column1]]/mass_Curve__4[[#This Row],[Radius	TotalMass]]</f>
        <v>2478342861287231</v>
      </c>
      <c r="E7668">
        <f>mass_Curve__4[[#This Row],[_1]]/mass_Curve__4[[#This Row],[Radius	TotalMass]]</f>
        <v>0</v>
      </c>
    </row>
    <row r="7669" spans="1:5" x14ac:dyDescent="0.25">
      <c r="A7669">
        <v>4.0667722708739077E+20</v>
      </c>
      <c r="B7669">
        <v>1.0076669999999611E+36</v>
      </c>
      <c r="C7669">
        <v>0</v>
      </c>
      <c r="D7669">
        <f>mass_Curve__4[[#This Row],[Column1]]/mass_Curve__4[[#This Row],[Radius	TotalMass]]</f>
        <v>2477805327868589.5</v>
      </c>
      <c r="E7669">
        <f>mass_Curve__4[[#This Row],[_1]]/mass_Curve__4[[#This Row],[Radius	TotalMass]]</f>
        <v>0</v>
      </c>
    </row>
    <row r="7670" spans="1:5" x14ac:dyDescent="0.25">
      <c r="A7670">
        <v>4.0673899058229091E+20</v>
      </c>
      <c r="B7670">
        <v>1.0076679999999611E+36</v>
      </c>
      <c r="C7670">
        <v>0</v>
      </c>
      <c r="D7670">
        <f>mass_Curve__4[[#This Row],[Column1]]/mass_Curve__4[[#This Row],[Radius	TotalMass]]</f>
        <v>2477431530617154</v>
      </c>
      <c r="E7670">
        <f>mass_Curve__4[[#This Row],[_1]]/mass_Curve__4[[#This Row],[Radius	TotalMass]]</f>
        <v>0</v>
      </c>
    </row>
    <row r="7671" spans="1:5" x14ac:dyDescent="0.25">
      <c r="A7671">
        <v>4.0691471952585884E+20</v>
      </c>
      <c r="B7671">
        <v>1.0076689999999611E+36</v>
      </c>
      <c r="C7671">
        <v>0</v>
      </c>
      <c r="D7671">
        <f>mass_Curve__4[[#This Row],[Column1]]/mass_Curve__4[[#This Row],[Radius	TotalMass]]</f>
        <v>2476364092147139</v>
      </c>
      <c r="E7671">
        <f>mass_Curve__4[[#This Row],[_1]]/mass_Curve__4[[#This Row],[Radius	TotalMass]]</f>
        <v>0</v>
      </c>
    </row>
    <row r="7672" spans="1:5" x14ac:dyDescent="0.25">
      <c r="A7672">
        <v>4.0703939118096712E+20</v>
      </c>
      <c r="B7672">
        <v>1.0076699999999611E+36</v>
      </c>
      <c r="C7672">
        <v>0</v>
      </c>
      <c r="D7672">
        <f>mass_Curve__4[[#This Row],[Column1]]/mass_Curve__4[[#This Row],[Radius	TotalMass]]</f>
        <v>2475608066031028</v>
      </c>
      <c r="E7672">
        <f>mass_Curve__4[[#This Row],[_1]]/mass_Curve__4[[#This Row],[Radius	TotalMass]]</f>
        <v>0</v>
      </c>
    </row>
    <row r="7673" spans="1:5" x14ac:dyDescent="0.25">
      <c r="A7673">
        <v>4.0706520249885111E+20</v>
      </c>
      <c r="B7673">
        <v>1.0076709999999611E+36</v>
      </c>
      <c r="C7673">
        <v>0</v>
      </c>
      <c r="D7673">
        <f>mass_Curve__4[[#This Row],[Column1]]/mass_Curve__4[[#This Row],[Radius	TotalMass]]</f>
        <v>2475453548508129</v>
      </c>
      <c r="E7673">
        <f>mass_Curve__4[[#This Row],[_1]]/mass_Curve__4[[#This Row],[Radius	TotalMass]]</f>
        <v>0</v>
      </c>
    </row>
    <row r="7674" spans="1:5" x14ac:dyDescent="0.25">
      <c r="A7674">
        <v>4.0711548208549475E+20</v>
      </c>
      <c r="B7674">
        <v>1.0076719999999611E+36</v>
      </c>
      <c r="C7674">
        <v>0</v>
      </c>
      <c r="D7674">
        <f>mass_Curve__4[[#This Row],[Column1]]/mass_Curve__4[[#This Row],[Radius	TotalMass]]</f>
        <v>2475150281286401</v>
      </c>
      <c r="E7674">
        <f>mass_Curve__4[[#This Row],[_1]]/mass_Curve__4[[#This Row],[Radius	TotalMass]]</f>
        <v>0</v>
      </c>
    </row>
    <row r="7675" spans="1:5" x14ac:dyDescent="0.25">
      <c r="A7675">
        <v>4.0739480556788187E+20</v>
      </c>
      <c r="B7675">
        <v>1.0076729999999611E+36</v>
      </c>
      <c r="C7675">
        <v>0</v>
      </c>
      <c r="D7675">
        <f>mass_Curve__4[[#This Row],[Column1]]/mass_Curve__4[[#This Row],[Radius	TotalMass]]</f>
        <v>2473455690224941.5</v>
      </c>
      <c r="E7675">
        <f>mass_Curve__4[[#This Row],[_1]]/mass_Curve__4[[#This Row],[Radius	TotalMass]]</f>
        <v>0</v>
      </c>
    </row>
    <row r="7676" spans="1:5" x14ac:dyDescent="0.25">
      <c r="A7676">
        <v>4.0751062911849405E+20</v>
      </c>
      <c r="B7676">
        <v>1.0076739999999611E+36</v>
      </c>
      <c r="C7676">
        <v>0</v>
      </c>
      <c r="D7676">
        <f>mass_Curve__4[[#This Row],[Column1]]/mass_Curve__4[[#This Row],[Radius	TotalMass]]</f>
        <v>2472755133233480</v>
      </c>
      <c r="E7676">
        <f>mass_Curve__4[[#This Row],[_1]]/mass_Curve__4[[#This Row],[Radius	TotalMass]]</f>
        <v>0</v>
      </c>
    </row>
    <row r="7677" spans="1:5" x14ac:dyDescent="0.25">
      <c r="A7677">
        <v>4.076028161221692E+20</v>
      </c>
      <c r="B7677">
        <v>1.0076749999999611E+36</v>
      </c>
      <c r="C7677">
        <v>0</v>
      </c>
      <c r="D7677">
        <f>mass_Curve__4[[#This Row],[Column1]]/mass_Curve__4[[#This Row],[Radius	TotalMass]]</f>
        <v>2472198326760173</v>
      </c>
      <c r="E7677">
        <f>mass_Curve__4[[#This Row],[_1]]/mass_Curve__4[[#This Row],[Radius	TotalMass]]</f>
        <v>0</v>
      </c>
    </row>
    <row r="7678" spans="1:5" x14ac:dyDescent="0.25">
      <c r="A7678">
        <v>4.0788653757818051E+20</v>
      </c>
      <c r="B7678">
        <v>1.0076759999999611E+36</v>
      </c>
      <c r="C7678">
        <v>0</v>
      </c>
      <c r="D7678">
        <f>mass_Curve__4[[#This Row],[Column1]]/mass_Curve__4[[#This Row],[Radius	TotalMass]]</f>
        <v>2470481144053001.5</v>
      </c>
      <c r="E7678">
        <f>mass_Curve__4[[#This Row],[_1]]/mass_Curve__4[[#This Row],[Radius	TotalMass]]</f>
        <v>0</v>
      </c>
    </row>
    <row r="7679" spans="1:5" x14ac:dyDescent="0.25">
      <c r="A7679">
        <v>4.0810910466143296E+20</v>
      </c>
      <c r="B7679">
        <v>1.0076769999999611E+36</v>
      </c>
      <c r="C7679">
        <v>0</v>
      </c>
      <c r="D7679">
        <f>mass_Curve__4[[#This Row],[Column1]]/mass_Curve__4[[#This Row],[Radius	TotalMass]]</f>
        <v>2469136288532277</v>
      </c>
      <c r="E7679">
        <f>mass_Curve__4[[#This Row],[_1]]/mass_Curve__4[[#This Row],[Radius	TotalMass]]</f>
        <v>0</v>
      </c>
    </row>
    <row r="7680" spans="1:5" x14ac:dyDescent="0.25">
      <c r="A7680">
        <v>4.0815776457926417E+20</v>
      </c>
      <c r="B7680">
        <v>1.0076779999999611E+36</v>
      </c>
      <c r="C7680">
        <v>0</v>
      </c>
      <c r="D7680">
        <f>mass_Curve__4[[#This Row],[Column1]]/mass_Curve__4[[#This Row],[Radius	TotalMass]]</f>
        <v>2468844372074343</v>
      </c>
      <c r="E7680">
        <f>mass_Curve__4[[#This Row],[_1]]/mass_Curve__4[[#This Row],[Radius	TotalMass]]</f>
        <v>0</v>
      </c>
    </row>
    <row r="7681" spans="1:5" x14ac:dyDescent="0.25">
      <c r="A7681">
        <v>4.0816857789433781E+20</v>
      </c>
      <c r="B7681">
        <v>1.0076789999999611E+36</v>
      </c>
      <c r="C7681">
        <v>0</v>
      </c>
      <c r="D7681">
        <f>mass_Curve__4[[#This Row],[Column1]]/mass_Curve__4[[#This Row],[Radius	TotalMass]]</f>
        <v>2468781416733205.5</v>
      </c>
      <c r="E7681">
        <f>mass_Curve__4[[#This Row],[_1]]/mass_Curve__4[[#This Row],[Radius	TotalMass]]</f>
        <v>0</v>
      </c>
    </row>
    <row r="7682" spans="1:5" x14ac:dyDescent="0.25">
      <c r="A7682">
        <v>4.0818189662005291E+20</v>
      </c>
      <c r="B7682">
        <v>1.0076799999999611E+36</v>
      </c>
      <c r="C7682">
        <v>0</v>
      </c>
      <c r="D7682">
        <f>mass_Curve__4[[#This Row],[Column1]]/mass_Curve__4[[#This Row],[Radius	TotalMass]]</f>
        <v>2468703311793217</v>
      </c>
      <c r="E7682">
        <f>mass_Curve__4[[#This Row],[_1]]/mass_Curve__4[[#This Row],[Radius	TotalMass]]</f>
        <v>0</v>
      </c>
    </row>
    <row r="7683" spans="1:5" x14ac:dyDescent="0.25">
      <c r="A7683">
        <v>4.0828085195797771E+20</v>
      </c>
      <c r="B7683">
        <v>1.007680999999961E+36</v>
      </c>
      <c r="C7683">
        <v>0</v>
      </c>
      <c r="D7683">
        <f>mass_Curve__4[[#This Row],[Column1]]/mass_Curve__4[[#This Row],[Radius	TotalMass]]</f>
        <v>2468107419604573</v>
      </c>
      <c r="E7683">
        <f>mass_Curve__4[[#This Row],[_1]]/mass_Curve__4[[#This Row],[Radius	TotalMass]]</f>
        <v>0</v>
      </c>
    </row>
    <row r="7684" spans="1:5" x14ac:dyDescent="0.25">
      <c r="A7684">
        <v>4.0845633408599936E+20</v>
      </c>
      <c r="B7684">
        <v>1.007681999999961E+36</v>
      </c>
      <c r="C7684">
        <v>0</v>
      </c>
      <c r="D7684">
        <f>mass_Curve__4[[#This Row],[Column1]]/mass_Curve__4[[#This Row],[Radius	TotalMass]]</f>
        <v>2467049512782917</v>
      </c>
      <c r="E7684">
        <f>mass_Curve__4[[#This Row],[_1]]/mass_Curve__4[[#This Row],[Radius	TotalMass]]</f>
        <v>0</v>
      </c>
    </row>
    <row r="7685" spans="1:5" x14ac:dyDescent="0.25">
      <c r="A7685">
        <v>4.0851938754139698E+20</v>
      </c>
      <c r="B7685">
        <v>1.007682999999961E+36</v>
      </c>
      <c r="C7685">
        <v>0</v>
      </c>
      <c r="D7685">
        <f>mass_Curve__4[[#This Row],[Column1]]/mass_Curve__4[[#This Row],[Radius	TotalMass]]</f>
        <v>2466671180686249</v>
      </c>
      <c r="E7685">
        <f>mass_Curve__4[[#This Row],[_1]]/mass_Curve__4[[#This Row],[Radius	TotalMass]]</f>
        <v>0</v>
      </c>
    </row>
    <row r="7686" spans="1:5" x14ac:dyDescent="0.25">
      <c r="A7686">
        <v>4.0856150451879825E+20</v>
      </c>
      <c r="B7686">
        <v>1.007683999999961E+36</v>
      </c>
      <c r="C7686">
        <v>0</v>
      </c>
      <c r="D7686">
        <f>mass_Curve__4[[#This Row],[Column1]]/mass_Curve__4[[#This Row],[Radius	TotalMass]]</f>
        <v>2466419348995707</v>
      </c>
      <c r="E7686">
        <f>mass_Curve__4[[#This Row],[_1]]/mass_Curve__4[[#This Row],[Radius	TotalMass]]</f>
        <v>0</v>
      </c>
    </row>
    <row r="7687" spans="1:5" x14ac:dyDescent="0.25">
      <c r="A7687">
        <v>4.0860338771996482E+20</v>
      </c>
      <c r="B7687">
        <v>1.007684999999961E+36</v>
      </c>
      <c r="C7687">
        <v>0</v>
      </c>
      <c r="D7687">
        <f>mass_Curve__4[[#This Row],[Column1]]/mass_Curve__4[[#This Row],[Radius	TotalMass]]</f>
        <v>2466168980200857</v>
      </c>
      <c r="E7687">
        <f>mass_Curve__4[[#This Row],[_1]]/mass_Curve__4[[#This Row],[Radius	TotalMass]]</f>
        <v>0</v>
      </c>
    </row>
    <row r="7688" spans="1:5" x14ac:dyDescent="0.25">
      <c r="A7688">
        <v>4.0870994218258268E+20</v>
      </c>
      <c r="B7688">
        <v>1.007685999999961E+36</v>
      </c>
      <c r="C7688">
        <v>0</v>
      </c>
      <c r="D7688">
        <f>mass_Curve__4[[#This Row],[Column1]]/mass_Curve__4[[#This Row],[Radius	TotalMass]]</f>
        <v>2465528473857869</v>
      </c>
      <c r="E7688">
        <f>mass_Curve__4[[#This Row],[_1]]/mass_Curve__4[[#This Row],[Radius	TotalMass]]</f>
        <v>0</v>
      </c>
    </row>
    <row r="7689" spans="1:5" x14ac:dyDescent="0.25">
      <c r="A7689">
        <v>4.0875774616272627E+20</v>
      </c>
      <c r="B7689">
        <v>1.007686999999961E+36</v>
      </c>
      <c r="C7689">
        <v>0</v>
      </c>
      <c r="D7689">
        <f>mass_Curve__4[[#This Row],[Column1]]/mass_Curve__4[[#This Row],[Radius	TotalMass]]</f>
        <v>2465242578176858</v>
      </c>
      <c r="E7689">
        <f>mass_Curve__4[[#This Row],[_1]]/mass_Curve__4[[#This Row],[Radius	TotalMass]]</f>
        <v>0</v>
      </c>
    </row>
    <row r="7690" spans="1:5" x14ac:dyDescent="0.25">
      <c r="A7690">
        <v>4.0881838827680386E+20</v>
      </c>
      <c r="B7690">
        <v>1.007687999999961E+36</v>
      </c>
      <c r="C7690">
        <v>0</v>
      </c>
      <c r="D7690">
        <f>mass_Curve__4[[#This Row],[Column1]]/mass_Curve__4[[#This Row],[Radius	TotalMass]]</f>
        <v>2464879342261075</v>
      </c>
      <c r="E7690">
        <f>mass_Curve__4[[#This Row],[_1]]/mass_Curve__4[[#This Row],[Radius	TotalMass]]</f>
        <v>0</v>
      </c>
    </row>
    <row r="7691" spans="1:5" x14ac:dyDescent="0.25">
      <c r="A7691">
        <v>4.0887284137463153E+20</v>
      </c>
      <c r="B7691">
        <v>1.007688999999961E+36</v>
      </c>
      <c r="C7691">
        <v>0</v>
      </c>
      <c r="D7691">
        <f>mass_Curve__4[[#This Row],[Column1]]/mass_Curve__4[[#This Row],[Radius	TotalMass]]</f>
        <v>2464553518918273</v>
      </c>
      <c r="E7691">
        <f>mass_Curve__4[[#This Row],[_1]]/mass_Curve__4[[#This Row],[Radius	TotalMass]]</f>
        <v>0</v>
      </c>
    </row>
    <row r="7692" spans="1:5" x14ac:dyDescent="0.25">
      <c r="A7692">
        <v>4.0891550693451144E+20</v>
      </c>
      <c r="B7692">
        <v>1.007689999999961E+36</v>
      </c>
      <c r="C7692">
        <v>0</v>
      </c>
      <c r="D7692">
        <f>mass_Curve__4[[#This Row],[Column1]]/mass_Curve__4[[#This Row],[Radius	TotalMass]]</f>
        <v>2464298817020271</v>
      </c>
      <c r="E7692">
        <f>mass_Curve__4[[#This Row],[_1]]/mass_Curve__4[[#This Row],[Radius	TotalMass]]</f>
        <v>0</v>
      </c>
    </row>
    <row r="7693" spans="1:5" x14ac:dyDescent="0.25">
      <c r="A7693">
        <v>4.0894401645857715E+20</v>
      </c>
      <c r="B7693">
        <v>1.007690999999961E+36</v>
      </c>
      <c r="C7693">
        <v>0</v>
      </c>
      <c r="D7693">
        <f>mass_Curve__4[[#This Row],[Column1]]/mass_Curve__4[[#This Row],[Radius	TotalMass]]</f>
        <v>2464129463799190.5</v>
      </c>
      <c r="E7693">
        <f>mass_Curve__4[[#This Row],[_1]]/mass_Curve__4[[#This Row],[Radius	TotalMass]]</f>
        <v>0</v>
      </c>
    </row>
    <row r="7694" spans="1:5" x14ac:dyDescent="0.25">
      <c r="A7694">
        <v>4.0898459293441655E+20</v>
      </c>
      <c r="B7694">
        <v>1.007691999999961E+36</v>
      </c>
      <c r="C7694">
        <v>0</v>
      </c>
      <c r="D7694">
        <f>mass_Curve__4[[#This Row],[Column1]]/mass_Curve__4[[#This Row],[Radius	TotalMass]]</f>
        <v>2463887435880870</v>
      </c>
      <c r="E7694">
        <f>mass_Curve__4[[#This Row],[_1]]/mass_Curve__4[[#This Row],[Radius	TotalMass]]</f>
        <v>0</v>
      </c>
    </row>
    <row r="7695" spans="1:5" x14ac:dyDescent="0.25">
      <c r="A7695">
        <v>4.0902272547065627E+20</v>
      </c>
      <c r="B7695">
        <v>1.007692999999961E+36</v>
      </c>
      <c r="C7695">
        <v>0</v>
      </c>
      <c r="D7695">
        <f>mass_Curve__4[[#This Row],[Column1]]/mass_Curve__4[[#This Row],[Radius	TotalMass]]</f>
        <v>2463660176437443.5</v>
      </c>
      <c r="E7695">
        <f>mass_Curve__4[[#This Row],[_1]]/mass_Curve__4[[#This Row],[Radius	TotalMass]]</f>
        <v>0</v>
      </c>
    </row>
    <row r="7696" spans="1:5" x14ac:dyDescent="0.25">
      <c r="A7696">
        <v>4.0905514120001205E+20</v>
      </c>
      <c r="B7696">
        <v>1.007693999999961E+36</v>
      </c>
      <c r="C7696">
        <v>0</v>
      </c>
      <c r="D7696">
        <f>mass_Curve__4[[#This Row],[Column1]]/mass_Curve__4[[#This Row],[Radius	TotalMass]]</f>
        <v>2463467387413272.5</v>
      </c>
      <c r="E7696">
        <f>mass_Curve__4[[#This Row],[_1]]/mass_Curve__4[[#This Row],[Radius	TotalMass]]</f>
        <v>0</v>
      </c>
    </row>
    <row r="7697" spans="1:5" x14ac:dyDescent="0.25">
      <c r="A7697">
        <v>4.0907662812324613E+20</v>
      </c>
      <c r="B7697">
        <v>1.007694999999961E+36</v>
      </c>
      <c r="C7697">
        <v>0</v>
      </c>
      <c r="D7697">
        <f>mass_Curve__4[[#This Row],[Column1]]/mass_Curve__4[[#This Row],[Radius	TotalMass]]</f>
        <v>2463340437274661</v>
      </c>
      <c r="E7697">
        <f>mass_Curve__4[[#This Row],[_1]]/mass_Curve__4[[#This Row],[Radius	TotalMass]]</f>
        <v>0</v>
      </c>
    </row>
    <row r="7698" spans="1:5" x14ac:dyDescent="0.25">
      <c r="A7698">
        <v>4.0924023795779292E+20</v>
      </c>
      <c r="B7698">
        <v>1.007695999999961E+36</v>
      </c>
      <c r="C7698">
        <v>0</v>
      </c>
      <c r="D7698">
        <f>mass_Curve__4[[#This Row],[Column1]]/mass_Curve__4[[#This Row],[Radius	TotalMass]]</f>
        <v>2462358063881025</v>
      </c>
      <c r="E7698">
        <f>mass_Curve__4[[#This Row],[_1]]/mass_Curve__4[[#This Row],[Radius	TotalMass]]</f>
        <v>0</v>
      </c>
    </row>
    <row r="7699" spans="1:5" x14ac:dyDescent="0.25">
      <c r="A7699">
        <v>4.0926764193448631E+20</v>
      </c>
      <c r="B7699">
        <v>1.007696999999961E+36</v>
      </c>
      <c r="C7699">
        <v>0</v>
      </c>
      <c r="D7699">
        <f>mass_Curve__4[[#This Row],[Column1]]/mass_Curve__4[[#This Row],[Radius	TotalMass]]</f>
        <v>2462195631291243</v>
      </c>
      <c r="E7699">
        <f>mass_Curve__4[[#This Row],[_1]]/mass_Curve__4[[#This Row],[Radius	TotalMass]]</f>
        <v>0</v>
      </c>
    </row>
    <row r="7700" spans="1:5" x14ac:dyDescent="0.25">
      <c r="A7700">
        <v>4.0936182022736275E+20</v>
      </c>
      <c r="B7700">
        <v>1.007697999999961E+36</v>
      </c>
      <c r="C7700">
        <v>0</v>
      </c>
      <c r="D7700">
        <f>mass_Curve__4[[#This Row],[Column1]]/mass_Curve__4[[#This Row],[Radius	TotalMass]]</f>
        <v>2461631618308414</v>
      </c>
      <c r="E7700">
        <f>mass_Curve__4[[#This Row],[_1]]/mass_Curve__4[[#This Row],[Radius	TotalMass]]</f>
        <v>0</v>
      </c>
    </row>
    <row r="7701" spans="1:5" x14ac:dyDescent="0.25">
      <c r="A7701">
        <v>4.0947450968622445E+20</v>
      </c>
      <c r="B7701">
        <v>1.007698999999961E+36</v>
      </c>
      <c r="C7701">
        <v>0</v>
      </c>
      <c r="D7701">
        <f>mass_Curve__4[[#This Row],[Column1]]/mass_Curve__4[[#This Row],[Radius	TotalMass]]</f>
        <v>2460956606974507.5</v>
      </c>
      <c r="E7701">
        <f>mass_Curve__4[[#This Row],[_1]]/mass_Curve__4[[#This Row],[Radius	TotalMass]]</f>
        <v>0</v>
      </c>
    </row>
    <row r="7702" spans="1:5" x14ac:dyDescent="0.25">
      <c r="A7702">
        <v>4.0968420324312475E+20</v>
      </c>
      <c r="B7702">
        <v>1.0076999999999609E+36</v>
      </c>
      <c r="C7702">
        <v>0</v>
      </c>
      <c r="D7702">
        <f>mass_Curve__4[[#This Row],[Column1]]/mass_Curve__4[[#This Row],[Radius	TotalMass]]</f>
        <v>2459699427077854</v>
      </c>
      <c r="E7702">
        <f>mass_Curve__4[[#This Row],[_1]]/mass_Curve__4[[#This Row],[Radius	TotalMass]]</f>
        <v>0</v>
      </c>
    </row>
    <row r="7703" spans="1:5" x14ac:dyDescent="0.25">
      <c r="A7703">
        <v>4.0975963286826392E+20</v>
      </c>
      <c r="B7703">
        <v>1.0077009999999609E+36</v>
      </c>
      <c r="C7703">
        <v>0</v>
      </c>
      <c r="D7703">
        <f>mass_Curve__4[[#This Row],[Column1]]/mass_Curve__4[[#This Row],[Radius	TotalMass]]</f>
        <v>2459249079627941</v>
      </c>
      <c r="E7703">
        <f>mass_Curve__4[[#This Row],[_1]]/mass_Curve__4[[#This Row],[Radius	TotalMass]]</f>
        <v>0</v>
      </c>
    </row>
    <row r="7704" spans="1:5" x14ac:dyDescent="0.25">
      <c r="A7704">
        <v>4.0977909869815516E+20</v>
      </c>
      <c r="B7704">
        <v>1.0077019999999609E+36</v>
      </c>
      <c r="C7704">
        <v>0</v>
      </c>
      <c r="D7704">
        <f>mass_Curve__4[[#This Row],[Column1]]/mass_Curve__4[[#This Row],[Radius	TotalMass]]</f>
        <v>2459134697697790.5</v>
      </c>
      <c r="E7704">
        <f>mass_Curve__4[[#This Row],[_1]]/mass_Curve__4[[#This Row],[Radius	TotalMass]]</f>
        <v>0</v>
      </c>
    </row>
    <row r="7705" spans="1:5" x14ac:dyDescent="0.25">
      <c r="A7705">
        <v>4.0979889051084377E+20</v>
      </c>
      <c r="B7705">
        <v>1.0077029999999609E+36</v>
      </c>
      <c r="C7705">
        <v>0</v>
      </c>
      <c r="D7705">
        <f>mass_Curve__4[[#This Row],[Column1]]/mass_Curve__4[[#This Row],[Radius	TotalMass]]</f>
        <v>2459018370556803.5</v>
      </c>
      <c r="E7705">
        <f>mass_Curve__4[[#This Row],[_1]]/mass_Curve__4[[#This Row],[Radius	TotalMass]]</f>
        <v>0</v>
      </c>
    </row>
    <row r="7706" spans="1:5" x14ac:dyDescent="0.25">
      <c r="A7706">
        <v>4.0982756954596396E+20</v>
      </c>
      <c r="B7706">
        <v>1.0077039999999609E+36</v>
      </c>
      <c r="C7706">
        <v>0</v>
      </c>
      <c r="D7706">
        <f>mass_Curve__4[[#This Row],[Column1]]/mass_Curve__4[[#This Row],[Radius	TotalMass]]</f>
        <v>2458848732691085</v>
      </c>
      <c r="E7706">
        <f>mass_Curve__4[[#This Row],[_1]]/mass_Curve__4[[#This Row],[Radius	TotalMass]]</f>
        <v>0</v>
      </c>
    </row>
    <row r="7707" spans="1:5" x14ac:dyDescent="0.25">
      <c r="A7707">
        <v>4.0988117229438049E+20</v>
      </c>
      <c r="B7707">
        <v>1.0077049999999609E+36</v>
      </c>
      <c r="C7707">
        <v>0</v>
      </c>
      <c r="D7707">
        <f>mass_Curve__4[[#This Row],[Column1]]/mass_Curve__4[[#This Row],[Radius	TotalMass]]</f>
        <v>2458529613251466.5</v>
      </c>
      <c r="E7707">
        <f>mass_Curve__4[[#This Row],[_1]]/mass_Curve__4[[#This Row],[Radius	TotalMass]]</f>
        <v>0</v>
      </c>
    </row>
    <row r="7708" spans="1:5" x14ac:dyDescent="0.25">
      <c r="A7708">
        <v>4.0997285076489195E+20</v>
      </c>
      <c r="B7708">
        <v>1.0077059999999609E+36</v>
      </c>
      <c r="C7708">
        <v>0</v>
      </c>
      <c r="D7708">
        <f>mass_Curve__4[[#This Row],[Column1]]/mass_Curve__4[[#This Row],[Radius	TotalMass]]</f>
        <v>2457982273996607.5</v>
      </c>
      <c r="E7708">
        <f>mass_Curve__4[[#This Row],[_1]]/mass_Curve__4[[#This Row],[Radius	TotalMass]]</f>
        <v>0</v>
      </c>
    </row>
    <row r="7709" spans="1:5" x14ac:dyDescent="0.25">
      <c r="A7709">
        <v>4.0997866816075334E+20</v>
      </c>
      <c r="B7709">
        <v>1.0077069999999609E+36</v>
      </c>
      <c r="C7709">
        <v>0</v>
      </c>
      <c r="D7709">
        <f>mass_Curve__4[[#This Row],[Column1]]/mass_Curve__4[[#This Row],[Radius	TotalMass]]</f>
        <v>2457949835587146.5</v>
      </c>
      <c r="E7709">
        <f>mass_Curve__4[[#This Row],[_1]]/mass_Curve__4[[#This Row],[Radius	TotalMass]]</f>
        <v>0</v>
      </c>
    </row>
    <row r="7710" spans="1:5" x14ac:dyDescent="0.25">
      <c r="A7710">
        <v>4.0999854566034847E+20</v>
      </c>
      <c r="B7710">
        <v>1.0077079999999609E+36</v>
      </c>
      <c r="C7710">
        <v>0</v>
      </c>
      <c r="D7710">
        <f>mass_Curve__4[[#This Row],[Column1]]/mass_Curve__4[[#This Row],[Radius	TotalMass]]</f>
        <v>2457833108595384.5</v>
      </c>
      <c r="E7710">
        <f>mass_Curve__4[[#This Row],[_1]]/mass_Curve__4[[#This Row],[Radius	TotalMass]]</f>
        <v>0</v>
      </c>
    </row>
    <row r="7711" spans="1:5" x14ac:dyDescent="0.25">
      <c r="A7711">
        <v>4.1002199779416015E+20</v>
      </c>
      <c r="B7711">
        <v>1.0077089999999609E+36</v>
      </c>
      <c r="C7711">
        <v>0</v>
      </c>
      <c r="D7711">
        <f>mass_Curve__4[[#This Row],[Column1]]/mass_Curve__4[[#This Row],[Radius	TotalMass]]</f>
        <v>2457694966175577</v>
      </c>
      <c r="E7711">
        <f>mass_Curve__4[[#This Row],[_1]]/mass_Curve__4[[#This Row],[Radius	TotalMass]]</f>
        <v>0</v>
      </c>
    </row>
    <row r="7712" spans="1:5" x14ac:dyDescent="0.25">
      <c r="A7712">
        <v>4.1026000528544786E+20</v>
      </c>
      <c r="B7712">
        <v>1.0077099999999609E+36</v>
      </c>
      <c r="C7712">
        <v>0</v>
      </c>
      <c r="D7712">
        <f>mass_Curve__4[[#This Row],[Column1]]/mass_Curve__4[[#This Row],[Radius	TotalMass]]</f>
        <v>2456271600978563.5</v>
      </c>
      <c r="E7712">
        <f>mass_Curve__4[[#This Row],[_1]]/mass_Curve__4[[#This Row],[Radius	TotalMass]]</f>
        <v>0</v>
      </c>
    </row>
    <row r="7713" spans="1:5" x14ac:dyDescent="0.25">
      <c r="A7713">
        <v>4.1035311062923176E+20</v>
      </c>
      <c r="B7713">
        <v>1.0077109999999609E+36</v>
      </c>
      <c r="C7713">
        <v>0</v>
      </c>
      <c r="D7713">
        <f>mass_Curve__4[[#This Row],[Column1]]/mass_Curve__4[[#This Row],[Radius	TotalMass]]</f>
        <v>2455716732486189.5</v>
      </c>
      <c r="E7713">
        <f>mass_Curve__4[[#This Row],[_1]]/mass_Curve__4[[#This Row],[Radius	TotalMass]]</f>
        <v>0</v>
      </c>
    </row>
    <row r="7714" spans="1:5" x14ac:dyDescent="0.25">
      <c r="A7714">
        <v>4.1051924543338775E+20</v>
      </c>
      <c r="B7714">
        <v>1.0077119999999609E+36</v>
      </c>
      <c r="C7714">
        <v>0</v>
      </c>
      <c r="D7714">
        <f>mass_Curve__4[[#This Row],[Column1]]/mass_Curve__4[[#This Row],[Radius	TotalMass]]</f>
        <v>2454725353828693</v>
      </c>
      <c r="E7714">
        <f>mass_Curve__4[[#This Row],[_1]]/mass_Curve__4[[#This Row],[Radius	TotalMass]]</f>
        <v>0</v>
      </c>
    </row>
    <row r="7715" spans="1:5" x14ac:dyDescent="0.25">
      <c r="A7715">
        <v>4.1096371832050398E+20</v>
      </c>
      <c r="B7715">
        <v>1.0077129999999609E+36</v>
      </c>
      <c r="C7715">
        <v>0</v>
      </c>
      <c r="D7715">
        <f>mass_Curve__4[[#This Row],[Column1]]/mass_Curve__4[[#This Row],[Radius	TotalMass]]</f>
        <v>2452072908329250</v>
      </c>
      <c r="E7715">
        <f>mass_Curve__4[[#This Row],[_1]]/mass_Curve__4[[#This Row],[Radius	TotalMass]]</f>
        <v>0</v>
      </c>
    </row>
    <row r="7716" spans="1:5" x14ac:dyDescent="0.25">
      <c r="A7716">
        <v>4.1106887664537036E+20</v>
      </c>
      <c r="B7716">
        <v>1.0077139999999609E+36</v>
      </c>
      <c r="C7716">
        <v>0</v>
      </c>
      <c r="D7716">
        <f>mass_Curve__4[[#This Row],[Column1]]/mass_Curve__4[[#This Row],[Radius	TotalMass]]</f>
        <v>2451448059565251.5</v>
      </c>
      <c r="E7716">
        <f>mass_Curve__4[[#This Row],[_1]]/mass_Curve__4[[#This Row],[Radius	TotalMass]]</f>
        <v>0</v>
      </c>
    </row>
    <row r="7717" spans="1:5" x14ac:dyDescent="0.25">
      <c r="A7717">
        <v>4.1113193848318283E+20</v>
      </c>
      <c r="B7717">
        <v>1.0077149999999609E+36</v>
      </c>
      <c r="C7717">
        <v>0</v>
      </c>
      <c r="D7717">
        <f>mass_Curve__4[[#This Row],[Column1]]/mass_Curve__4[[#This Row],[Radius	TotalMass]]</f>
        <v>2451074474334912.5</v>
      </c>
      <c r="E7717">
        <f>mass_Curve__4[[#This Row],[_1]]/mass_Curve__4[[#This Row],[Radius	TotalMass]]</f>
        <v>0</v>
      </c>
    </row>
    <row r="7718" spans="1:5" x14ac:dyDescent="0.25">
      <c r="A7718">
        <v>4.1122089080613005E+20</v>
      </c>
      <c r="B7718">
        <v>1.0077159999999609E+36</v>
      </c>
      <c r="C7718">
        <v>0</v>
      </c>
      <c r="D7718">
        <f>mass_Curve__4[[#This Row],[Column1]]/mass_Curve__4[[#This Row],[Radius	TotalMass]]</f>
        <v>2450546707450834</v>
      </c>
      <c r="E7718">
        <f>mass_Curve__4[[#This Row],[_1]]/mass_Curve__4[[#This Row],[Radius	TotalMass]]</f>
        <v>0</v>
      </c>
    </row>
    <row r="7719" spans="1:5" x14ac:dyDescent="0.25">
      <c r="A7719">
        <v>4.1128753100367659E+20</v>
      </c>
      <c r="B7719">
        <v>1.0077169999999609E+36</v>
      </c>
      <c r="C7719">
        <v>0</v>
      </c>
      <c r="D7719">
        <f>mass_Curve__4[[#This Row],[Column1]]/mass_Curve__4[[#This Row],[Radius	TotalMass]]</f>
        <v>2450152081053370.5</v>
      </c>
      <c r="E7719">
        <f>mass_Curve__4[[#This Row],[_1]]/mass_Curve__4[[#This Row],[Radius	TotalMass]]</f>
        <v>0</v>
      </c>
    </row>
    <row r="7720" spans="1:5" x14ac:dyDescent="0.25">
      <c r="A7720">
        <v>4.1142537795206912E+20</v>
      </c>
      <c r="B7720">
        <v>1.0077179999999609E+36</v>
      </c>
      <c r="C7720">
        <v>0</v>
      </c>
      <c r="D7720">
        <f>mass_Curve__4[[#This Row],[Column1]]/mass_Curve__4[[#This Row],[Radius	TotalMass]]</f>
        <v>2449333594869686.5</v>
      </c>
      <c r="E7720">
        <f>mass_Curve__4[[#This Row],[_1]]/mass_Curve__4[[#This Row],[Radius	TotalMass]]</f>
        <v>0</v>
      </c>
    </row>
    <row r="7721" spans="1:5" x14ac:dyDescent="0.25">
      <c r="A7721">
        <v>4.1151235481926527E+20</v>
      </c>
      <c r="B7721">
        <v>1.0077189999999609E+36</v>
      </c>
      <c r="C7721">
        <v>0</v>
      </c>
      <c r="D7721">
        <f>mass_Curve__4[[#This Row],[Column1]]/mass_Curve__4[[#This Row],[Radius	TotalMass]]</f>
        <v>2448818336068056.5</v>
      </c>
      <c r="E7721">
        <f>mass_Curve__4[[#This Row],[_1]]/mass_Curve__4[[#This Row],[Radius	TotalMass]]</f>
        <v>0</v>
      </c>
    </row>
    <row r="7722" spans="1:5" x14ac:dyDescent="0.25">
      <c r="A7722">
        <v>4.1203790614770667E+20</v>
      </c>
      <c r="B7722">
        <v>1.0077199999999608E+36</v>
      </c>
      <c r="C7722">
        <v>0</v>
      </c>
      <c r="D7722">
        <f>mass_Curve__4[[#This Row],[Column1]]/mass_Curve__4[[#This Row],[Radius	TotalMass]]</f>
        <v>2445697313195051</v>
      </c>
      <c r="E7722">
        <f>mass_Curve__4[[#This Row],[_1]]/mass_Curve__4[[#This Row],[Radius	TotalMass]]</f>
        <v>0</v>
      </c>
    </row>
    <row r="7723" spans="1:5" x14ac:dyDescent="0.25">
      <c r="A7723">
        <v>4.1210994368899573E+20</v>
      </c>
      <c r="B7723">
        <v>1.0077209999999608E+36</v>
      </c>
      <c r="C7723">
        <v>0</v>
      </c>
      <c r="D7723">
        <f>mass_Curve__4[[#This Row],[Column1]]/mass_Curve__4[[#This Row],[Radius	TotalMass]]</f>
        <v>2445272227550158</v>
      </c>
      <c r="E7723">
        <f>mass_Curve__4[[#This Row],[_1]]/mass_Curve__4[[#This Row],[Radius	TotalMass]]</f>
        <v>0</v>
      </c>
    </row>
    <row r="7724" spans="1:5" x14ac:dyDescent="0.25">
      <c r="A7724">
        <v>4.1248026573491739E+20</v>
      </c>
      <c r="B7724">
        <v>1.0077219999999608E+36</v>
      </c>
      <c r="C7724">
        <v>0</v>
      </c>
      <c r="D7724">
        <f>mass_Curve__4[[#This Row],[Column1]]/mass_Curve__4[[#This Row],[Radius	TotalMass]]</f>
        <v>2443079302726154.5</v>
      </c>
      <c r="E7724">
        <f>mass_Curve__4[[#This Row],[_1]]/mass_Curve__4[[#This Row],[Radius	TotalMass]]</f>
        <v>0</v>
      </c>
    </row>
    <row r="7725" spans="1:5" x14ac:dyDescent="0.25">
      <c r="A7725">
        <v>4.1262594185871969E+20</v>
      </c>
      <c r="B7725">
        <v>1.0077229999999608E+36</v>
      </c>
      <c r="C7725">
        <v>0</v>
      </c>
      <c r="D7725">
        <f>mass_Curve__4[[#This Row],[Column1]]/mass_Curve__4[[#This Row],[Radius	TotalMass]]</f>
        <v>2442219205754635.5</v>
      </c>
      <c r="E7725">
        <f>mass_Curve__4[[#This Row],[_1]]/mass_Curve__4[[#This Row],[Radius	TotalMass]]</f>
        <v>0</v>
      </c>
    </row>
    <row r="7726" spans="1:5" x14ac:dyDescent="0.25">
      <c r="A7726">
        <v>4.1278292399730924E+20</v>
      </c>
      <c r="B7726">
        <v>1.0077239999999608E+36</v>
      </c>
      <c r="C7726">
        <v>0</v>
      </c>
      <c r="D7726">
        <f>mass_Curve__4[[#This Row],[Column1]]/mass_Curve__4[[#This Row],[Radius	TotalMass]]</f>
        <v>2441292847682163</v>
      </c>
      <c r="E7726">
        <f>mass_Curve__4[[#This Row],[_1]]/mass_Curve__4[[#This Row],[Radius	TotalMass]]</f>
        <v>0</v>
      </c>
    </row>
    <row r="7727" spans="1:5" x14ac:dyDescent="0.25">
      <c r="A7727">
        <v>4.1280941242803211E+20</v>
      </c>
      <c r="B7727">
        <v>1.0077249999999608E+36</v>
      </c>
      <c r="C7727">
        <v>0</v>
      </c>
      <c r="D7727">
        <f>mass_Curve__4[[#This Row],[Column1]]/mass_Curve__4[[#This Row],[Radius	TotalMass]]</f>
        <v>2441138621507678</v>
      </c>
      <c r="E7727">
        <f>mass_Curve__4[[#This Row],[_1]]/mass_Curve__4[[#This Row],[Radius	TotalMass]]</f>
        <v>0</v>
      </c>
    </row>
    <row r="7728" spans="1:5" x14ac:dyDescent="0.25">
      <c r="A7728">
        <v>4.1283516879453035E+20</v>
      </c>
      <c r="B7728">
        <v>1.0077259999999608E+36</v>
      </c>
      <c r="C7728">
        <v>0</v>
      </c>
      <c r="D7728">
        <f>mass_Curve__4[[#This Row],[Column1]]/mass_Curve__4[[#This Row],[Radius	TotalMass]]</f>
        <v>2440988743624964.5</v>
      </c>
      <c r="E7728">
        <f>mass_Curve__4[[#This Row],[_1]]/mass_Curve__4[[#This Row],[Radius	TotalMass]]</f>
        <v>0</v>
      </c>
    </row>
    <row r="7729" spans="1:5" x14ac:dyDescent="0.25">
      <c r="A7729">
        <v>4.1286300120575731E+20</v>
      </c>
      <c r="B7729">
        <v>1.0077269999999608E+36</v>
      </c>
      <c r="C7729">
        <v>0</v>
      </c>
      <c r="D7729">
        <f>mass_Curve__4[[#This Row],[Column1]]/mass_Curve__4[[#This Row],[Radius	TotalMass]]</f>
        <v>2440826610902203</v>
      </c>
      <c r="E7729">
        <f>mass_Curve__4[[#This Row],[_1]]/mass_Curve__4[[#This Row],[Radius	TotalMass]]</f>
        <v>0</v>
      </c>
    </row>
    <row r="7730" spans="1:5" x14ac:dyDescent="0.25">
      <c r="A7730">
        <v>4.1296885899656856E+20</v>
      </c>
      <c r="B7730">
        <v>1.0077279999999608E+36</v>
      </c>
      <c r="C7730">
        <v>0</v>
      </c>
      <c r="D7730">
        <f>mass_Curve__4[[#This Row],[Column1]]/mass_Curve__4[[#This Row],[Radius	TotalMass]]</f>
        <v>2440203366540851.5</v>
      </c>
      <c r="E7730">
        <f>mass_Curve__4[[#This Row],[_1]]/mass_Curve__4[[#This Row],[Radius	TotalMass]]</f>
        <v>0</v>
      </c>
    </row>
    <row r="7731" spans="1:5" x14ac:dyDescent="0.25">
      <c r="A7731">
        <v>4.13061482817192E+20</v>
      </c>
      <c r="B7731">
        <v>1.0077289999999608E+36</v>
      </c>
      <c r="C7731">
        <v>0</v>
      </c>
      <c r="D7731">
        <f>mass_Curve__4[[#This Row],[Column1]]/mass_Curve__4[[#This Row],[Radius	TotalMass]]</f>
        <v>2439658602702373</v>
      </c>
      <c r="E7731">
        <f>mass_Curve__4[[#This Row],[_1]]/mass_Curve__4[[#This Row],[Radius	TotalMass]]</f>
        <v>0</v>
      </c>
    </row>
    <row r="7732" spans="1:5" x14ac:dyDescent="0.25">
      <c r="A7732">
        <v>4.1315544409866351E+20</v>
      </c>
      <c r="B7732">
        <v>1.0077299999999608E+36</v>
      </c>
      <c r="C7732">
        <v>0</v>
      </c>
      <c r="D7732">
        <f>mass_Curve__4[[#This Row],[Column1]]/mass_Curve__4[[#This Row],[Radius	TotalMass]]</f>
        <v>2439106187256993</v>
      </c>
      <c r="E7732">
        <f>mass_Curve__4[[#This Row],[_1]]/mass_Curve__4[[#This Row],[Radius	TotalMass]]</f>
        <v>0</v>
      </c>
    </row>
    <row r="7733" spans="1:5" x14ac:dyDescent="0.25">
      <c r="A7733">
        <v>4.1329850025215558E+20</v>
      </c>
      <c r="B7733">
        <v>1.0077309999999608E+36</v>
      </c>
      <c r="C7733">
        <v>0</v>
      </c>
      <c r="D7733">
        <f>mass_Curve__4[[#This Row],[Column1]]/mass_Curve__4[[#This Row],[Radius	TotalMass]]</f>
        <v>2438264352242117.5</v>
      </c>
      <c r="E7733">
        <f>mass_Curve__4[[#This Row],[_1]]/mass_Curve__4[[#This Row],[Radius	TotalMass]]</f>
        <v>0</v>
      </c>
    </row>
    <row r="7734" spans="1:5" x14ac:dyDescent="0.25">
      <c r="A7734">
        <v>4.1331256780692488E+20</v>
      </c>
      <c r="B7734">
        <v>1.0077319999999608E+36</v>
      </c>
      <c r="C7734">
        <v>0</v>
      </c>
      <c r="D7734">
        <f>mass_Curve__4[[#This Row],[Column1]]/mass_Curve__4[[#This Row],[Radius	TotalMass]]</f>
        <v>2438183782668601</v>
      </c>
      <c r="E7734">
        <f>mass_Curve__4[[#This Row],[_1]]/mass_Curve__4[[#This Row],[Radius	TotalMass]]</f>
        <v>0</v>
      </c>
    </row>
    <row r="7735" spans="1:5" x14ac:dyDescent="0.25">
      <c r="A7735">
        <v>4.1340811429617028E+20</v>
      </c>
      <c r="B7735">
        <v>1.0077329999999608E+36</v>
      </c>
      <c r="C7735">
        <v>0</v>
      </c>
      <c r="D7735">
        <f>mass_Curve__4[[#This Row],[Column1]]/mass_Curve__4[[#This Row],[Radius	TotalMass]]</f>
        <v>2437622690874445</v>
      </c>
      <c r="E7735">
        <f>mass_Curve__4[[#This Row],[_1]]/mass_Curve__4[[#This Row],[Radius	TotalMass]]</f>
        <v>0</v>
      </c>
    </row>
    <row r="7736" spans="1:5" x14ac:dyDescent="0.25">
      <c r="A7736">
        <v>4.1349943697974316E+20</v>
      </c>
      <c r="B7736">
        <v>1.0077339999999608E+36</v>
      </c>
      <c r="C7736">
        <v>0</v>
      </c>
      <c r="D7736">
        <f>mass_Curve__4[[#This Row],[Column1]]/mass_Curve__4[[#This Row],[Radius	TotalMass]]</f>
        <v>2437086752428464.5</v>
      </c>
      <c r="E7736">
        <f>mass_Curve__4[[#This Row],[_1]]/mass_Curve__4[[#This Row],[Radius	TotalMass]]</f>
        <v>0</v>
      </c>
    </row>
    <row r="7737" spans="1:5" x14ac:dyDescent="0.25">
      <c r="A7737">
        <v>4.1353531650916418E+20</v>
      </c>
      <c r="B7737">
        <v>1.0077349999999608E+36</v>
      </c>
      <c r="C7737">
        <v>0</v>
      </c>
      <c r="D7737">
        <f>mass_Curve__4[[#This Row],[Column1]]/mass_Curve__4[[#This Row],[Radius	TotalMass]]</f>
        <v>2436877721851427</v>
      </c>
      <c r="E7737">
        <f>mass_Curve__4[[#This Row],[_1]]/mass_Curve__4[[#This Row],[Radius	TotalMass]]</f>
        <v>0</v>
      </c>
    </row>
    <row r="7738" spans="1:5" x14ac:dyDescent="0.25">
      <c r="A7738">
        <v>4.1384575551523612E+20</v>
      </c>
      <c r="B7738">
        <v>1.0077359999999608E+36</v>
      </c>
      <c r="C7738">
        <v>0</v>
      </c>
      <c r="D7738">
        <f>mass_Curve__4[[#This Row],[Column1]]/mass_Curve__4[[#This Row],[Radius	TotalMass]]</f>
        <v>2435052157887505.5</v>
      </c>
      <c r="E7738">
        <f>mass_Curve__4[[#This Row],[_1]]/mass_Curve__4[[#This Row],[Radius	TotalMass]]</f>
        <v>0</v>
      </c>
    </row>
    <row r="7739" spans="1:5" x14ac:dyDescent="0.25">
      <c r="A7739">
        <v>4.1405817987659786E+20</v>
      </c>
      <c r="B7739">
        <v>1.0077369999999608E+36</v>
      </c>
      <c r="C7739">
        <v>0</v>
      </c>
      <c r="D7739">
        <f>mass_Curve__4[[#This Row],[Column1]]/mass_Curve__4[[#This Row],[Radius	TotalMass]]</f>
        <v>2433805317649557</v>
      </c>
      <c r="E7739">
        <f>mass_Curve__4[[#This Row],[_1]]/mass_Curve__4[[#This Row],[Radius	TotalMass]]</f>
        <v>0</v>
      </c>
    </row>
    <row r="7740" spans="1:5" x14ac:dyDescent="0.25">
      <c r="A7740">
        <v>4.1434795716160225E+20</v>
      </c>
      <c r="B7740">
        <v>1.0077379999999608E+36</v>
      </c>
      <c r="C7740">
        <v>0</v>
      </c>
      <c r="D7740">
        <f>mass_Curve__4[[#This Row],[Column1]]/mass_Curve__4[[#This Row],[Radius	TotalMass]]</f>
        <v>2432105631467918.5</v>
      </c>
      <c r="E7740">
        <f>mass_Curve__4[[#This Row],[_1]]/mass_Curve__4[[#This Row],[Radius	TotalMass]]</f>
        <v>0</v>
      </c>
    </row>
    <row r="7741" spans="1:5" x14ac:dyDescent="0.25">
      <c r="A7741">
        <v>4.1440002406535397E+20</v>
      </c>
      <c r="B7741">
        <v>1.0077389999999608E+36</v>
      </c>
      <c r="C7741">
        <v>0</v>
      </c>
      <c r="D7741">
        <f>mass_Curve__4[[#This Row],[Column1]]/mass_Curve__4[[#This Row],[Radius	TotalMass]]</f>
        <v>2431802464956017.5</v>
      </c>
      <c r="E7741">
        <f>mass_Curve__4[[#This Row],[_1]]/mass_Curve__4[[#This Row],[Radius	TotalMass]]</f>
        <v>0</v>
      </c>
    </row>
    <row r="7742" spans="1:5" x14ac:dyDescent="0.25">
      <c r="A7742">
        <v>4.1460030137631172E+20</v>
      </c>
      <c r="B7742">
        <v>1.0077399999999607E+36</v>
      </c>
      <c r="C7742">
        <v>0</v>
      </c>
      <c r="D7742">
        <f>mass_Curve__4[[#This Row],[Column1]]/mass_Curve__4[[#This Row],[Radius	TotalMass]]</f>
        <v>2430630167548494</v>
      </c>
      <c r="E7742">
        <f>mass_Curve__4[[#This Row],[_1]]/mass_Curve__4[[#This Row],[Radius	TotalMass]]</f>
        <v>0</v>
      </c>
    </row>
    <row r="7743" spans="1:5" x14ac:dyDescent="0.25">
      <c r="A7743">
        <v>4.1481109768644618E+20</v>
      </c>
      <c r="B7743">
        <v>1.0077409999999607E+36</v>
      </c>
      <c r="C7743">
        <v>0</v>
      </c>
      <c r="D7743">
        <f>mass_Curve__4[[#This Row],[Column1]]/mass_Curve__4[[#This Row],[Radius	TotalMass]]</f>
        <v>2429397394670736.5</v>
      </c>
      <c r="E7743">
        <f>mass_Curve__4[[#This Row],[_1]]/mass_Curve__4[[#This Row],[Radius	TotalMass]]</f>
        <v>0</v>
      </c>
    </row>
    <row r="7744" spans="1:5" x14ac:dyDescent="0.25">
      <c r="A7744">
        <v>4.1483733650748441E+20</v>
      </c>
      <c r="B7744">
        <v>1.0077419999999607E+36</v>
      </c>
      <c r="C7744">
        <v>0</v>
      </c>
      <c r="D7744">
        <f>mass_Curve__4[[#This Row],[Column1]]/mass_Curve__4[[#This Row],[Radius	TotalMass]]</f>
        <v>2429246143763579</v>
      </c>
      <c r="E7744">
        <f>mass_Curve__4[[#This Row],[_1]]/mass_Curve__4[[#This Row],[Radius	TotalMass]]</f>
        <v>0</v>
      </c>
    </row>
    <row r="7745" spans="1:5" x14ac:dyDescent="0.25">
      <c r="A7745">
        <v>4.1499061175597964E+20</v>
      </c>
      <c r="B7745">
        <v>1.0077429999999607E+36</v>
      </c>
      <c r="C7745">
        <v>0</v>
      </c>
      <c r="D7745">
        <f>mass_Curve__4[[#This Row],[Column1]]/mass_Curve__4[[#This Row],[Radius	TotalMass]]</f>
        <v>2428351320372828</v>
      </c>
      <c r="E7745">
        <f>mass_Curve__4[[#This Row],[_1]]/mass_Curve__4[[#This Row],[Radius	TotalMass]]</f>
        <v>0</v>
      </c>
    </row>
    <row r="7746" spans="1:5" x14ac:dyDescent="0.25">
      <c r="A7746">
        <v>4.1499264588863432E+20</v>
      </c>
      <c r="B7746">
        <v>1.0077439999999607E+36</v>
      </c>
      <c r="C7746">
        <v>0</v>
      </c>
      <c r="D7746">
        <f>mass_Curve__4[[#This Row],[Column1]]/mass_Curve__4[[#This Row],[Radius	TotalMass]]</f>
        <v>2428341827219740</v>
      </c>
      <c r="E7746">
        <f>mass_Curve__4[[#This Row],[_1]]/mass_Curve__4[[#This Row],[Radius	TotalMass]]</f>
        <v>0</v>
      </c>
    </row>
    <row r="7747" spans="1:5" x14ac:dyDescent="0.25">
      <c r="A7747">
        <v>4.1519631621482152E+20</v>
      </c>
      <c r="B7747">
        <v>1.0077449999999607E+36</v>
      </c>
      <c r="C7747">
        <v>0</v>
      </c>
      <c r="D7747">
        <f>mass_Curve__4[[#This Row],[Column1]]/mass_Curve__4[[#This Row],[Radius	TotalMass]]</f>
        <v>2427153037356324</v>
      </c>
      <c r="E7747">
        <f>mass_Curve__4[[#This Row],[_1]]/mass_Curve__4[[#This Row],[Radius	TotalMass]]</f>
        <v>0</v>
      </c>
    </row>
    <row r="7748" spans="1:5" x14ac:dyDescent="0.25">
      <c r="A7748">
        <v>4.1532508128248326E+20</v>
      </c>
      <c r="B7748">
        <v>1.0077459999999607E+36</v>
      </c>
      <c r="C7748">
        <v>0</v>
      </c>
      <c r="D7748">
        <f>mass_Curve__4[[#This Row],[Column1]]/mass_Curve__4[[#This Row],[Radius	TotalMass]]</f>
        <v>2426402944142308</v>
      </c>
      <c r="E7748">
        <f>mass_Curve__4[[#This Row],[_1]]/mass_Curve__4[[#This Row],[Radius	TotalMass]]</f>
        <v>0</v>
      </c>
    </row>
    <row r="7749" spans="1:5" x14ac:dyDescent="0.25">
      <c r="A7749">
        <v>4.1534011374633222E+20</v>
      </c>
      <c r="B7749">
        <v>1.0077469999999607E+36</v>
      </c>
      <c r="C7749">
        <v>0</v>
      </c>
      <c r="D7749">
        <f>mass_Curve__4[[#This Row],[Column1]]/mass_Curve__4[[#This Row],[Radius	TotalMass]]</f>
        <v>2426317532660568.5</v>
      </c>
      <c r="E7749">
        <f>mass_Curve__4[[#This Row],[_1]]/mass_Curve__4[[#This Row],[Radius	TotalMass]]</f>
        <v>0</v>
      </c>
    </row>
    <row r="7750" spans="1:5" x14ac:dyDescent="0.25">
      <c r="A7750">
        <v>4.1544695414243249E+20</v>
      </c>
      <c r="B7750">
        <v>1.0077479999999607E+36</v>
      </c>
      <c r="C7750">
        <v>0</v>
      </c>
      <c r="D7750">
        <f>mass_Curve__4[[#This Row],[Column1]]/mass_Curve__4[[#This Row],[Radius	TotalMass]]</f>
        <v>2425695964193933.5</v>
      </c>
      <c r="E7750">
        <f>mass_Curve__4[[#This Row],[_1]]/mass_Curve__4[[#This Row],[Radius	TotalMass]]</f>
        <v>0</v>
      </c>
    </row>
    <row r="7751" spans="1:5" x14ac:dyDescent="0.25">
      <c r="A7751">
        <v>4.1548244342387638E+20</v>
      </c>
      <c r="B7751">
        <v>1.0077489999999607E+36</v>
      </c>
      <c r="C7751">
        <v>0</v>
      </c>
      <c r="D7751">
        <f>mass_Curve__4[[#This Row],[Column1]]/mass_Curve__4[[#This Row],[Radius	TotalMass]]</f>
        <v>2425491175259726.5</v>
      </c>
      <c r="E7751">
        <f>mass_Curve__4[[#This Row],[_1]]/mass_Curve__4[[#This Row],[Radius	TotalMass]]</f>
        <v>0</v>
      </c>
    </row>
    <row r="7752" spans="1:5" x14ac:dyDescent="0.25">
      <c r="A7752">
        <v>4.1566145175438446E+20</v>
      </c>
      <c r="B7752">
        <v>1.0077499999999607E+36</v>
      </c>
      <c r="C7752">
        <v>0</v>
      </c>
      <c r="D7752">
        <f>mass_Curve__4[[#This Row],[Column1]]/mass_Curve__4[[#This Row],[Radius	TotalMass]]</f>
        <v>2424449021545166</v>
      </c>
      <c r="E7752">
        <f>mass_Curve__4[[#This Row],[_1]]/mass_Curve__4[[#This Row],[Radius	TotalMass]]</f>
        <v>0</v>
      </c>
    </row>
    <row r="7753" spans="1:5" x14ac:dyDescent="0.25">
      <c r="A7753">
        <v>4.1578202627142124E+20</v>
      </c>
      <c r="B7753">
        <v>1.0077509999999607E+36</v>
      </c>
      <c r="C7753">
        <v>0</v>
      </c>
      <c r="D7753">
        <f>mass_Curve__4[[#This Row],[Column1]]/mass_Curve__4[[#This Row],[Radius	TotalMass]]</f>
        <v>2423748349675182.5</v>
      </c>
      <c r="E7753">
        <f>mass_Curve__4[[#This Row],[_1]]/mass_Curve__4[[#This Row],[Radius	TotalMass]]</f>
        <v>0</v>
      </c>
    </row>
    <row r="7754" spans="1:5" x14ac:dyDescent="0.25">
      <c r="A7754">
        <v>4.1578207377177163E+20</v>
      </c>
      <c r="B7754">
        <v>1.0077519999999607E+36</v>
      </c>
      <c r="C7754">
        <v>0</v>
      </c>
      <c r="D7754">
        <f>mass_Curve__4[[#This Row],[Column1]]/mass_Curve__4[[#This Row],[Radius	TotalMass]]</f>
        <v>2423750477884069</v>
      </c>
      <c r="E7754">
        <f>mass_Curve__4[[#This Row],[_1]]/mass_Curve__4[[#This Row],[Radius	TotalMass]]</f>
        <v>0</v>
      </c>
    </row>
    <row r="7755" spans="1:5" x14ac:dyDescent="0.25">
      <c r="A7755">
        <v>4.1598532125170178E+20</v>
      </c>
      <c r="B7755">
        <v>1.0077529999999607E+36</v>
      </c>
      <c r="C7755">
        <v>0</v>
      </c>
      <c r="D7755">
        <f>mass_Curve__4[[#This Row],[Column1]]/mass_Curve__4[[#This Row],[Radius	TotalMass]]</f>
        <v>2422568654508354</v>
      </c>
      <c r="E7755">
        <f>mass_Curve__4[[#This Row],[_1]]/mass_Curve__4[[#This Row],[Radius	TotalMass]]</f>
        <v>0</v>
      </c>
    </row>
    <row r="7756" spans="1:5" x14ac:dyDescent="0.25">
      <c r="A7756">
        <v>4.1617672344816032E+20</v>
      </c>
      <c r="B7756">
        <v>1.0077539999999607E+36</v>
      </c>
      <c r="C7756">
        <v>0</v>
      </c>
      <c r="D7756">
        <f>mass_Curve__4[[#This Row],[Column1]]/mass_Curve__4[[#This Row],[Radius	TotalMass]]</f>
        <v>2421456903332769.5</v>
      </c>
      <c r="E7756">
        <f>mass_Curve__4[[#This Row],[_1]]/mass_Curve__4[[#This Row],[Radius	TotalMass]]</f>
        <v>0</v>
      </c>
    </row>
    <row r="7757" spans="1:5" x14ac:dyDescent="0.25">
      <c r="A7757">
        <v>4.1617835801904349E+20</v>
      </c>
      <c r="B7757">
        <v>1.0077549999999607E+36</v>
      </c>
      <c r="C7757">
        <v>0</v>
      </c>
      <c r="D7757">
        <f>mass_Curve__4[[#This Row],[Column1]]/mass_Curve__4[[#This Row],[Radius	TotalMass]]</f>
        <v>2421449795699967</v>
      </c>
      <c r="E7757">
        <f>mass_Curve__4[[#This Row],[_1]]/mass_Curve__4[[#This Row],[Radius	TotalMass]]</f>
        <v>0</v>
      </c>
    </row>
    <row r="7758" spans="1:5" x14ac:dyDescent="0.25">
      <c r="A7758">
        <v>4.1619152120439525E+20</v>
      </c>
      <c r="B7758">
        <v>1.0077559999999607E+36</v>
      </c>
      <c r="C7758">
        <v>0</v>
      </c>
      <c r="D7758">
        <f>mass_Curve__4[[#This Row],[Column1]]/mass_Curve__4[[#This Row],[Radius	TotalMass]]</f>
        <v>2421375613524435.5</v>
      </c>
      <c r="E7758">
        <f>mass_Curve__4[[#This Row],[_1]]/mass_Curve__4[[#This Row],[Radius	TotalMass]]</f>
        <v>0</v>
      </c>
    </row>
    <row r="7759" spans="1:5" x14ac:dyDescent="0.25">
      <c r="A7759">
        <v>4.1655322426515843E+20</v>
      </c>
      <c r="B7759">
        <v>1.0077569999999607E+36</v>
      </c>
      <c r="C7759">
        <v>0</v>
      </c>
      <c r="D7759">
        <f>mass_Curve__4[[#This Row],[Column1]]/mass_Curve__4[[#This Row],[Radius	TotalMass]]</f>
        <v>2419275476207740</v>
      </c>
      <c r="E7759">
        <f>mass_Curve__4[[#This Row],[_1]]/mass_Curve__4[[#This Row],[Radius	TotalMass]]</f>
        <v>0</v>
      </c>
    </row>
    <row r="7760" spans="1:5" x14ac:dyDescent="0.25">
      <c r="A7760">
        <v>4.1668723113619954E+20</v>
      </c>
      <c r="B7760">
        <v>1.0077579999999607E+36</v>
      </c>
      <c r="C7760">
        <v>0</v>
      </c>
      <c r="D7760">
        <f>mass_Curve__4[[#This Row],[Column1]]/mass_Curve__4[[#This Row],[Radius	TotalMass]]</f>
        <v>2418499835601063</v>
      </c>
      <c r="E7760">
        <f>mass_Curve__4[[#This Row],[_1]]/mass_Curve__4[[#This Row],[Radius	TotalMass]]</f>
        <v>0</v>
      </c>
    </row>
    <row r="7761" spans="1:5" x14ac:dyDescent="0.25">
      <c r="A7761">
        <v>4.1677751905723613E+20</v>
      </c>
      <c r="B7761">
        <v>1.0077589999999607E+36</v>
      </c>
      <c r="C7761">
        <v>0</v>
      </c>
      <c r="D7761">
        <f>mass_Curve__4[[#This Row],[Column1]]/mass_Curve__4[[#This Row],[Radius	TotalMass]]</f>
        <v>2417978307178235.5</v>
      </c>
      <c r="E7761">
        <f>mass_Curve__4[[#This Row],[_1]]/mass_Curve__4[[#This Row],[Radius	TotalMass]]</f>
        <v>0</v>
      </c>
    </row>
    <row r="7762" spans="1:5" x14ac:dyDescent="0.25">
      <c r="A7762">
        <v>4.170372481793719E+20</v>
      </c>
      <c r="B7762">
        <v>1.0077599999999606E+36</v>
      </c>
      <c r="C7762">
        <v>0</v>
      </c>
      <c r="D7762">
        <f>mass_Curve__4[[#This Row],[Column1]]/mass_Curve__4[[#This Row],[Radius	TotalMass]]</f>
        <v>2416474797873481.5</v>
      </c>
      <c r="E7762">
        <f>mass_Curve__4[[#This Row],[_1]]/mass_Curve__4[[#This Row],[Radius	TotalMass]]</f>
        <v>0</v>
      </c>
    </row>
    <row r="7763" spans="1:5" x14ac:dyDescent="0.25">
      <c r="A7763">
        <v>4.171081270846617E+20</v>
      </c>
      <c r="B7763">
        <v>1.0077609999999606E+36</v>
      </c>
      <c r="C7763">
        <v>0</v>
      </c>
      <c r="D7763">
        <f>mass_Curve__4[[#This Row],[Column1]]/mass_Curve__4[[#This Row],[Radius	TotalMass]]</f>
        <v>2416066565385844</v>
      </c>
      <c r="E7763">
        <f>mass_Curve__4[[#This Row],[_1]]/mass_Curve__4[[#This Row],[Radius	TotalMass]]</f>
        <v>0</v>
      </c>
    </row>
    <row r="7764" spans="1:5" x14ac:dyDescent="0.25">
      <c r="A7764">
        <v>4.1716706849991728E+20</v>
      </c>
      <c r="B7764">
        <v>1.0077619999999606E+36</v>
      </c>
      <c r="C7764">
        <v>0</v>
      </c>
      <c r="D7764">
        <f>mass_Curve__4[[#This Row],[Column1]]/mass_Curve__4[[#This Row],[Radius	TotalMass]]</f>
        <v>2415727597156103</v>
      </c>
      <c r="E7764">
        <f>mass_Curve__4[[#This Row],[_1]]/mass_Curve__4[[#This Row],[Radius	TotalMass]]</f>
        <v>0</v>
      </c>
    </row>
    <row r="7765" spans="1:5" x14ac:dyDescent="0.25">
      <c r="A7765">
        <v>4.1737779775073347E+20</v>
      </c>
      <c r="B7765">
        <v>1.0077629999999606E+36</v>
      </c>
      <c r="C7765">
        <v>0</v>
      </c>
      <c r="D7765">
        <f>mass_Curve__4[[#This Row],[Column1]]/mass_Curve__4[[#This Row],[Radius	TotalMass]]</f>
        <v>2414510319980693.5</v>
      </c>
      <c r="E7765">
        <f>mass_Curve__4[[#This Row],[_1]]/mass_Curve__4[[#This Row],[Radius	TotalMass]]</f>
        <v>0</v>
      </c>
    </row>
    <row r="7766" spans="1:5" x14ac:dyDescent="0.25">
      <c r="A7766">
        <v>4.1742162380937147E+20</v>
      </c>
      <c r="B7766">
        <v>1.0077639999999606E+36</v>
      </c>
      <c r="C7766">
        <v>0</v>
      </c>
      <c r="D7766">
        <f>mass_Curve__4[[#This Row],[Column1]]/mass_Curve__4[[#This Row],[Radius	TotalMass]]</f>
        <v>2414259210634922</v>
      </c>
      <c r="E7766">
        <f>mass_Curve__4[[#This Row],[_1]]/mass_Curve__4[[#This Row],[Radius	TotalMass]]</f>
        <v>0</v>
      </c>
    </row>
    <row r="7767" spans="1:5" x14ac:dyDescent="0.25">
      <c r="A7767">
        <v>4.1761523616919513E+20</v>
      </c>
      <c r="B7767">
        <v>1.0077649999999606E+36</v>
      </c>
      <c r="C7767">
        <v>0</v>
      </c>
      <c r="D7767">
        <f>mass_Curve__4[[#This Row],[Column1]]/mass_Curve__4[[#This Row],[Radius	TotalMass]]</f>
        <v>2413142320295203</v>
      </c>
      <c r="E7767">
        <f>mass_Curve__4[[#This Row],[_1]]/mass_Curve__4[[#This Row],[Radius	TotalMass]]</f>
        <v>0</v>
      </c>
    </row>
    <row r="7768" spans="1:5" x14ac:dyDescent="0.25">
      <c r="A7768">
        <v>4.1774022821882397E+20</v>
      </c>
      <c r="B7768">
        <v>1.0077659999999606E+36</v>
      </c>
      <c r="C7768">
        <v>0</v>
      </c>
      <c r="D7768">
        <f>mass_Curve__4[[#This Row],[Column1]]/mass_Curve__4[[#This Row],[Radius	TotalMass]]</f>
        <v>2412422677837157.5</v>
      </c>
      <c r="E7768">
        <f>mass_Curve__4[[#This Row],[_1]]/mass_Curve__4[[#This Row],[Radius	TotalMass]]</f>
        <v>0</v>
      </c>
    </row>
    <row r="7769" spans="1:5" x14ac:dyDescent="0.25">
      <c r="A7769">
        <v>4.1787187124889557E+20</v>
      </c>
      <c r="B7769">
        <v>1.0077669999999606E+36</v>
      </c>
      <c r="C7769">
        <v>0</v>
      </c>
      <c r="D7769">
        <f>mass_Curve__4[[#This Row],[Column1]]/mass_Curve__4[[#This Row],[Radius	TotalMass]]</f>
        <v>2411665080466035.5</v>
      </c>
      <c r="E7769">
        <f>mass_Curve__4[[#This Row],[_1]]/mass_Curve__4[[#This Row],[Radius	TotalMass]]</f>
        <v>0</v>
      </c>
    </row>
    <row r="7770" spans="1:5" x14ac:dyDescent="0.25">
      <c r="A7770">
        <v>4.1801315033045316E+20</v>
      </c>
      <c r="B7770">
        <v>1.0077679999999606E+36</v>
      </c>
      <c r="C7770">
        <v>0</v>
      </c>
      <c r="D7770">
        <f>mass_Curve__4[[#This Row],[Column1]]/mass_Curve__4[[#This Row],[Radius	TotalMass]]</f>
        <v>2410852383957985</v>
      </c>
      <c r="E7770">
        <f>mass_Curve__4[[#This Row],[_1]]/mass_Curve__4[[#This Row],[Radius	TotalMass]]</f>
        <v>0</v>
      </c>
    </row>
    <row r="7771" spans="1:5" x14ac:dyDescent="0.25">
      <c r="A7771">
        <v>4.1816000278646371E+20</v>
      </c>
      <c r="B7771">
        <v>1.0077689999999606E+36</v>
      </c>
      <c r="C7771">
        <v>0</v>
      </c>
      <c r="D7771">
        <f>mass_Curve__4[[#This Row],[Column1]]/mass_Curve__4[[#This Row],[Radius	TotalMass]]</f>
        <v>2410008114799503.5</v>
      </c>
      <c r="E7771">
        <f>mass_Curve__4[[#This Row],[_1]]/mass_Curve__4[[#This Row],[Radius	TotalMass]]</f>
        <v>0</v>
      </c>
    </row>
    <row r="7772" spans="1:5" x14ac:dyDescent="0.25">
      <c r="A7772">
        <v>4.1840306021697008E+20</v>
      </c>
      <c r="B7772">
        <v>1.0077699999999606E+36</v>
      </c>
      <c r="C7772">
        <v>0</v>
      </c>
      <c r="D7772">
        <f>mass_Curve__4[[#This Row],[Column1]]/mass_Curve__4[[#This Row],[Radius	TotalMass]]</f>
        <v>2408610490270707.5</v>
      </c>
      <c r="E7772">
        <f>mass_Curve__4[[#This Row],[_1]]/mass_Curve__4[[#This Row],[Radius	TotalMass]]</f>
        <v>0</v>
      </c>
    </row>
    <row r="7773" spans="1:5" x14ac:dyDescent="0.25">
      <c r="A7773">
        <v>4.1857924460507477E+20</v>
      </c>
      <c r="B7773">
        <v>1.0077709999999606E+36</v>
      </c>
      <c r="C7773">
        <v>0</v>
      </c>
      <c r="D7773">
        <f>mass_Curve__4[[#This Row],[Column1]]/mass_Curve__4[[#This Row],[Radius	TotalMass]]</f>
        <v>2407599069922309</v>
      </c>
      <c r="E7773">
        <f>mass_Curve__4[[#This Row],[_1]]/mass_Curve__4[[#This Row],[Radius	TotalMass]]</f>
        <v>0</v>
      </c>
    </row>
    <row r="7774" spans="1:5" x14ac:dyDescent="0.25">
      <c r="A7774">
        <v>4.1870085854154496E+20</v>
      </c>
      <c r="B7774">
        <v>1.0077719999999606E+36</v>
      </c>
      <c r="C7774">
        <v>0</v>
      </c>
      <c r="D7774">
        <f>mass_Curve__4[[#This Row],[Column1]]/mass_Curve__4[[#This Row],[Radius	TotalMass]]</f>
        <v>2406902158047440.5</v>
      </c>
      <c r="E7774">
        <f>mass_Curve__4[[#This Row],[_1]]/mass_Curve__4[[#This Row],[Radius	TotalMass]]</f>
        <v>0</v>
      </c>
    </row>
    <row r="7775" spans="1:5" x14ac:dyDescent="0.25">
      <c r="A7775">
        <v>4.1891157568442866E+20</v>
      </c>
      <c r="B7775">
        <v>1.0077729999999606E+36</v>
      </c>
      <c r="C7775">
        <v>0</v>
      </c>
      <c r="D7775">
        <f>mass_Curve__4[[#This Row],[Column1]]/mass_Curve__4[[#This Row],[Radius	TotalMass]]</f>
        <v>2405693846854040</v>
      </c>
      <c r="E7775">
        <f>mass_Curve__4[[#This Row],[_1]]/mass_Curve__4[[#This Row],[Radius	TotalMass]]</f>
        <v>0</v>
      </c>
    </row>
    <row r="7776" spans="1:5" x14ac:dyDescent="0.25">
      <c r="A7776">
        <v>4.1893828205793608E+20</v>
      </c>
      <c r="B7776">
        <v>1.0077739999999606E+36</v>
      </c>
      <c r="C7776">
        <v>0</v>
      </c>
      <c r="D7776">
        <f>mass_Curve__4[[#This Row],[Column1]]/mass_Curve__4[[#This Row],[Radius	TotalMass]]</f>
        <v>2405542876266898</v>
      </c>
      <c r="E7776">
        <f>mass_Curve__4[[#This Row],[_1]]/mass_Curve__4[[#This Row],[Radius	TotalMass]]</f>
        <v>0</v>
      </c>
    </row>
    <row r="7777" spans="1:5" x14ac:dyDescent="0.25">
      <c r="A7777">
        <v>4.1905366320332328E+20</v>
      </c>
      <c r="B7777">
        <v>1.0077749999999606E+36</v>
      </c>
      <c r="C7777">
        <v>0</v>
      </c>
      <c r="D7777">
        <f>mass_Curve__4[[#This Row],[Column1]]/mass_Curve__4[[#This Row],[Radius	TotalMass]]</f>
        <v>2404882926678991.5</v>
      </c>
      <c r="E7777">
        <f>mass_Curve__4[[#This Row],[_1]]/mass_Curve__4[[#This Row],[Radius	TotalMass]]</f>
        <v>0</v>
      </c>
    </row>
    <row r="7778" spans="1:5" x14ac:dyDescent="0.25">
      <c r="A7778">
        <v>4.1910892473848798E+20</v>
      </c>
      <c r="B7778">
        <v>1.0077759999999606E+36</v>
      </c>
      <c r="C7778">
        <v>0</v>
      </c>
      <c r="D7778">
        <f>mass_Curve__4[[#This Row],[Column1]]/mass_Curve__4[[#This Row],[Radius	TotalMass]]</f>
        <v>2404568217269017</v>
      </c>
      <c r="E7778">
        <f>mass_Curve__4[[#This Row],[_1]]/mass_Curve__4[[#This Row],[Radius	TotalMass]]</f>
        <v>0</v>
      </c>
    </row>
    <row r="7779" spans="1:5" x14ac:dyDescent="0.25">
      <c r="A7779">
        <v>4.1912493049383145E+20</v>
      </c>
      <c r="B7779">
        <v>1.0077769999999606E+36</v>
      </c>
      <c r="C7779">
        <v>0</v>
      </c>
      <c r="D7779">
        <f>mass_Curve__4[[#This Row],[Column1]]/mass_Curve__4[[#This Row],[Radius	TotalMass]]</f>
        <v>2404478776322261</v>
      </c>
      <c r="E7779">
        <f>mass_Curve__4[[#This Row],[_1]]/mass_Curve__4[[#This Row],[Radius	TotalMass]]</f>
        <v>0</v>
      </c>
    </row>
    <row r="7780" spans="1:5" x14ac:dyDescent="0.25">
      <c r="A7780">
        <v>4.1931721098108364E+20</v>
      </c>
      <c r="B7780">
        <v>1.0077779999999606E+36</v>
      </c>
      <c r="C7780">
        <v>0</v>
      </c>
      <c r="D7780">
        <f>mass_Curve__4[[#This Row],[Column1]]/mass_Curve__4[[#This Row],[Radius	TotalMass]]</f>
        <v>2403378572613428.5</v>
      </c>
      <c r="E7780">
        <f>mass_Curve__4[[#This Row],[_1]]/mass_Curve__4[[#This Row],[Radius	TotalMass]]</f>
        <v>0</v>
      </c>
    </row>
    <row r="7781" spans="1:5" x14ac:dyDescent="0.25">
      <c r="A7781">
        <v>4.1940875905847637E+20</v>
      </c>
      <c r="B7781">
        <v>1.0077789999999605E+36</v>
      </c>
      <c r="C7781">
        <v>0</v>
      </c>
      <c r="D7781">
        <f>mass_Curve__4[[#This Row],[Column1]]/mass_Curve__4[[#This Row],[Radius	TotalMass]]</f>
        <v>2402856350120838</v>
      </c>
      <c r="E7781">
        <f>mass_Curve__4[[#This Row],[_1]]/mass_Curve__4[[#This Row],[Radius	TotalMass]]</f>
        <v>0</v>
      </c>
    </row>
    <row r="7782" spans="1:5" x14ac:dyDescent="0.25">
      <c r="A7782">
        <v>4.1941535322477435E+20</v>
      </c>
      <c r="B7782">
        <v>1.0077799999999605E+36</v>
      </c>
      <c r="C7782">
        <v>0</v>
      </c>
      <c r="D7782">
        <f>mass_Curve__4[[#This Row],[Column1]]/mass_Curve__4[[#This Row],[Radius	TotalMass]]</f>
        <v>2402820956007941</v>
      </c>
      <c r="E7782">
        <f>mass_Curve__4[[#This Row],[_1]]/mass_Curve__4[[#This Row],[Radius	TotalMass]]</f>
        <v>0</v>
      </c>
    </row>
    <row r="7783" spans="1:5" x14ac:dyDescent="0.25">
      <c r="A7783">
        <v>4.1957043721210462E+20</v>
      </c>
      <c r="B7783">
        <v>1.0077809999999605E+36</v>
      </c>
      <c r="C7783">
        <v>0</v>
      </c>
      <c r="D7783">
        <f>mass_Curve__4[[#This Row],[Column1]]/mass_Curve__4[[#This Row],[Radius	TotalMass]]</f>
        <v>2401935195187498.5</v>
      </c>
      <c r="E7783">
        <f>mass_Curve__4[[#This Row],[_1]]/mass_Curve__4[[#This Row],[Radius	TotalMass]]</f>
        <v>0</v>
      </c>
    </row>
    <row r="7784" spans="1:5" x14ac:dyDescent="0.25">
      <c r="A7784">
        <v>4.1974020346462175E+20</v>
      </c>
      <c r="B7784">
        <v>1.0077819999999605E+36</v>
      </c>
      <c r="C7784">
        <v>0</v>
      </c>
      <c r="D7784">
        <f>mass_Curve__4[[#This Row],[Column1]]/mass_Curve__4[[#This Row],[Radius	TotalMass]]</f>
        <v>2400966101606472.5</v>
      </c>
      <c r="E7784">
        <f>mass_Curve__4[[#This Row],[_1]]/mass_Curve__4[[#This Row],[Radius	TotalMass]]</f>
        <v>0</v>
      </c>
    </row>
    <row r="7785" spans="1:5" x14ac:dyDescent="0.25">
      <c r="A7785">
        <v>4.1974291098459754E+20</v>
      </c>
      <c r="B7785">
        <v>1.0077829999999605E+36</v>
      </c>
      <c r="C7785">
        <v>0</v>
      </c>
      <c r="D7785">
        <f>mass_Curve__4[[#This Row],[Column1]]/mass_Curve__4[[#This Row],[Radius	TotalMass]]</f>
        <v>2400952996766492.5</v>
      </c>
      <c r="E7785">
        <f>mass_Curve__4[[#This Row],[_1]]/mass_Curve__4[[#This Row],[Radius	TotalMass]]</f>
        <v>0</v>
      </c>
    </row>
    <row r="7786" spans="1:5" x14ac:dyDescent="0.25">
      <c r="A7786">
        <v>4.1982808935813245E+20</v>
      </c>
      <c r="B7786">
        <v>1.0077839999999605E+36</v>
      </c>
      <c r="C7786">
        <v>0</v>
      </c>
      <c r="D7786">
        <f>mass_Curve__4[[#This Row],[Column1]]/mass_Curve__4[[#This Row],[Radius	TotalMass]]</f>
        <v>2400468252471489.5</v>
      </c>
      <c r="E7786">
        <f>mass_Curve__4[[#This Row],[_1]]/mass_Curve__4[[#This Row],[Radius	TotalMass]]</f>
        <v>0</v>
      </c>
    </row>
    <row r="7787" spans="1:5" x14ac:dyDescent="0.25">
      <c r="A7787">
        <v>4.1994541242961166E+20</v>
      </c>
      <c r="B7787">
        <v>1.0077849999999605E+36</v>
      </c>
      <c r="C7787">
        <v>0</v>
      </c>
      <c r="D7787">
        <f>mass_Curve__4[[#This Row],[Column1]]/mass_Curve__4[[#This Row],[Radius	TotalMass]]</f>
        <v>2399799998217336</v>
      </c>
      <c r="E7787">
        <f>mass_Curve__4[[#This Row],[_1]]/mass_Curve__4[[#This Row],[Radius	TotalMass]]</f>
        <v>0</v>
      </c>
    </row>
    <row r="7788" spans="1:5" x14ac:dyDescent="0.25">
      <c r="A7788">
        <v>4.1999997077331378E+20</v>
      </c>
      <c r="B7788">
        <v>1.0077859999999605E+36</v>
      </c>
      <c r="C7788">
        <v>0</v>
      </c>
      <c r="D7788">
        <f>mass_Curve__4[[#This Row],[Column1]]/mass_Curve__4[[#This Row],[Radius	TotalMass]]</f>
        <v>2399490643164573</v>
      </c>
      <c r="E7788">
        <f>mass_Curve__4[[#This Row],[_1]]/mass_Curve__4[[#This Row],[Radius	TotalMass]]</f>
        <v>0</v>
      </c>
    </row>
    <row r="7789" spans="1:5" x14ac:dyDescent="0.25">
      <c r="A7789">
        <v>4.2003547961372554E+20</v>
      </c>
      <c r="B7789">
        <v>1.0077869999999605E+36</v>
      </c>
      <c r="C7789">
        <v>0</v>
      </c>
      <c r="D7789">
        <f>mass_Curve__4[[#This Row],[Column1]]/mass_Curve__4[[#This Row],[Radius	TotalMass]]</f>
        <v>2399290176455439</v>
      </c>
      <c r="E7789">
        <f>mass_Curve__4[[#This Row],[_1]]/mass_Curve__4[[#This Row],[Radius	TotalMass]]</f>
        <v>0</v>
      </c>
    </row>
    <row r="7790" spans="1:5" x14ac:dyDescent="0.25">
      <c r="A7790">
        <v>4.2022666666153784E+20</v>
      </c>
      <c r="B7790">
        <v>1.0077879999999605E+36</v>
      </c>
      <c r="C7790">
        <v>0</v>
      </c>
      <c r="D7790">
        <f>mass_Curve__4[[#This Row],[Column1]]/mass_Curve__4[[#This Row],[Radius	TotalMass]]</f>
        <v>2398200970933767</v>
      </c>
      <c r="E7790">
        <f>mass_Curve__4[[#This Row],[_1]]/mass_Curve__4[[#This Row],[Radius	TotalMass]]</f>
        <v>0</v>
      </c>
    </row>
    <row r="7791" spans="1:5" x14ac:dyDescent="0.25">
      <c r="A7791">
        <v>4.2063275647135017E+20</v>
      </c>
      <c r="B7791">
        <v>1.0077889999999605E+36</v>
      </c>
      <c r="C7791">
        <v>0</v>
      </c>
      <c r="D7791">
        <f>mass_Curve__4[[#This Row],[Column1]]/mass_Curve__4[[#This Row],[Radius	TotalMass]]</f>
        <v>2395888062675409.5</v>
      </c>
      <c r="E7791">
        <f>mass_Curve__4[[#This Row],[_1]]/mass_Curve__4[[#This Row],[Radius	TotalMass]]</f>
        <v>0</v>
      </c>
    </row>
    <row r="7792" spans="1:5" x14ac:dyDescent="0.25">
      <c r="A7792">
        <v>4.2076123374277119E+20</v>
      </c>
      <c r="B7792">
        <v>1.0077899999999605E+36</v>
      </c>
      <c r="C7792">
        <v>0</v>
      </c>
      <c r="D7792">
        <f>mass_Curve__4[[#This Row],[Column1]]/mass_Curve__4[[#This Row],[Radius	TotalMass]]</f>
        <v>2395158867264051</v>
      </c>
      <c r="E7792">
        <f>mass_Curve__4[[#This Row],[_1]]/mass_Curve__4[[#This Row],[Radius	TotalMass]]</f>
        <v>0</v>
      </c>
    </row>
    <row r="7793" spans="1:5" x14ac:dyDescent="0.25">
      <c r="A7793">
        <v>4.2087715695098128E+20</v>
      </c>
      <c r="B7793">
        <v>1.0077909999999605E+36</v>
      </c>
      <c r="C7793">
        <v>0</v>
      </c>
      <c r="D7793">
        <f>mass_Curve__4[[#This Row],[Column1]]/mass_Curve__4[[#This Row],[Radius	TotalMass]]</f>
        <v>2394501538883318</v>
      </c>
      <c r="E7793">
        <f>mass_Curve__4[[#This Row],[_1]]/mass_Curve__4[[#This Row],[Radius	TotalMass]]</f>
        <v>0</v>
      </c>
    </row>
    <row r="7794" spans="1:5" x14ac:dyDescent="0.25">
      <c r="A7794">
        <v>4.2087928049606027E+20</v>
      </c>
      <c r="B7794">
        <v>1.0077919999999605E+36</v>
      </c>
      <c r="C7794">
        <v>0</v>
      </c>
      <c r="D7794">
        <f>mass_Curve__4[[#This Row],[Column1]]/mass_Curve__4[[#This Row],[Radius	TotalMass]]</f>
        <v>2394491833411586</v>
      </c>
      <c r="E7794">
        <f>mass_Curve__4[[#This Row],[_1]]/mass_Curve__4[[#This Row],[Radius	TotalMass]]</f>
        <v>0</v>
      </c>
    </row>
    <row r="7795" spans="1:5" x14ac:dyDescent="0.25">
      <c r="A7795">
        <v>4.2094720134031016E+20</v>
      </c>
      <c r="B7795">
        <v>1.0077929999999605E+36</v>
      </c>
      <c r="C7795">
        <v>0</v>
      </c>
      <c r="D7795">
        <f>mass_Curve__4[[#This Row],[Column1]]/mass_Curve__4[[#This Row],[Radius	TotalMass]]</f>
        <v>2394107851985031.5</v>
      </c>
      <c r="E7795">
        <f>mass_Curve__4[[#This Row],[_1]]/mass_Curve__4[[#This Row],[Radius	TotalMass]]</f>
        <v>0</v>
      </c>
    </row>
    <row r="7796" spans="1:5" x14ac:dyDescent="0.25">
      <c r="A7796">
        <v>4.2108255964289053E+20</v>
      </c>
      <c r="B7796">
        <v>1.0077939999999605E+36</v>
      </c>
      <c r="C7796">
        <v>0</v>
      </c>
      <c r="D7796">
        <f>mass_Curve__4[[#This Row],[Column1]]/mass_Curve__4[[#This Row],[Radius	TotalMass]]</f>
        <v>2393340633377561.5</v>
      </c>
      <c r="E7796">
        <f>mass_Curve__4[[#This Row],[_1]]/mass_Curve__4[[#This Row],[Radius	TotalMass]]</f>
        <v>0</v>
      </c>
    </row>
    <row r="7797" spans="1:5" x14ac:dyDescent="0.25">
      <c r="A7797">
        <v>4.2141463552428317E+20</v>
      </c>
      <c r="B7797">
        <v>1.0077949999999605E+36</v>
      </c>
      <c r="C7797">
        <v>0</v>
      </c>
      <c r="D7797">
        <f>mass_Curve__4[[#This Row],[Column1]]/mass_Curve__4[[#This Row],[Radius	TotalMass]]</f>
        <v>2391457047395043</v>
      </c>
      <c r="E7797">
        <f>mass_Curve__4[[#This Row],[_1]]/mass_Curve__4[[#This Row],[Radius	TotalMass]]</f>
        <v>0</v>
      </c>
    </row>
    <row r="7798" spans="1:5" x14ac:dyDescent="0.25">
      <c r="A7798">
        <v>4.2144027639973341E+20</v>
      </c>
      <c r="B7798">
        <v>1.0077959999999605E+36</v>
      </c>
      <c r="C7798">
        <v>0</v>
      </c>
      <c r="D7798">
        <f>mass_Curve__4[[#This Row],[Column1]]/mass_Curve__4[[#This Row],[Radius	TotalMass]]</f>
        <v>2391313921415694</v>
      </c>
      <c r="E7798">
        <f>mass_Curve__4[[#This Row],[_1]]/mass_Curve__4[[#This Row],[Radius	TotalMass]]</f>
        <v>0</v>
      </c>
    </row>
    <row r="7799" spans="1:5" x14ac:dyDescent="0.25">
      <c r="A7799">
        <v>4.2147194702555264E+20</v>
      </c>
      <c r="B7799">
        <v>1.0077969999999605E+36</v>
      </c>
      <c r="C7799">
        <v>0</v>
      </c>
      <c r="D7799">
        <f>mass_Curve__4[[#This Row],[Column1]]/mass_Curve__4[[#This Row],[Radius	TotalMass]]</f>
        <v>2391136603781747.5</v>
      </c>
      <c r="E7799">
        <f>mass_Curve__4[[#This Row],[_1]]/mass_Curve__4[[#This Row],[Radius	TotalMass]]</f>
        <v>0</v>
      </c>
    </row>
    <row r="7800" spans="1:5" x14ac:dyDescent="0.25">
      <c r="A7800">
        <v>4.2155942683763606E+20</v>
      </c>
      <c r="B7800">
        <v>1.0077979999999605E+36</v>
      </c>
      <c r="C7800">
        <v>0</v>
      </c>
      <c r="D7800">
        <f>mass_Curve__4[[#This Row],[Column1]]/mass_Curve__4[[#This Row],[Radius	TotalMass]]</f>
        <v>2390642779738180.5</v>
      </c>
      <c r="E7800">
        <f>mass_Curve__4[[#This Row],[_1]]/mass_Curve__4[[#This Row],[Radius	TotalMass]]</f>
        <v>0</v>
      </c>
    </row>
    <row r="7801" spans="1:5" x14ac:dyDescent="0.25">
      <c r="A7801">
        <v>4.2160965519841152E+20</v>
      </c>
      <c r="B7801">
        <v>1.0077989999999604E+36</v>
      </c>
      <c r="C7801">
        <v>0</v>
      </c>
      <c r="D7801">
        <f>mass_Curve__4[[#This Row],[Column1]]/mass_Curve__4[[#This Row],[Radius	TotalMass]]</f>
        <v>2390360342971001</v>
      </c>
      <c r="E7801">
        <f>mass_Curve__4[[#This Row],[_1]]/mass_Curve__4[[#This Row],[Radius	TotalMass]]</f>
        <v>0</v>
      </c>
    </row>
    <row r="7802" spans="1:5" x14ac:dyDescent="0.25">
      <c r="A7802">
        <v>4.2164225347813369E+20</v>
      </c>
      <c r="B7802">
        <v>1.0077999999999604E+36</v>
      </c>
      <c r="C7802">
        <v>0</v>
      </c>
      <c r="D7802">
        <f>mass_Curve__4[[#This Row],[Column1]]/mass_Curve__4[[#This Row],[Radius	TotalMass]]</f>
        <v>2390177909558641.5</v>
      </c>
      <c r="E7802">
        <f>mass_Curve__4[[#This Row],[_1]]/mass_Curve__4[[#This Row],[Radius	TotalMass]]</f>
        <v>0</v>
      </c>
    </row>
    <row r="7803" spans="1:5" x14ac:dyDescent="0.25">
      <c r="A7803">
        <v>4.2186477678655334E+20</v>
      </c>
      <c r="B7803">
        <v>1.0078009999999604E+36</v>
      </c>
      <c r="C7803">
        <v>0</v>
      </c>
      <c r="D7803">
        <f>mass_Curve__4[[#This Row],[Column1]]/mass_Curve__4[[#This Row],[Radius	TotalMass]]</f>
        <v>2388919519843837</v>
      </c>
      <c r="E7803">
        <f>mass_Curve__4[[#This Row],[_1]]/mass_Curve__4[[#This Row],[Radius	TotalMass]]</f>
        <v>0</v>
      </c>
    </row>
    <row r="7804" spans="1:5" x14ac:dyDescent="0.25">
      <c r="A7804">
        <v>4.2189783889322718E+20</v>
      </c>
      <c r="B7804">
        <v>1.0078019999999604E+36</v>
      </c>
      <c r="C7804">
        <v>0</v>
      </c>
      <c r="D7804">
        <f>mass_Curve__4[[#This Row],[Column1]]/mass_Curve__4[[#This Row],[Radius	TotalMass]]</f>
        <v>2388734681940412.5</v>
      </c>
      <c r="E7804">
        <f>mass_Curve__4[[#This Row],[_1]]/mass_Curve__4[[#This Row],[Radius	TotalMass]]</f>
        <v>0</v>
      </c>
    </row>
    <row r="7805" spans="1:5" x14ac:dyDescent="0.25">
      <c r="A7805">
        <v>4.2207586648120538E+20</v>
      </c>
      <c r="B7805">
        <v>1.0078029999999604E+36</v>
      </c>
      <c r="C7805">
        <v>0</v>
      </c>
      <c r="D7805">
        <f>mass_Curve__4[[#This Row],[Column1]]/mass_Curve__4[[#This Row],[Radius	TotalMass]]</f>
        <v>2387729505602607</v>
      </c>
      <c r="E7805">
        <f>mass_Curve__4[[#This Row],[_1]]/mass_Curve__4[[#This Row],[Radius	TotalMass]]</f>
        <v>0</v>
      </c>
    </row>
    <row r="7806" spans="1:5" x14ac:dyDescent="0.25">
      <c r="A7806">
        <v>4.2211256841865488E+20</v>
      </c>
      <c r="B7806">
        <v>1.0078039999999604E+36</v>
      </c>
      <c r="C7806">
        <v>0</v>
      </c>
      <c r="D7806">
        <f>mass_Curve__4[[#This Row],[Column1]]/mass_Curve__4[[#This Row],[Radius	TotalMass]]</f>
        <v>2387524265802983</v>
      </c>
      <c r="E7806">
        <f>mass_Curve__4[[#This Row],[_1]]/mass_Curve__4[[#This Row],[Radius	TotalMass]]</f>
        <v>0</v>
      </c>
    </row>
    <row r="7807" spans="1:5" x14ac:dyDescent="0.25">
      <c r="A7807">
        <v>4.2213858184587339E+20</v>
      </c>
      <c r="B7807">
        <v>1.0078049999999604E+36</v>
      </c>
      <c r="C7807">
        <v>0</v>
      </c>
      <c r="D7807">
        <f>mass_Curve__4[[#This Row],[Column1]]/mass_Curve__4[[#This Row],[Radius	TotalMass]]</f>
        <v>2387379508390728</v>
      </c>
      <c r="E7807">
        <f>mass_Curve__4[[#This Row],[_1]]/mass_Curve__4[[#This Row],[Radius	TotalMass]]</f>
        <v>0</v>
      </c>
    </row>
    <row r="7808" spans="1:5" x14ac:dyDescent="0.25">
      <c r="A7808">
        <v>4.2218494032515603E+20</v>
      </c>
      <c r="B7808">
        <v>1.0078059999999604E+36</v>
      </c>
      <c r="C7808">
        <v>0</v>
      </c>
      <c r="D7808">
        <f>mass_Curve__4[[#This Row],[Column1]]/mass_Curve__4[[#This Row],[Radius	TotalMass]]</f>
        <v>2387119728201991.5</v>
      </c>
      <c r="E7808">
        <f>mass_Curve__4[[#This Row],[_1]]/mass_Curve__4[[#This Row],[Radius	TotalMass]]</f>
        <v>0</v>
      </c>
    </row>
    <row r="7809" spans="1:5" x14ac:dyDescent="0.25">
      <c r="A7809">
        <v>4.2244527856943301E+20</v>
      </c>
      <c r="B7809">
        <v>1.0078069999999604E+36</v>
      </c>
      <c r="C7809">
        <v>0</v>
      </c>
      <c r="D7809">
        <f>mass_Curve__4[[#This Row],[Column1]]/mass_Curve__4[[#This Row],[Radius	TotalMass]]</f>
        <v>2385650997006746</v>
      </c>
      <c r="E7809">
        <f>mass_Curve__4[[#This Row],[_1]]/mass_Curve__4[[#This Row],[Radius	TotalMass]]</f>
        <v>0</v>
      </c>
    </row>
    <row r="7810" spans="1:5" x14ac:dyDescent="0.25">
      <c r="A7810">
        <v>4.2263455815219177E+20</v>
      </c>
      <c r="B7810">
        <v>1.0078079999999604E+36</v>
      </c>
      <c r="C7810">
        <v>0</v>
      </c>
      <c r="D7810">
        <f>mass_Curve__4[[#This Row],[Column1]]/mass_Curve__4[[#This Row],[Radius	TotalMass]]</f>
        <v>2384584934100552.5</v>
      </c>
      <c r="E7810">
        <f>mass_Curve__4[[#This Row],[_1]]/mass_Curve__4[[#This Row],[Radius	TotalMass]]</f>
        <v>0</v>
      </c>
    </row>
    <row r="7811" spans="1:5" x14ac:dyDescent="0.25">
      <c r="A7811">
        <v>4.2267630257782476E+20</v>
      </c>
      <c r="B7811">
        <v>1.0078089999999604E+36</v>
      </c>
      <c r="C7811">
        <v>0</v>
      </c>
      <c r="D7811">
        <f>mass_Curve__4[[#This Row],[Column1]]/mass_Curve__4[[#This Row],[Radius	TotalMass]]</f>
        <v>2384351793212724</v>
      </c>
      <c r="E7811">
        <f>mass_Curve__4[[#This Row],[_1]]/mass_Curve__4[[#This Row],[Radius	TotalMass]]</f>
        <v>0</v>
      </c>
    </row>
    <row r="7812" spans="1:5" x14ac:dyDescent="0.25">
      <c r="A7812">
        <v>4.2268297684275311E+20</v>
      </c>
      <c r="B7812">
        <v>1.0078099999999604E+36</v>
      </c>
      <c r="C7812">
        <v>0</v>
      </c>
      <c r="D7812">
        <f>mass_Curve__4[[#This Row],[Column1]]/mass_Curve__4[[#This Row],[Radius	TotalMass]]</f>
        <v>2384316509569030.5</v>
      </c>
      <c r="E7812">
        <f>mass_Curve__4[[#This Row],[_1]]/mass_Curve__4[[#This Row],[Radius	TotalMass]]</f>
        <v>0</v>
      </c>
    </row>
    <row r="7813" spans="1:5" x14ac:dyDescent="0.25">
      <c r="A7813">
        <v>4.2270998870871029E+20</v>
      </c>
      <c r="B7813">
        <v>1.0078109999999604E+36</v>
      </c>
      <c r="C7813">
        <v>0</v>
      </c>
      <c r="D7813">
        <f>mass_Curve__4[[#This Row],[Column1]]/mass_Curve__4[[#This Row],[Radius	TotalMass]]</f>
        <v>2384166513496901.5</v>
      </c>
      <c r="E7813">
        <f>mass_Curve__4[[#This Row],[_1]]/mass_Curve__4[[#This Row],[Radius	TotalMass]]</f>
        <v>0</v>
      </c>
    </row>
    <row r="7814" spans="1:5" x14ac:dyDescent="0.25">
      <c r="A7814">
        <v>4.227368254753365E+20</v>
      </c>
      <c r="B7814">
        <v>1.0078119999999604E+36</v>
      </c>
      <c r="C7814">
        <v>0</v>
      </c>
      <c r="D7814">
        <f>mass_Curve__4[[#This Row],[Column1]]/mass_Curve__4[[#This Row],[Radius	TotalMass]]</f>
        <v>2384017524062991</v>
      </c>
      <c r="E7814">
        <f>mass_Curve__4[[#This Row],[_1]]/mass_Curve__4[[#This Row],[Radius	TotalMass]]</f>
        <v>0</v>
      </c>
    </row>
    <row r="7815" spans="1:5" x14ac:dyDescent="0.25">
      <c r="A7815">
        <v>4.22743949596525E+20</v>
      </c>
      <c r="B7815">
        <v>1.0078129999999604E+36</v>
      </c>
      <c r="C7815">
        <v>0</v>
      </c>
      <c r="D7815">
        <f>mass_Curve__4[[#This Row],[Column1]]/mass_Curve__4[[#This Row],[Radius	TotalMass]]</f>
        <v>2383979713871332</v>
      </c>
      <c r="E7815">
        <f>mass_Curve__4[[#This Row],[_1]]/mass_Curve__4[[#This Row],[Radius	TotalMass]]</f>
        <v>0</v>
      </c>
    </row>
    <row r="7816" spans="1:5" x14ac:dyDescent="0.25">
      <c r="A7816">
        <v>4.228713166636765E+20</v>
      </c>
      <c r="B7816">
        <v>1.0078139999999604E+36</v>
      </c>
      <c r="C7816">
        <v>0</v>
      </c>
      <c r="D7816">
        <f>mass_Curve__4[[#This Row],[Column1]]/mass_Curve__4[[#This Row],[Radius	TotalMass]]</f>
        <v>2383264033964990</v>
      </c>
      <c r="E7816">
        <f>mass_Curve__4[[#This Row],[_1]]/mass_Curve__4[[#This Row],[Radius	TotalMass]]</f>
        <v>0</v>
      </c>
    </row>
    <row r="7817" spans="1:5" x14ac:dyDescent="0.25">
      <c r="A7817">
        <v>4.2289617331765445E+20</v>
      </c>
      <c r="B7817">
        <v>1.0078149999999604E+36</v>
      </c>
      <c r="C7817">
        <v>0</v>
      </c>
      <c r="D7817">
        <f>mass_Curve__4[[#This Row],[Column1]]/mass_Curve__4[[#This Row],[Radius	TotalMass]]</f>
        <v>2383126317019070.5</v>
      </c>
      <c r="E7817">
        <f>mass_Curve__4[[#This Row],[_1]]/mass_Curve__4[[#This Row],[Radius	TotalMass]]</f>
        <v>0</v>
      </c>
    </row>
    <row r="7818" spans="1:5" x14ac:dyDescent="0.25">
      <c r="A7818">
        <v>4.229099838117036E+20</v>
      </c>
      <c r="B7818">
        <v>1.0078159999999604E+36</v>
      </c>
      <c r="C7818">
        <v>0</v>
      </c>
      <c r="D7818">
        <f>mass_Curve__4[[#This Row],[Column1]]/mass_Curve__4[[#This Row],[Radius	TotalMass]]</f>
        <v>2383050858521893.5</v>
      </c>
      <c r="E7818">
        <f>mass_Curve__4[[#This Row],[_1]]/mass_Curve__4[[#This Row],[Radius	TotalMass]]</f>
        <v>0</v>
      </c>
    </row>
    <row r="7819" spans="1:5" x14ac:dyDescent="0.25">
      <c r="A7819">
        <v>4.2307832132818947E+20</v>
      </c>
      <c r="B7819">
        <v>1.0078169999999604E+36</v>
      </c>
      <c r="C7819">
        <v>0</v>
      </c>
      <c r="D7819">
        <f>mass_Curve__4[[#This Row],[Column1]]/mass_Curve__4[[#This Row],[Radius	TotalMass]]</f>
        <v>2382105036334817.5</v>
      </c>
      <c r="E7819">
        <f>mass_Curve__4[[#This Row],[_1]]/mass_Curve__4[[#This Row],[Radius	TotalMass]]</f>
        <v>0</v>
      </c>
    </row>
    <row r="7820" spans="1:5" x14ac:dyDescent="0.25">
      <c r="A7820">
        <v>4.2329364134816986E+20</v>
      </c>
      <c r="B7820">
        <v>1.0078179999999604E+36</v>
      </c>
      <c r="C7820">
        <v>0</v>
      </c>
      <c r="D7820">
        <f>mass_Curve__4[[#This Row],[Column1]]/mass_Curve__4[[#This Row],[Radius	TotalMass]]</f>
        <v>2380895675139623</v>
      </c>
      <c r="E7820">
        <f>mass_Curve__4[[#This Row],[_1]]/mass_Curve__4[[#This Row],[Radius	TotalMass]]</f>
        <v>0</v>
      </c>
    </row>
    <row r="7821" spans="1:5" x14ac:dyDescent="0.25">
      <c r="A7821">
        <v>4.2384683415505692E+20</v>
      </c>
      <c r="B7821">
        <v>1.0078189999999603E+36</v>
      </c>
      <c r="C7821">
        <v>0</v>
      </c>
      <c r="D7821">
        <f>mass_Curve__4[[#This Row],[Column1]]/mass_Curve__4[[#This Row],[Radius	TotalMass]]</f>
        <v>2377790557310775</v>
      </c>
      <c r="E7821">
        <f>mass_Curve__4[[#This Row],[_1]]/mass_Curve__4[[#This Row],[Radius	TotalMass]]</f>
        <v>0</v>
      </c>
    </row>
    <row r="7822" spans="1:5" x14ac:dyDescent="0.25">
      <c r="A7822">
        <v>4.2394230427118987E+20</v>
      </c>
      <c r="B7822">
        <v>1.0078199999999603E+36</v>
      </c>
      <c r="C7822">
        <v>0</v>
      </c>
      <c r="D7822">
        <f>mass_Curve__4[[#This Row],[Column1]]/mass_Curve__4[[#This Row],[Radius	TotalMass]]</f>
        <v>2377257447172038.5</v>
      </c>
      <c r="E7822">
        <f>mass_Curve__4[[#This Row],[_1]]/mass_Curve__4[[#This Row],[Radius	TotalMass]]</f>
        <v>0</v>
      </c>
    </row>
    <row r="7823" spans="1:5" x14ac:dyDescent="0.25">
      <c r="A7823">
        <v>4.2395942116218234E+20</v>
      </c>
      <c r="B7823">
        <v>1.0078209999999603E+36</v>
      </c>
      <c r="C7823">
        <v>0</v>
      </c>
      <c r="D7823">
        <f>mass_Curve__4[[#This Row],[Column1]]/mass_Curve__4[[#This Row],[Radius	TotalMass]]</f>
        <v>2377163826757906.5</v>
      </c>
      <c r="E7823">
        <f>mass_Curve__4[[#This Row],[_1]]/mass_Curve__4[[#This Row],[Radius	TotalMass]]</f>
        <v>0</v>
      </c>
    </row>
    <row r="7824" spans="1:5" x14ac:dyDescent="0.25">
      <c r="A7824">
        <v>4.2399989146076774E+20</v>
      </c>
      <c r="B7824">
        <v>1.0078219999999603E+36</v>
      </c>
      <c r="C7824">
        <v>0</v>
      </c>
      <c r="D7824">
        <f>mass_Curve__4[[#This Row],[Column1]]/mass_Curve__4[[#This Row],[Radius	TotalMass]]</f>
        <v>2376939287714919</v>
      </c>
      <c r="E7824">
        <f>mass_Curve__4[[#This Row],[_1]]/mass_Curve__4[[#This Row],[Radius	TotalMass]]</f>
        <v>0</v>
      </c>
    </row>
    <row r="7825" spans="1:5" x14ac:dyDescent="0.25">
      <c r="A7825">
        <v>4.240317744410951E+20</v>
      </c>
      <c r="B7825">
        <v>1.0078229999999603E+36</v>
      </c>
      <c r="C7825">
        <v>0</v>
      </c>
      <c r="D7825">
        <f>mass_Curve__4[[#This Row],[Column1]]/mass_Curve__4[[#This Row],[Radius	TotalMass]]</f>
        <v>2376762923788777</v>
      </c>
      <c r="E7825">
        <f>mass_Curve__4[[#This Row],[_1]]/mass_Curve__4[[#This Row],[Radius	TotalMass]]</f>
        <v>0</v>
      </c>
    </row>
    <row r="7826" spans="1:5" x14ac:dyDescent="0.25">
      <c r="A7826">
        <v>4.2412761710899626E+20</v>
      </c>
      <c r="B7826">
        <v>1.0078239999999603E+36</v>
      </c>
      <c r="C7826">
        <v>0</v>
      </c>
      <c r="D7826">
        <f>mass_Curve__4[[#This Row],[Column1]]/mass_Curve__4[[#This Row],[Radius	TotalMass]]</f>
        <v>2376228190160416.5</v>
      </c>
      <c r="E7826">
        <f>mass_Curve__4[[#This Row],[_1]]/mass_Curve__4[[#This Row],[Radius	TotalMass]]</f>
        <v>0</v>
      </c>
    </row>
    <row r="7827" spans="1:5" x14ac:dyDescent="0.25">
      <c r="A7827">
        <v>4.2427602496863928E+20</v>
      </c>
      <c r="B7827">
        <v>1.0078249999999603E+36</v>
      </c>
      <c r="C7827">
        <v>0</v>
      </c>
      <c r="D7827">
        <f>mass_Curve__4[[#This Row],[Column1]]/mass_Curve__4[[#This Row],[Radius	TotalMass]]</f>
        <v>2375399364304062.5</v>
      </c>
      <c r="E7827">
        <f>mass_Curve__4[[#This Row],[_1]]/mass_Curve__4[[#This Row],[Radius	TotalMass]]</f>
        <v>0</v>
      </c>
    </row>
    <row r="7828" spans="1:5" x14ac:dyDescent="0.25">
      <c r="A7828">
        <v>4.2452955762348963E+20</v>
      </c>
      <c r="B7828">
        <v>1.0078259999999603E+36</v>
      </c>
      <c r="C7828">
        <v>0</v>
      </c>
      <c r="D7828">
        <f>mass_Curve__4[[#This Row],[Column1]]/mass_Curve__4[[#This Row],[Radius	TotalMass]]</f>
        <v>2373983111191964.5</v>
      </c>
      <c r="E7828">
        <f>mass_Curve__4[[#This Row],[_1]]/mass_Curve__4[[#This Row],[Radius	TotalMass]]</f>
        <v>0</v>
      </c>
    </row>
    <row r="7829" spans="1:5" x14ac:dyDescent="0.25">
      <c r="A7829">
        <v>4.2490739962685352E+20</v>
      </c>
      <c r="B7829">
        <v>1.0078269999999603E+36</v>
      </c>
      <c r="C7829">
        <v>0</v>
      </c>
      <c r="D7829">
        <f>mass_Curve__4[[#This Row],[Column1]]/mass_Curve__4[[#This Row],[Radius	TotalMass]]</f>
        <v>2371874438724806.5</v>
      </c>
      <c r="E7829">
        <f>mass_Curve__4[[#This Row],[_1]]/mass_Curve__4[[#This Row],[Radius	TotalMass]]</f>
        <v>0</v>
      </c>
    </row>
    <row r="7830" spans="1:5" x14ac:dyDescent="0.25">
      <c r="A7830">
        <v>4.24916840088661E+20</v>
      </c>
      <c r="B7830">
        <v>1.0078279999999603E+36</v>
      </c>
      <c r="C7830">
        <v>0</v>
      </c>
      <c r="D7830">
        <f>mass_Curve__4[[#This Row],[Column1]]/mass_Curve__4[[#This Row],[Radius	TotalMass]]</f>
        <v>2371824095721111</v>
      </c>
      <c r="E7830">
        <f>mass_Curve__4[[#This Row],[_1]]/mass_Curve__4[[#This Row],[Radius	TotalMass]]</f>
        <v>0</v>
      </c>
    </row>
    <row r="7831" spans="1:5" x14ac:dyDescent="0.25">
      <c r="A7831">
        <v>4.2495580248396438E+20</v>
      </c>
      <c r="B7831">
        <v>1.0078289999999603E+36</v>
      </c>
      <c r="C7831">
        <v>0</v>
      </c>
      <c r="D7831">
        <f>mass_Curve__4[[#This Row],[Column1]]/mass_Curve__4[[#This Row],[Radius	TotalMass]]</f>
        <v>2371608986414512</v>
      </c>
      <c r="E7831">
        <f>mass_Curve__4[[#This Row],[_1]]/mass_Curve__4[[#This Row],[Radius	TotalMass]]</f>
        <v>0</v>
      </c>
    </row>
    <row r="7832" spans="1:5" x14ac:dyDescent="0.25">
      <c r="A7832">
        <v>4.2512857988614855E+20</v>
      </c>
      <c r="B7832">
        <v>1.0078299999999603E+36</v>
      </c>
      <c r="C7832">
        <v>0</v>
      </c>
      <c r="D7832">
        <f>mass_Curve__4[[#This Row],[Column1]]/mass_Curve__4[[#This Row],[Radius	TotalMass]]</f>
        <v>2370647488037294.5</v>
      </c>
      <c r="E7832">
        <f>mass_Curve__4[[#This Row],[_1]]/mass_Curve__4[[#This Row],[Radius	TotalMass]]</f>
        <v>0</v>
      </c>
    </row>
    <row r="7833" spans="1:5" x14ac:dyDescent="0.25">
      <c r="A7833">
        <v>4.2531579087521415E+20</v>
      </c>
      <c r="B7833">
        <v>1.0078309999999603E+36</v>
      </c>
      <c r="C7833">
        <v>0</v>
      </c>
      <c r="D7833">
        <f>mass_Curve__4[[#This Row],[Column1]]/mass_Curve__4[[#This Row],[Radius	TotalMass]]</f>
        <v>2369606352790352</v>
      </c>
      <c r="E7833">
        <f>mass_Curve__4[[#This Row],[_1]]/mass_Curve__4[[#This Row],[Radius	TotalMass]]</f>
        <v>0</v>
      </c>
    </row>
    <row r="7834" spans="1:5" x14ac:dyDescent="0.25">
      <c r="A7834">
        <v>4.2571438028655205E+20</v>
      </c>
      <c r="B7834">
        <v>1.0078319999999603E+36</v>
      </c>
      <c r="C7834">
        <v>0</v>
      </c>
      <c r="D7834">
        <f>mass_Curve__4[[#This Row],[Column1]]/mass_Curve__4[[#This Row],[Radius	TotalMass]]</f>
        <v>2367390078111948.5</v>
      </c>
      <c r="E7834">
        <f>mass_Curve__4[[#This Row],[_1]]/mass_Curve__4[[#This Row],[Radius	TotalMass]]</f>
        <v>0</v>
      </c>
    </row>
    <row r="7835" spans="1:5" x14ac:dyDescent="0.25">
      <c r="A7835">
        <v>4.2574779631740571E+20</v>
      </c>
      <c r="B7835">
        <v>1.0078329999999603E+36</v>
      </c>
      <c r="C7835">
        <v>0</v>
      </c>
      <c r="D7835">
        <f>mass_Curve__4[[#This Row],[Column1]]/mass_Curve__4[[#This Row],[Radius	TotalMass]]</f>
        <v>2367206615553672.5</v>
      </c>
      <c r="E7835">
        <f>mass_Curve__4[[#This Row],[_1]]/mass_Curve__4[[#This Row],[Radius	TotalMass]]</f>
        <v>0</v>
      </c>
    </row>
    <row r="7836" spans="1:5" x14ac:dyDescent="0.25">
      <c r="A7836">
        <v>4.2591901738457779E+20</v>
      </c>
      <c r="B7836">
        <v>1.0078339999999603E+36</v>
      </c>
      <c r="C7836">
        <v>0</v>
      </c>
      <c r="D7836">
        <f>mass_Curve__4[[#This Row],[Column1]]/mass_Curve__4[[#This Row],[Radius	TotalMass]]</f>
        <v>2366257337342489</v>
      </c>
      <c r="E7836">
        <f>mass_Curve__4[[#This Row],[_1]]/mass_Curve__4[[#This Row],[Radius	TotalMass]]</f>
        <v>0</v>
      </c>
    </row>
    <row r="7837" spans="1:5" x14ac:dyDescent="0.25">
      <c r="A7837">
        <v>4.2610714205685508E+20</v>
      </c>
      <c r="B7837">
        <v>1.0078349999999603E+36</v>
      </c>
      <c r="C7837">
        <v>0</v>
      </c>
      <c r="D7837">
        <f>mass_Curve__4[[#This Row],[Column1]]/mass_Curve__4[[#This Row],[Radius	TotalMass]]</f>
        <v>2365214990612586</v>
      </c>
      <c r="E7837">
        <f>mass_Curve__4[[#This Row],[_1]]/mass_Curve__4[[#This Row],[Radius	TotalMass]]</f>
        <v>0</v>
      </c>
    </row>
    <row r="7838" spans="1:5" x14ac:dyDescent="0.25">
      <c r="A7838">
        <v>4.2624561302945936E+20</v>
      </c>
      <c r="B7838">
        <v>1.0078359999999603E+36</v>
      </c>
      <c r="C7838">
        <v>0</v>
      </c>
      <c r="D7838">
        <f>mass_Curve__4[[#This Row],[Column1]]/mass_Curve__4[[#This Row],[Radius	TotalMass]]</f>
        <v>2364448968370508.5</v>
      </c>
      <c r="E7838">
        <f>mass_Curve__4[[#This Row],[_1]]/mass_Curve__4[[#This Row],[Radius	TotalMass]]</f>
        <v>0</v>
      </c>
    </row>
    <row r="7839" spans="1:5" x14ac:dyDescent="0.25">
      <c r="A7839">
        <v>4.263251565574994E+20</v>
      </c>
      <c r="B7839">
        <v>1.0078369999999603E+36</v>
      </c>
      <c r="C7839">
        <v>0</v>
      </c>
      <c r="D7839">
        <f>mass_Curve__4[[#This Row],[Column1]]/mass_Curve__4[[#This Row],[Radius	TotalMass]]</f>
        <v>2364010156327782</v>
      </c>
      <c r="E7839">
        <f>mass_Curve__4[[#This Row],[_1]]/mass_Curve__4[[#This Row],[Radius	TotalMass]]</f>
        <v>0</v>
      </c>
    </row>
    <row r="7840" spans="1:5" x14ac:dyDescent="0.25">
      <c r="A7840">
        <v>4.2639296470483947E+20</v>
      </c>
      <c r="B7840">
        <v>1.0078379999999602E+36</v>
      </c>
      <c r="C7840">
        <v>0</v>
      </c>
      <c r="D7840">
        <f>mass_Curve__4[[#This Row],[Column1]]/mass_Curve__4[[#This Row],[Radius	TotalMass]]</f>
        <v>2363636559288947</v>
      </c>
      <c r="E7840">
        <f>mass_Curve__4[[#This Row],[_1]]/mass_Curve__4[[#This Row],[Radius	TotalMass]]</f>
        <v>0</v>
      </c>
    </row>
    <row r="7841" spans="1:5" x14ac:dyDescent="0.25">
      <c r="A7841">
        <v>4.2641887940583929E+20</v>
      </c>
      <c r="B7841">
        <v>1.0078389999999602E+36</v>
      </c>
      <c r="C7841">
        <v>0</v>
      </c>
      <c r="D7841">
        <f>mass_Curve__4[[#This Row],[Column1]]/mass_Curve__4[[#This Row],[Radius	TotalMass]]</f>
        <v>2363495259413130</v>
      </c>
      <c r="E7841">
        <f>mass_Curve__4[[#This Row],[_1]]/mass_Curve__4[[#This Row],[Radius	TotalMass]]</f>
        <v>0</v>
      </c>
    </row>
    <row r="7842" spans="1:5" x14ac:dyDescent="0.25">
      <c r="A7842">
        <v>4.2651846063073486E+20</v>
      </c>
      <c r="B7842">
        <v>1.0078399999999602E+36</v>
      </c>
      <c r="C7842">
        <v>0</v>
      </c>
      <c r="D7842">
        <f>mass_Curve__4[[#This Row],[Column1]]/mass_Curve__4[[#This Row],[Radius	TotalMass]]</f>
        <v>2362945787878836.5</v>
      </c>
      <c r="E7842">
        <f>mass_Curve__4[[#This Row],[_1]]/mass_Curve__4[[#This Row],[Radius	TotalMass]]</f>
        <v>0</v>
      </c>
    </row>
    <row r="7843" spans="1:5" x14ac:dyDescent="0.25">
      <c r="A7843">
        <v>4.2673894887512048E+20</v>
      </c>
      <c r="B7843">
        <v>1.0078409999999602E+36</v>
      </c>
      <c r="C7843">
        <v>0</v>
      </c>
      <c r="D7843">
        <f>mass_Curve__4[[#This Row],[Column1]]/mass_Curve__4[[#This Row],[Radius	TotalMass]]</f>
        <v>2361727240170176.5</v>
      </c>
      <c r="E7843">
        <f>mass_Curve__4[[#This Row],[_1]]/mass_Curve__4[[#This Row],[Radius	TotalMass]]</f>
        <v>0</v>
      </c>
    </row>
    <row r="7844" spans="1:5" x14ac:dyDescent="0.25">
      <c r="A7844">
        <v>4.2679338334535949E+20</v>
      </c>
      <c r="B7844">
        <v>1.0078419999999602E+36</v>
      </c>
      <c r="C7844">
        <v>0</v>
      </c>
      <c r="D7844">
        <f>mass_Curve__4[[#This Row],[Column1]]/mass_Curve__4[[#This Row],[Radius	TotalMass]]</f>
        <v>2361428361658593.5</v>
      </c>
      <c r="E7844">
        <f>mass_Curve__4[[#This Row],[_1]]/mass_Curve__4[[#This Row],[Radius	TotalMass]]</f>
        <v>0</v>
      </c>
    </row>
    <row r="7845" spans="1:5" x14ac:dyDescent="0.25">
      <c r="A7845">
        <v>4.2688895777598747E+20</v>
      </c>
      <c r="B7845">
        <v>1.0078429999999602E+36</v>
      </c>
      <c r="C7845">
        <v>0</v>
      </c>
      <c r="D7845">
        <f>mass_Curve__4[[#This Row],[Column1]]/mass_Curve__4[[#This Row],[Radius	TotalMass]]</f>
        <v>2360902013607088.5</v>
      </c>
      <c r="E7845">
        <f>mass_Curve__4[[#This Row],[_1]]/mass_Curve__4[[#This Row],[Radius	TotalMass]]</f>
        <v>0</v>
      </c>
    </row>
    <row r="7846" spans="1:5" x14ac:dyDescent="0.25">
      <c r="A7846">
        <v>4.2691241736083446E+20</v>
      </c>
      <c r="B7846">
        <v>1.0078439999999602E+36</v>
      </c>
      <c r="C7846">
        <v>0</v>
      </c>
      <c r="D7846">
        <f>mass_Curve__4[[#This Row],[Column1]]/mass_Curve__4[[#This Row],[Radius	TotalMass]]</f>
        <v>2360774620308388.5</v>
      </c>
      <c r="E7846">
        <f>mass_Curve__4[[#This Row],[_1]]/mass_Curve__4[[#This Row],[Radius	TotalMass]]</f>
        <v>0</v>
      </c>
    </row>
    <row r="7847" spans="1:5" x14ac:dyDescent="0.25">
      <c r="A7847">
        <v>4.2701469958605E+20</v>
      </c>
      <c r="B7847">
        <v>1.0078449999999602E+36</v>
      </c>
      <c r="C7847">
        <v>0</v>
      </c>
      <c r="D7847">
        <f>mass_Curve__4[[#This Row],[Column1]]/mass_Curve__4[[#This Row],[Radius	TotalMass]]</f>
        <v>2360211489152410.5</v>
      </c>
      <c r="E7847">
        <f>mass_Curve__4[[#This Row],[_1]]/mass_Curve__4[[#This Row],[Radius	TotalMass]]</f>
        <v>0</v>
      </c>
    </row>
    <row r="7848" spans="1:5" x14ac:dyDescent="0.25">
      <c r="A7848">
        <v>4.2701974579975094E+20</v>
      </c>
      <c r="B7848">
        <v>1.0078459999999602E+36</v>
      </c>
      <c r="C7848">
        <v>0</v>
      </c>
      <c r="D7848">
        <f>mass_Curve__4[[#This Row],[Column1]]/mass_Curve__4[[#This Row],[Radius	TotalMass]]</f>
        <v>2360185939674521</v>
      </c>
      <c r="E7848">
        <f>mass_Curve__4[[#This Row],[_1]]/mass_Curve__4[[#This Row],[Radius	TotalMass]]</f>
        <v>0</v>
      </c>
    </row>
    <row r="7849" spans="1:5" x14ac:dyDescent="0.25">
      <c r="A7849">
        <v>4.2708914101762379E+20</v>
      </c>
      <c r="B7849">
        <v>1.0078469999999602E+36</v>
      </c>
      <c r="C7849">
        <v>0</v>
      </c>
      <c r="D7849">
        <f>mass_Curve__4[[#This Row],[Column1]]/mass_Curve__4[[#This Row],[Radius	TotalMass]]</f>
        <v>2359804788289786</v>
      </c>
      <c r="E7849">
        <f>mass_Curve__4[[#This Row],[_1]]/mass_Curve__4[[#This Row],[Radius	TotalMass]]</f>
        <v>0</v>
      </c>
    </row>
    <row r="7850" spans="1:5" x14ac:dyDescent="0.25">
      <c r="A7850">
        <v>4.2774754616938365E+20</v>
      </c>
      <c r="B7850">
        <v>1.0078479999999602E+36</v>
      </c>
      <c r="C7850">
        <v>0</v>
      </c>
      <c r="D7850">
        <f>mass_Curve__4[[#This Row],[Column1]]/mass_Curve__4[[#This Row],[Radius	TotalMass]]</f>
        <v>2356174825608146.5</v>
      </c>
      <c r="E7850">
        <f>mass_Curve__4[[#This Row],[_1]]/mass_Curve__4[[#This Row],[Radius	TotalMass]]</f>
        <v>0</v>
      </c>
    </row>
    <row r="7851" spans="1:5" x14ac:dyDescent="0.25">
      <c r="A7851">
        <v>4.2792808661903868E+20</v>
      </c>
      <c r="B7851">
        <v>1.0078489999999602E+36</v>
      </c>
      <c r="C7851">
        <v>0</v>
      </c>
      <c r="D7851">
        <f>mass_Curve__4[[#This Row],[Column1]]/mass_Curve__4[[#This Row],[Radius	TotalMass]]</f>
        <v>2355183105560430</v>
      </c>
      <c r="E7851">
        <f>mass_Curve__4[[#This Row],[_1]]/mass_Curve__4[[#This Row],[Radius	TotalMass]]</f>
        <v>0</v>
      </c>
    </row>
    <row r="7852" spans="1:5" x14ac:dyDescent="0.25">
      <c r="A7852">
        <v>4.2800991388941812E+20</v>
      </c>
      <c r="B7852">
        <v>1.0078499999999602E+36</v>
      </c>
      <c r="C7852">
        <v>0</v>
      </c>
      <c r="D7852">
        <f>mass_Curve__4[[#This Row],[Column1]]/mass_Curve__4[[#This Row],[Radius	TotalMass]]</f>
        <v>2354735176205173.5</v>
      </c>
      <c r="E7852">
        <f>mass_Curve__4[[#This Row],[_1]]/mass_Curve__4[[#This Row],[Radius	TotalMass]]</f>
        <v>0</v>
      </c>
    </row>
    <row r="7853" spans="1:5" x14ac:dyDescent="0.25">
      <c r="A7853">
        <v>4.2802505253052115E+20</v>
      </c>
      <c r="B7853">
        <v>1.0078509999999602E+36</v>
      </c>
      <c r="C7853">
        <v>0</v>
      </c>
      <c r="D7853">
        <f>mass_Curve__4[[#This Row],[Column1]]/mass_Curve__4[[#This Row],[Radius	TotalMass]]</f>
        <v>2354654228862207.5</v>
      </c>
      <c r="E7853">
        <f>mass_Curve__4[[#This Row],[_1]]/mass_Curve__4[[#This Row],[Radius	TotalMass]]</f>
        <v>0</v>
      </c>
    </row>
    <row r="7854" spans="1:5" x14ac:dyDescent="0.25">
      <c r="A7854">
        <v>4.2807810762783831E+20</v>
      </c>
      <c r="B7854">
        <v>1.0078519999999602E+36</v>
      </c>
      <c r="C7854">
        <v>0</v>
      </c>
      <c r="D7854">
        <f>mass_Curve__4[[#This Row],[Column1]]/mass_Curve__4[[#This Row],[Radius	TotalMass]]</f>
        <v>2354364734008226</v>
      </c>
      <c r="E7854">
        <f>mass_Curve__4[[#This Row],[_1]]/mass_Curve__4[[#This Row],[Radius	TotalMass]]</f>
        <v>0</v>
      </c>
    </row>
    <row r="7855" spans="1:5" x14ac:dyDescent="0.25">
      <c r="A7855">
        <v>4.2808098186473033E+20</v>
      </c>
      <c r="B7855">
        <v>1.0078529999999602E+36</v>
      </c>
      <c r="C7855">
        <v>0</v>
      </c>
      <c r="D7855">
        <f>mass_Curve__4[[#This Row],[Column1]]/mass_Curve__4[[#This Row],[Radius	TotalMass]]</f>
        <v>2354351262253534.5</v>
      </c>
      <c r="E7855">
        <f>mass_Curve__4[[#This Row],[_1]]/mass_Curve__4[[#This Row],[Radius	TotalMass]]</f>
        <v>0</v>
      </c>
    </row>
    <row r="7856" spans="1:5" x14ac:dyDescent="0.25">
      <c r="A7856">
        <v>4.2809104541937028E+20</v>
      </c>
      <c r="B7856">
        <v>1.0078539999999602E+36</v>
      </c>
      <c r="C7856">
        <v>0</v>
      </c>
      <c r="D7856">
        <f>mass_Curve__4[[#This Row],[Column1]]/mass_Curve__4[[#This Row],[Radius	TotalMass]]</f>
        <v>2354298252168852</v>
      </c>
      <c r="E7856">
        <f>mass_Curve__4[[#This Row],[_1]]/mass_Curve__4[[#This Row],[Radius	TotalMass]]</f>
        <v>0</v>
      </c>
    </row>
    <row r="7857" spans="1:5" x14ac:dyDescent="0.25">
      <c r="A7857">
        <v>4.2816720431459579E+20</v>
      </c>
      <c r="B7857">
        <v>1.0078549999999602E+36</v>
      </c>
      <c r="C7857">
        <v>0</v>
      </c>
      <c r="D7857">
        <f>mass_Curve__4[[#This Row],[Column1]]/mass_Curve__4[[#This Row],[Radius	TotalMass]]</f>
        <v>2353881824305812</v>
      </c>
      <c r="E7857">
        <f>mass_Curve__4[[#This Row],[_1]]/mass_Curve__4[[#This Row],[Radius	TotalMass]]</f>
        <v>0</v>
      </c>
    </row>
    <row r="7858" spans="1:5" x14ac:dyDescent="0.25">
      <c r="A7858">
        <v>4.283998405407646E+20</v>
      </c>
      <c r="B7858">
        <v>1.0078559999999602E+36</v>
      </c>
      <c r="C7858">
        <v>0</v>
      </c>
      <c r="D7858">
        <f>mass_Curve__4[[#This Row],[Column1]]/mass_Curve__4[[#This Row],[Radius	TotalMass]]</f>
        <v>2352605917704717.5</v>
      </c>
      <c r="E7858">
        <f>mass_Curve__4[[#This Row],[_1]]/mass_Curve__4[[#This Row],[Radius	TotalMass]]</f>
        <v>0</v>
      </c>
    </row>
    <row r="7859" spans="1:5" x14ac:dyDescent="0.25">
      <c r="A7859">
        <v>4.285633618942665E+20</v>
      </c>
      <c r="B7859">
        <v>1.0078569999999602E+36</v>
      </c>
      <c r="C7859">
        <v>0</v>
      </c>
      <c r="D7859">
        <f>mass_Curve__4[[#This Row],[Column1]]/mass_Curve__4[[#This Row],[Radius	TotalMass]]</f>
        <v>2351710597810306.5</v>
      </c>
      <c r="E7859">
        <f>mass_Curve__4[[#This Row],[_1]]/mass_Curve__4[[#This Row],[Radius	TotalMass]]</f>
        <v>0</v>
      </c>
    </row>
    <row r="7860" spans="1:5" x14ac:dyDescent="0.25">
      <c r="A7860">
        <v>4.2858814031237304E+20</v>
      </c>
      <c r="B7860">
        <v>1.0078579999999601E+36</v>
      </c>
      <c r="C7860">
        <v>0</v>
      </c>
      <c r="D7860">
        <f>mass_Curve__4[[#This Row],[Column1]]/mass_Curve__4[[#This Row],[Radius	TotalMass]]</f>
        <v>2351576969127962.5</v>
      </c>
      <c r="E7860">
        <f>mass_Curve__4[[#This Row],[_1]]/mass_Curve__4[[#This Row],[Radius	TotalMass]]</f>
        <v>0</v>
      </c>
    </row>
    <row r="7861" spans="1:5" x14ac:dyDescent="0.25">
      <c r="A7861">
        <v>4.2863440751647261E+20</v>
      </c>
      <c r="B7861">
        <v>1.0078589999999601E+36</v>
      </c>
      <c r="C7861">
        <v>0</v>
      </c>
      <c r="D7861">
        <f>mass_Curve__4[[#This Row],[Column1]]/mass_Curve__4[[#This Row],[Radius	TotalMass]]</f>
        <v>2351325470672178</v>
      </c>
      <c r="E7861">
        <f>mass_Curve__4[[#This Row],[_1]]/mass_Curve__4[[#This Row],[Radius	TotalMass]]</f>
        <v>0</v>
      </c>
    </row>
    <row r="7862" spans="1:5" x14ac:dyDescent="0.25">
      <c r="A7862">
        <v>4.2865523688583581E+20</v>
      </c>
      <c r="B7862">
        <v>1.0078599999999601E+36</v>
      </c>
      <c r="C7862">
        <v>0</v>
      </c>
      <c r="D7862">
        <f>mass_Curve__4[[#This Row],[Column1]]/mass_Curve__4[[#This Row],[Radius	TotalMass]]</f>
        <v>2351213547096788.5</v>
      </c>
      <c r="E7862">
        <f>mass_Curve__4[[#This Row],[_1]]/mass_Curve__4[[#This Row],[Radius	TotalMass]]</f>
        <v>0</v>
      </c>
    </row>
    <row r="7863" spans="1:5" x14ac:dyDescent="0.25">
      <c r="A7863">
        <v>4.2882390317925709E+20</v>
      </c>
      <c r="B7863">
        <v>1.0078609999999601E+36</v>
      </c>
      <c r="C7863">
        <v>0</v>
      </c>
      <c r="D7863">
        <f>mass_Curve__4[[#This Row],[Column1]]/mass_Curve__4[[#This Row],[Radius	TotalMass]]</f>
        <v>2350291092748749.5</v>
      </c>
      <c r="E7863">
        <f>mass_Curve__4[[#This Row],[_1]]/mass_Curve__4[[#This Row],[Radius	TotalMass]]</f>
        <v>0</v>
      </c>
    </row>
    <row r="7864" spans="1:5" x14ac:dyDescent="0.25">
      <c r="A7864">
        <v>4.2886989562642753E+20</v>
      </c>
      <c r="B7864">
        <v>1.0078619999999601E+36</v>
      </c>
      <c r="C7864">
        <v>0</v>
      </c>
      <c r="D7864">
        <f>mass_Curve__4[[#This Row],[Column1]]/mass_Curve__4[[#This Row],[Radius	TotalMass]]</f>
        <v>2350041376832546</v>
      </c>
      <c r="E7864">
        <f>mass_Curve__4[[#This Row],[_1]]/mass_Curve__4[[#This Row],[Radius	TotalMass]]</f>
        <v>0</v>
      </c>
    </row>
    <row r="7865" spans="1:5" x14ac:dyDescent="0.25">
      <c r="A7865">
        <v>4.2899084176385317E+20</v>
      </c>
      <c r="B7865">
        <v>1.0078629999999601E+36</v>
      </c>
      <c r="C7865">
        <v>0</v>
      </c>
      <c r="D7865">
        <f>mass_Curve__4[[#This Row],[Column1]]/mass_Curve__4[[#This Row],[Radius	TotalMass]]</f>
        <v>2349381156613965.5</v>
      </c>
      <c r="E7865">
        <f>mass_Curve__4[[#This Row],[_1]]/mass_Curve__4[[#This Row],[Radius	TotalMass]]</f>
        <v>0</v>
      </c>
    </row>
    <row r="7866" spans="1:5" x14ac:dyDescent="0.25">
      <c r="A7866">
        <v>4.2899822480852052E+20</v>
      </c>
      <c r="B7866">
        <v>1.0078639999999601E+36</v>
      </c>
      <c r="C7866">
        <v>0</v>
      </c>
      <c r="D7866">
        <f>mass_Curve__4[[#This Row],[Column1]]/mass_Curve__4[[#This Row],[Radius	TotalMass]]</f>
        <v>2349343054857187.5</v>
      </c>
      <c r="E7866">
        <f>mass_Curve__4[[#This Row],[_1]]/mass_Curve__4[[#This Row],[Radius	TotalMass]]</f>
        <v>0</v>
      </c>
    </row>
    <row r="7867" spans="1:5" x14ac:dyDescent="0.25">
      <c r="A7867">
        <v>4.2900802105726665E+20</v>
      </c>
      <c r="B7867">
        <v>1.0078649999999601E+36</v>
      </c>
      <c r="C7867">
        <v>0</v>
      </c>
      <c r="D7867">
        <f>mass_Curve__4[[#This Row],[Column1]]/mass_Curve__4[[#This Row],[Radius	TotalMass]]</f>
        <v>2349291739385507</v>
      </c>
      <c r="E7867">
        <f>mass_Curve__4[[#This Row],[_1]]/mass_Curve__4[[#This Row],[Radius	TotalMass]]</f>
        <v>0</v>
      </c>
    </row>
    <row r="7868" spans="1:5" x14ac:dyDescent="0.25">
      <c r="A7868">
        <v>4.2913945359558928E+20</v>
      </c>
      <c r="B7868">
        <v>1.0078659999999601E+36</v>
      </c>
      <c r="C7868">
        <v>0</v>
      </c>
      <c r="D7868">
        <f>mass_Curve__4[[#This Row],[Column1]]/mass_Curve__4[[#This Row],[Radius	TotalMass]]</f>
        <v>2348574552060992.5</v>
      </c>
      <c r="E7868">
        <f>mass_Curve__4[[#This Row],[_1]]/mass_Curve__4[[#This Row],[Radius	TotalMass]]</f>
        <v>0</v>
      </c>
    </row>
    <row r="7869" spans="1:5" x14ac:dyDescent="0.25">
      <c r="A7869">
        <v>4.2926197655837403E+20</v>
      </c>
      <c r="B7869">
        <v>1.0078669999999601E+36</v>
      </c>
      <c r="C7869">
        <v>0</v>
      </c>
      <c r="D7869">
        <f>mass_Curve__4[[#This Row],[Column1]]/mass_Curve__4[[#This Row],[Radius	TotalMass]]</f>
        <v>2347906535026876</v>
      </c>
      <c r="E7869">
        <f>mass_Curve__4[[#This Row],[_1]]/mass_Curve__4[[#This Row],[Radius	TotalMass]]</f>
        <v>0</v>
      </c>
    </row>
    <row r="7870" spans="1:5" x14ac:dyDescent="0.25">
      <c r="A7870">
        <v>4.2927329840661135E+20</v>
      </c>
      <c r="B7870">
        <v>1.0078679999999601E+36</v>
      </c>
      <c r="C7870">
        <v>0</v>
      </c>
      <c r="D7870">
        <f>mass_Curve__4[[#This Row],[Column1]]/mass_Curve__4[[#This Row],[Radius	TotalMass]]</f>
        <v>2347846939795679.5</v>
      </c>
      <c r="E7870">
        <f>mass_Curve__4[[#This Row],[_1]]/mass_Curve__4[[#This Row],[Radius	TotalMass]]</f>
        <v>0</v>
      </c>
    </row>
    <row r="7871" spans="1:5" x14ac:dyDescent="0.25">
      <c r="A7871">
        <v>4.2935921163850901E+20</v>
      </c>
      <c r="B7871">
        <v>1.0078689999999601E+36</v>
      </c>
      <c r="C7871">
        <v>0</v>
      </c>
      <c r="D7871">
        <f>mass_Curve__4[[#This Row],[Column1]]/mass_Curve__4[[#This Row],[Radius	TotalMass]]</f>
        <v>2347379473131035.5</v>
      </c>
      <c r="E7871">
        <f>mass_Curve__4[[#This Row],[_1]]/mass_Curve__4[[#This Row],[Radius	TotalMass]]</f>
        <v>0</v>
      </c>
    </row>
    <row r="7872" spans="1:5" x14ac:dyDescent="0.25">
      <c r="A7872">
        <v>4.2953210080622353E+20</v>
      </c>
      <c r="B7872">
        <v>1.0078699999999601E+36</v>
      </c>
      <c r="C7872">
        <v>0</v>
      </c>
      <c r="D7872">
        <f>mass_Curve__4[[#This Row],[Column1]]/mass_Curve__4[[#This Row],[Radius	TotalMass]]</f>
        <v>2346436967361013</v>
      </c>
      <c r="E7872">
        <f>mass_Curve__4[[#This Row],[_1]]/mass_Curve__4[[#This Row],[Radius	TotalMass]]</f>
        <v>0</v>
      </c>
    </row>
    <row r="7873" spans="1:5" x14ac:dyDescent="0.25">
      <c r="A7873">
        <v>4.2961096815280423E+20</v>
      </c>
      <c r="B7873">
        <v>1.0078709999999601E+36</v>
      </c>
      <c r="C7873">
        <v>0</v>
      </c>
      <c r="D7873">
        <f>mass_Curve__4[[#This Row],[Column1]]/mass_Curve__4[[#This Row],[Radius	TotalMass]]</f>
        <v>2346008539617825</v>
      </c>
      <c r="E7873">
        <f>mass_Curve__4[[#This Row],[_1]]/mass_Curve__4[[#This Row],[Radius	TotalMass]]</f>
        <v>0</v>
      </c>
    </row>
    <row r="7874" spans="1:5" x14ac:dyDescent="0.25">
      <c r="A7874">
        <v>4.2963493999633262E+20</v>
      </c>
      <c r="B7874">
        <v>1.0078719999999601E+36</v>
      </c>
      <c r="C7874">
        <v>0</v>
      </c>
      <c r="D7874">
        <f>mass_Curve__4[[#This Row],[Column1]]/mass_Curve__4[[#This Row],[Radius	TotalMass]]</f>
        <v>2345879969651824</v>
      </c>
      <c r="E7874">
        <f>mass_Curve__4[[#This Row],[_1]]/mass_Curve__4[[#This Row],[Radius	TotalMass]]</f>
        <v>0</v>
      </c>
    </row>
    <row r="7875" spans="1:5" x14ac:dyDescent="0.25">
      <c r="A7875">
        <v>4.2975179830948102E+20</v>
      </c>
      <c r="B7875">
        <v>1.0078729999999601E+36</v>
      </c>
      <c r="C7875">
        <v>0</v>
      </c>
      <c r="D7875">
        <f>mass_Curve__4[[#This Row],[Column1]]/mass_Curve__4[[#This Row],[Radius	TotalMass]]</f>
        <v>2345244403780601.5</v>
      </c>
      <c r="E7875">
        <f>mass_Curve__4[[#This Row],[_1]]/mass_Curve__4[[#This Row],[Radius	TotalMass]]</f>
        <v>0</v>
      </c>
    </row>
    <row r="7876" spans="1:5" x14ac:dyDescent="0.25">
      <c r="A7876">
        <v>4.2975707364251946E+20</v>
      </c>
      <c r="B7876">
        <v>1.0078739999999601E+36</v>
      </c>
      <c r="C7876">
        <v>0</v>
      </c>
      <c r="D7876">
        <f>mass_Curve__4[[#This Row],[Column1]]/mass_Curve__4[[#This Row],[Radius	TotalMass]]</f>
        <v>2345217942447015.5</v>
      </c>
      <c r="E7876">
        <f>mass_Curve__4[[#This Row],[_1]]/mass_Curve__4[[#This Row],[Radius	TotalMass]]</f>
        <v>0</v>
      </c>
    </row>
    <row r="7877" spans="1:5" x14ac:dyDescent="0.25">
      <c r="A7877">
        <v>4.2978898456422934E+20</v>
      </c>
      <c r="B7877">
        <v>1.0078749999999601E+36</v>
      </c>
      <c r="C7877">
        <v>0</v>
      </c>
      <c r="D7877">
        <f>mass_Curve__4[[#This Row],[Column1]]/mass_Curve__4[[#This Row],[Radius	TotalMass]]</f>
        <v>2345046141705708</v>
      </c>
      <c r="E7877">
        <f>mass_Curve__4[[#This Row],[_1]]/mass_Curve__4[[#This Row],[Radius	TotalMass]]</f>
        <v>0</v>
      </c>
    </row>
    <row r="7878" spans="1:5" x14ac:dyDescent="0.25">
      <c r="A7878">
        <v>4.2983364048193107E+20</v>
      </c>
      <c r="B7878">
        <v>1.0078759999999601E+36</v>
      </c>
      <c r="C7878">
        <v>0</v>
      </c>
      <c r="D7878">
        <f>mass_Curve__4[[#This Row],[Column1]]/mass_Curve__4[[#This Row],[Radius	TotalMass]]</f>
        <v>2344804838611342</v>
      </c>
      <c r="E7878">
        <f>mass_Curve__4[[#This Row],[_1]]/mass_Curve__4[[#This Row],[Radius	TotalMass]]</f>
        <v>0</v>
      </c>
    </row>
    <row r="7879" spans="1:5" x14ac:dyDescent="0.25">
      <c r="A7879">
        <v>4.2986855696503144E+20</v>
      </c>
      <c r="B7879">
        <v>1.0078769999999601E+36</v>
      </c>
      <c r="C7879">
        <v>0</v>
      </c>
      <c r="D7879">
        <f>mass_Curve__4[[#This Row],[Column1]]/mass_Curve__4[[#This Row],[Radius	TotalMass]]</f>
        <v>2344616705896793.5</v>
      </c>
      <c r="E7879">
        <f>mass_Curve__4[[#This Row],[_1]]/mass_Curve__4[[#This Row],[Radius	TotalMass]]</f>
        <v>0</v>
      </c>
    </row>
    <row r="7880" spans="1:5" x14ac:dyDescent="0.25">
      <c r="A7880">
        <v>4.2988165681658266E+20</v>
      </c>
      <c r="B7880">
        <v>1.00787799999996E+36</v>
      </c>
      <c r="C7880">
        <v>0</v>
      </c>
      <c r="D7880">
        <f>mass_Curve__4[[#This Row],[Column1]]/mass_Curve__4[[#This Row],[Radius	TotalMass]]</f>
        <v>2344547584243611.5</v>
      </c>
      <c r="E7880">
        <f>mass_Curve__4[[#This Row],[_1]]/mass_Curve__4[[#This Row],[Radius	TotalMass]]</f>
        <v>0</v>
      </c>
    </row>
    <row r="7881" spans="1:5" x14ac:dyDescent="0.25">
      <c r="A7881">
        <v>4.2995866512983969E+20</v>
      </c>
      <c r="B7881">
        <v>1.00787899999996E+36</v>
      </c>
      <c r="C7881">
        <v>0</v>
      </c>
      <c r="D7881">
        <f>mass_Curve__4[[#This Row],[Column1]]/mass_Curve__4[[#This Row],[Radius	TotalMass]]</f>
        <v>2344129986764190.5</v>
      </c>
      <c r="E7881">
        <f>mass_Curve__4[[#This Row],[_1]]/mass_Curve__4[[#This Row],[Radius	TotalMass]]</f>
        <v>0</v>
      </c>
    </row>
    <row r="7882" spans="1:5" x14ac:dyDescent="0.25">
      <c r="A7882">
        <v>4.2998363354934811E+20</v>
      </c>
      <c r="B7882">
        <v>1.00787999999996E+36</v>
      </c>
      <c r="C7882">
        <v>0</v>
      </c>
      <c r="D7882">
        <f>mass_Curve__4[[#This Row],[Column1]]/mass_Curve__4[[#This Row],[Radius	TotalMass]]</f>
        <v>2343996192785994</v>
      </c>
      <c r="E7882">
        <f>mass_Curve__4[[#This Row],[_1]]/mass_Curve__4[[#This Row],[Radius	TotalMass]]</f>
        <v>0</v>
      </c>
    </row>
    <row r="7883" spans="1:5" x14ac:dyDescent="0.25">
      <c r="A7883">
        <v>4.3038570166282217E+20</v>
      </c>
      <c r="B7883">
        <v>1.00788099999996E+36</v>
      </c>
      <c r="C7883">
        <v>0</v>
      </c>
      <c r="D7883">
        <f>mass_Curve__4[[#This Row],[Column1]]/mass_Curve__4[[#This Row],[Radius	TotalMass]]</f>
        <v>2341808745285795</v>
      </c>
      <c r="E7883">
        <f>mass_Curve__4[[#This Row],[_1]]/mass_Curve__4[[#This Row],[Radius	TotalMass]]</f>
        <v>0</v>
      </c>
    </row>
    <row r="7884" spans="1:5" x14ac:dyDescent="0.25">
      <c r="A7884">
        <v>4.3039481614183236E+20</v>
      </c>
      <c r="B7884">
        <v>1.00788199999996E+36</v>
      </c>
      <c r="C7884">
        <v>0</v>
      </c>
      <c r="D7884">
        <f>mass_Curve__4[[#This Row],[Column1]]/mass_Curve__4[[#This Row],[Radius	TotalMass]]</f>
        <v>2341761476206587</v>
      </c>
      <c r="E7884">
        <f>mass_Curve__4[[#This Row],[_1]]/mass_Curve__4[[#This Row],[Radius	TotalMass]]</f>
        <v>0</v>
      </c>
    </row>
    <row r="7885" spans="1:5" x14ac:dyDescent="0.25">
      <c r="A7885">
        <v>4.3045122141092564E+20</v>
      </c>
      <c r="B7885">
        <v>1.00788299999996E+36</v>
      </c>
      <c r="C7885">
        <v>0</v>
      </c>
      <c r="D7885">
        <f>mass_Curve__4[[#This Row],[Column1]]/mass_Curve__4[[#This Row],[Radius	TotalMass]]</f>
        <v>2341456940687352</v>
      </c>
      <c r="E7885">
        <f>mass_Curve__4[[#This Row],[_1]]/mass_Curve__4[[#This Row],[Radius	TotalMass]]</f>
        <v>0</v>
      </c>
    </row>
    <row r="7886" spans="1:5" x14ac:dyDescent="0.25">
      <c r="A7886">
        <v>4.3061498492307676E+20</v>
      </c>
      <c r="B7886">
        <v>1.00788399999996E+36</v>
      </c>
      <c r="C7886">
        <v>0</v>
      </c>
      <c r="D7886">
        <f>mass_Curve__4[[#This Row],[Column1]]/mass_Curve__4[[#This Row],[Radius	TotalMass]]</f>
        <v>2340568803428901</v>
      </c>
      <c r="E7886">
        <f>mass_Curve__4[[#This Row],[_1]]/mass_Curve__4[[#This Row],[Radius	TotalMass]]</f>
        <v>0</v>
      </c>
    </row>
    <row r="7887" spans="1:5" x14ac:dyDescent="0.25">
      <c r="A7887">
        <v>4.3075836240246892E+20</v>
      </c>
      <c r="B7887">
        <v>1.00788499999996E+36</v>
      </c>
      <c r="C7887">
        <v>0</v>
      </c>
      <c r="D7887">
        <f>mass_Curve__4[[#This Row],[Column1]]/mass_Curve__4[[#This Row],[Radius	TotalMass]]</f>
        <v>2339792068988939</v>
      </c>
      <c r="E7887">
        <f>mass_Curve__4[[#This Row],[_1]]/mass_Curve__4[[#This Row],[Radius	TotalMass]]</f>
        <v>0</v>
      </c>
    </row>
    <row r="7888" spans="1:5" x14ac:dyDescent="0.25">
      <c r="A7888">
        <v>4.3077299437316715E+20</v>
      </c>
      <c r="B7888">
        <v>1.00788599999996E+36</v>
      </c>
      <c r="C7888">
        <v>0</v>
      </c>
      <c r="D7888">
        <f>mass_Curve__4[[#This Row],[Column1]]/mass_Curve__4[[#This Row],[Radius	TotalMass]]</f>
        <v>2339714915199292.5</v>
      </c>
      <c r="E7888">
        <f>mass_Curve__4[[#This Row],[_1]]/mass_Curve__4[[#This Row],[Radius	TotalMass]]</f>
        <v>0</v>
      </c>
    </row>
    <row r="7889" spans="1:5" x14ac:dyDescent="0.25">
      <c r="A7889">
        <v>4.3081988839561685E+20</v>
      </c>
      <c r="B7889">
        <v>1.00788699999996E+36</v>
      </c>
      <c r="C7889">
        <v>0</v>
      </c>
      <c r="D7889">
        <f>mass_Curve__4[[#This Row],[Column1]]/mass_Curve__4[[#This Row],[Radius	TotalMass]]</f>
        <v>2339462562309633</v>
      </c>
      <c r="E7889">
        <f>mass_Curve__4[[#This Row],[_1]]/mass_Curve__4[[#This Row],[Radius	TotalMass]]</f>
        <v>0</v>
      </c>
    </row>
    <row r="7890" spans="1:5" x14ac:dyDescent="0.25">
      <c r="A7890">
        <v>4.3090114286765251E+20</v>
      </c>
      <c r="B7890">
        <v>1.00788799999996E+36</v>
      </c>
      <c r="C7890">
        <v>0</v>
      </c>
      <c r="D7890">
        <f>mass_Curve__4[[#This Row],[Column1]]/mass_Curve__4[[#This Row],[Radius	TotalMass]]</f>
        <v>2339023733593401</v>
      </c>
      <c r="E7890">
        <f>mass_Curve__4[[#This Row],[_1]]/mass_Curve__4[[#This Row],[Radius	TotalMass]]</f>
        <v>0</v>
      </c>
    </row>
    <row r="7891" spans="1:5" x14ac:dyDescent="0.25">
      <c r="A7891">
        <v>4.3090531544745699E+20</v>
      </c>
      <c r="B7891">
        <v>1.00788899999996E+36</v>
      </c>
      <c r="C7891">
        <v>0</v>
      </c>
      <c r="D7891">
        <f>mass_Curve__4[[#This Row],[Column1]]/mass_Curve__4[[#This Row],[Radius	TotalMass]]</f>
        <v>2339003404850916</v>
      </c>
      <c r="E7891">
        <f>mass_Curve__4[[#This Row],[_1]]/mass_Curve__4[[#This Row],[Radius	TotalMass]]</f>
        <v>0</v>
      </c>
    </row>
    <row r="7892" spans="1:5" x14ac:dyDescent="0.25">
      <c r="A7892">
        <v>4.3106606408442348E+20</v>
      </c>
      <c r="B7892">
        <v>1.00788999999996E+36</v>
      </c>
      <c r="C7892">
        <v>0</v>
      </c>
      <c r="D7892">
        <f>mass_Curve__4[[#This Row],[Column1]]/mass_Curve__4[[#This Row],[Radius	TotalMass]]</f>
        <v>2338133488055247.5</v>
      </c>
      <c r="E7892">
        <f>mass_Curve__4[[#This Row],[_1]]/mass_Curve__4[[#This Row],[Radius	TotalMass]]</f>
        <v>0</v>
      </c>
    </row>
    <row r="7893" spans="1:5" x14ac:dyDescent="0.25">
      <c r="A7893">
        <v>4.3134566604925744E+20</v>
      </c>
      <c r="B7893">
        <v>1.00789099999996E+36</v>
      </c>
      <c r="C7893">
        <v>0</v>
      </c>
      <c r="D7893">
        <f>mass_Curve__4[[#This Row],[Column1]]/mass_Curve__4[[#This Row],[Radius	TotalMass]]</f>
        <v>2336620208176298.5</v>
      </c>
      <c r="E7893">
        <f>mass_Curve__4[[#This Row],[_1]]/mass_Curve__4[[#This Row],[Radius	TotalMass]]</f>
        <v>0</v>
      </c>
    </row>
    <row r="7894" spans="1:5" x14ac:dyDescent="0.25">
      <c r="A7894">
        <v>4.3140120234135113E+20</v>
      </c>
      <c r="B7894">
        <v>1.00789199999996E+36</v>
      </c>
      <c r="C7894">
        <v>0</v>
      </c>
      <c r="D7894">
        <f>mass_Curve__4[[#This Row],[Column1]]/mass_Curve__4[[#This Row],[Radius	TotalMass]]</f>
        <v>2336321722169086.5</v>
      </c>
      <c r="E7894">
        <f>mass_Curve__4[[#This Row],[_1]]/mass_Curve__4[[#This Row],[Radius	TotalMass]]</f>
        <v>0</v>
      </c>
    </row>
    <row r="7895" spans="1:5" x14ac:dyDescent="0.25">
      <c r="A7895">
        <v>4.3162717827328305E+20</v>
      </c>
      <c r="B7895">
        <v>1.00789299999996E+36</v>
      </c>
      <c r="C7895">
        <v>0</v>
      </c>
      <c r="D7895">
        <f>mass_Curve__4[[#This Row],[Column1]]/mass_Curve__4[[#This Row],[Radius	TotalMass]]</f>
        <v>2335100871154634.5</v>
      </c>
      <c r="E7895">
        <f>mass_Curve__4[[#This Row],[_1]]/mass_Curve__4[[#This Row],[Radius	TotalMass]]</f>
        <v>0</v>
      </c>
    </row>
    <row r="7896" spans="1:5" x14ac:dyDescent="0.25">
      <c r="A7896">
        <v>4.3180182495396436E+20</v>
      </c>
      <c r="B7896">
        <v>1.00789399999996E+36</v>
      </c>
      <c r="C7896">
        <v>0</v>
      </c>
      <c r="D7896">
        <f>mass_Curve__4[[#This Row],[Column1]]/mass_Curve__4[[#This Row],[Radius	TotalMass]]</f>
        <v>2334158731513963.5</v>
      </c>
      <c r="E7896">
        <f>mass_Curve__4[[#This Row],[_1]]/mass_Curve__4[[#This Row],[Radius	TotalMass]]</f>
        <v>0</v>
      </c>
    </row>
    <row r="7897" spans="1:5" x14ac:dyDescent="0.25">
      <c r="A7897">
        <v>4.3187810399713506E+20</v>
      </c>
      <c r="B7897">
        <v>1.00789499999996E+36</v>
      </c>
      <c r="C7897">
        <v>0</v>
      </c>
      <c r="D7897">
        <f>mass_Curve__4[[#This Row],[Column1]]/mass_Curve__4[[#This Row],[Radius	TotalMass]]</f>
        <v>2333748783908355</v>
      </c>
      <c r="E7897">
        <f>mass_Curve__4[[#This Row],[_1]]/mass_Curve__4[[#This Row],[Radius	TotalMass]]</f>
        <v>0</v>
      </c>
    </row>
    <row r="7898" spans="1:5" x14ac:dyDescent="0.25">
      <c r="A7898">
        <v>4.3213572354488304E+20</v>
      </c>
      <c r="B7898">
        <v>1.00789599999996E+36</v>
      </c>
      <c r="C7898">
        <v>0</v>
      </c>
      <c r="D7898">
        <f>mass_Curve__4[[#This Row],[Column1]]/mass_Curve__4[[#This Row],[Radius	TotalMass]]</f>
        <v>2332359823742451</v>
      </c>
      <c r="E7898">
        <f>mass_Curve__4[[#This Row],[_1]]/mass_Curve__4[[#This Row],[Radius	TotalMass]]</f>
        <v>0</v>
      </c>
    </row>
    <row r="7899" spans="1:5" x14ac:dyDescent="0.25">
      <c r="A7899">
        <v>4.3217396598389434E+20</v>
      </c>
      <c r="B7899">
        <v>1.0078969999999599E+36</v>
      </c>
      <c r="C7899">
        <v>0</v>
      </c>
      <c r="D7899">
        <f>mass_Curve__4[[#This Row],[Column1]]/mass_Curve__4[[#This Row],[Radius	TotalMass]]</f>
        <v>2332155750532925</v>
      </c>
      <c r="E7899">
        <f>mass_Curve__4[[#This Row],[_1]]/mass_Curve__4[[#This Row],[Radius	TotalMass]]</f>
        <v>0</v>
      </c>
    </row>
    <row r="7900" spans="1:5" x14ac:dyDescent="0.25">
      <c r="A7900">
        <v>4.3224052235729319E+20</v>
      </c>
      <c r="B7900">
        <v>1.0078979999999599E+36</v>
      </c>
      <c r="C7900">
        <v>0</v>
      </c>
      <c r="D7900">
        <f>mass_Curve__4[[#This Row],[Column1]]/mass_Curve__4[[#This Row],[Radius	TotalMass]]</f>
        <v>2331798958837145</v>
      </c>
      <c r="E7900">
        <f>mass_Curve__4[[#This Row],[_1]]/mass_Curve__4[[#This Row],[Radius	TotalMass]]</f>
        <v>0</v>
      </c>
    </row>
    <row r="7901" spans="1:5" x14ac:dyDescent="0.25">
      <c r="A7901">
        <v>4.3224432611084698E+20</v>
      </c>
      <c r="B7901">
        <v>1.0078989999999599E+36</v>
      </c>
      <c r="C7901">
        <v>0</v>
      </c>
      <c r="D7901">
        <f>mass_Curve__4[[#This Row],[Column1]]/mass_Curve__4[[#This Row],[Radius	TotalMass]]</f>
        <v>2331780752493878</v>
      </c>
      <c r="E7901">
        <f>mass_Curve__4[[#This Row],[_1]]/mass_Curve__4[[#This Row],[Radius	TotalMass]]</f>
        <v>0</v>
      </c>
    </row>
    <row r="7902" spans="1:5" x14ac:dyDescent="0.25">
      <c r="A7902">
        <v>4.3261159509502781E+20</v>
      </c>
      <c r="B7902">
        <v>1.0078999999999599E+36</v>
      </c>
      <c r="C7902">
        <v>0</v>
      </c>
      <c r="D7902">
        <f>mass_Curve__4[[#This Row],[Column1]]/mass_Curve__4[[#This Row],[Radius	TotalMass]]</f>
        <v>2329803480599182.5</v>
      </c>
      <c r="E7902">
        <f>mass_Curve__4[[#This Row],[_1]]/mass_Curve__4[[#This Row],[Radius	TotalMass]]</f>
        <v>0</v>
      </c>
    </row>
    <row r="7903" spans="1:5" x14ac:dyDescent="0.25">
      <c r="A7903">
        <v>4.3261592507795433E+20</v>
      </c>
      <c r="B7903">
        <v>1.0079009999999599E+36</v>
      </c>
      <c r="C7903">
        <v>0</v>
      </c>
      <c r="D7903">
        <f>mass_Curve__4[[#This Row],[Column1]]/mass_Curve__4[[#This Row],[Radius	TotalMass]]</f>
        <v>2329782473491569.5</v>
      </c>
      <c r="E7903">
        <f>mass_Curve__4[[#This Row],[_1]]/mass_Curve__4[[#This Row],[Radius	TotalMass]]</f>
        <v>0</v>
      </c>
    </row>
    <row r="7904" spans="1:5" x14ac:dyDescent="0.25">
      <c r="A7904">
        <v>4.3271478075828122E+20</v>
      </c>
      <c r="B7904">
        <v>1.0079019999999599E+36</v>
      </c>
      <c r="C7904">
        <v>0</v>
      </c>
      <c r="D7904">
        <f>mass_Curve__4[[#This Row],[Column1]]/mass_Curve__4[[#This Row],[Radius	TotalMass]]</f>
        <v>2329252534969412</v>
      </c>
      <c r="E7904">
        <f>mass_Curve__4[[#This Row],[_1]]/mass_Curve__4[[#This Row],[Radius	TotalMass]]</f>
        <v>0</v>
      </c>
    </row>
    <row r="7905" spans="1:5" x14ac:dyDescent="0.25">
      <c r="A7905">
        <v>4.3283652695062918E+20</v>
      </c>
      <c r="B7905">
        <v>1.0079029999999599E+36</v>
      </c>
      <c r="C7905">
        <v>0</v>
      </c>
      <c r="D7905">
        <f>mass_Curve__4[[#This Row],[Column1]]/mass_Curve__4[[#This Row],[Radius	TotalMass]]</f>
        <v>2328599684275086</v>
      </c>
      <c r="E7905">
        <f>mass_Curve__4[[#This Row],[_1]]/mass_Curve__4[[#This Row],[Radius	TotalMass]]</f>
        <v>0</v>
      </c>
    </row>
    <row r="7906" spans="1:5" x14ac:dyDescent="0.25">
      <c r="A7906">
        <v>4.3293537331716194E+20</v>
      </c>
      <c r="B7906">
        <v>1.0079039999999599E+36</v>
      </c>
      <c r="C7906">
        <v>0</v>
      </c>
      <c r="D7906">
        <f>mass_Curve__4[[#This Row],[Column1]]/mass_Curve__4[[#This Row],[Radius	TotalMass]]</f>
        <v>2328070335942692</v>
      </c>
      <c r="E7906">
        <f>mass_Curve__4[[#This Row],[_1]]/mass_Curve__4[[#This Row],[Radius	TotalMass]]</f>
        <v>0</v>
      </c>
    </row>
    <row r="7907" spans="1:5" x14ac:dyDescent="0.25">
      <c r="A7907">
        <v>4.3293760210811545E+20</v>
      </c>
      <c r="B7907">
        <v>1.0079049999999599E+36</v>
      </c>
      <c r="C7907">
        <v>0</v>
      </c>
      <c r="D7907">
        <f>mass_Curve__4[[#This Row],[Column1]]/mass_Curve__4[[#This Row],[Radius	TotalMass]]</f>
        <v>2328060660686758</v>
      </c>
      <c r="E7907">
        <f>mass_Curve__4[[#This Row],[_1]]/mass_Curve__4[[#This Row],[Radius	TotalMass]]</f>
        <v>0</v>
      </c>
    </row>
    <row r="7908" spans="1:5" x14ac:dyDescent="0.25">
      <c r="A7908">
        <v>4.3304809164878565E+20</v>
      </c>
      <c r="B7908">
        <v>1.0079059999999599E+36</v>
      </c>
      <c r="C7908">
        <v>0</v>
      </c>
      <c r="D7908">
        <f>mass_Curve__4[[#This Row],[Column1]]/mass_Curve__4[[#This Row],[Radius	TotalMass]]</f>
        <v>2327468979628711.5</v>
      </c>
      <c r="E7908">
        <f>mass_Curve__4[[#This Row],[_1]]/mass_Curve__4[[#This Row],[Radius	TotalMass]]</f>
        <v>0</v>
      </c>
    </row>
    <row r="7909" spans="1:5" x14ac:dyDescent="0.25">
      <c r="A7909">
        <v>4.3340402388265835E+20</v>
      </c>
      <c r="B7909">
        <v>1.0079069999999599E+36</v>
      </c>
      <c r="C7909">
        <v>0</v>
      </c>
      <c r="D7909">
        <f>mass_Curve__4[[#This Row],[Column1]]/mass_Curve__4[[#This Row],[Radius	TotalMass]]</f>
        <v>2325559857452650</v>
      </c>
      <c r="E7909">
        <f>mass_Curve__4[[#This Row],[_1]]/mass_Curve__4[[#This Row],[Radius	TotalMass]]</f>
        <v>0</v>
      </c>
    </row>
    <row r="7910" spans="1:5" x14ac:dyDescent="0.25">
      <c r="A7910">
        <v>4.3357015961819375E+20</v>
      </c>
      <c r="B7910">
        <v>1.0079079999999599E+36</v>
      </c>
      <c r="C7910">
        <v>0</v>
      </c>
      <c r="D7910">
        <f>mass_Curve__4[[#This Row],[Column1]]/mass_Curve__4[[#This Row],[Radius	TotalMass]]</f>
        <v>2324671054132355</v>
      </c>
      <c r="E7910">
        <f>mass_Curve__4[[#This Row],[_1]]/mass_Curve__4[[#This Row],[Radius	TotalMass]]</f>
        <v>0</v>
      </c>
    </row>
    <row r="7911" spans="1:5" x14ac:dyDescent="0.25">
      <c r="A7911">
        <v>4.3359635559577865E+20</v>
      </c>
      <c r="B7911">
        <v>1.0079089999999599E+36</v>
      </c>
      <c r="C7911">
        <v>0</v>
      </c>
      <c r="D7911">
        <f>mass_Curve__4[[#This Row],[Column1]]/mass_Curve__4[[#This Row],[Radius	TotalMass]]</f>
        <v>2324532914062556.5</v>
      </c>
      <c r="E7911">
        <f>mass_Curve__4[[#This Row],[_1]]/mass_Curve__4[[#This Row],[Radius	TotalMass]]</f>
        <v>0</v>
      </c>
    </row>
    <row r="7912" spans="1:5" x14ac:dyDescent="0.25">
      <c r="A7912">
        <v>4.3376372261490819E+20</v>
      </c>
      <c r="B7912">
        <v>1.0079099999999599E+36</v>
      </c>
      <c r="C7912">
        <v>0</v>
      </c>
      <c r="D7912">
        <f>mass_Curve__4[[#This Row],[Column1]]/mass_Curve__4[[#This Row],[Radius	TotalMass]]</f>
        <v>2323638302262483</v>
      </c>
      <c r="E7912">
        <f>mass_Curve__4[[#This Row],[_1]]/mass_Curve__4[[#This Row],[Radius	TotalMass]]</f>
        <v>0</v>
      </c>
    </row>
    <row r="7913" spans="1:5" x14ac:dyDescent="0.25">
      <c r="A7913">
        <v>4.3397533667617387E+20</v>
      </c>
      <c r="B7913">
        <v>1.0079109999999599E+36</v>
      </c>
      <c r="C7913">
        <v>0</v>
      </c>
      <c r="D7913">
        <f>mass_Curve__4[[#This Row],[Column1]]/mass_Curve__4[[#This Row],[Radius	TotalMass]]</f>
        <v>2322507559345586.5</v>
      </c>
      <c r="E7913">
        <f>mass_Curve__4[[#This Row],[_1]]/mass_Curve__4[[#This Row],[Radius	TotalMass]]</f>
        <v>0</v>
      </c>
    </row>
    <row r="7914" spans="1:5" x14ac:dyDescent="0.25">
      <c r="A7914">
        <v>4.340299993343711E+20</v>
      </c>
      <c r="B7914">
        <v>1.0079119999999599E+36</v>
      </c>
      <c r="C7914">
        <v>0</v>
      </c>
      <c r="D7914">
        <f>mass_Curve__4[[#This Row],[Column1]]/mass_Curve__4[[#This Row],[Radius	TotalMass]]</f>
        <v>2322217361808388.5</v>
      </c>
      <c r="E7914">
        <f>mass_Curve__4[[#This Row],[_1]]/mass_Curve__4[[#This Row],[Radius	TotalMass]]</f>
        <v>0</v>
      </c>
    </row>
    <row r="7915" spans="1:5" x14ac:dyDescent="0.25">
      <c r="A7915">
        <v>4.3408643906450286E+20</v>
      </c>
      <c r="B7915">
        <v>1.0079129999999599E+36</v>
      </c>
      <c r="C7915">
        <v>0</v>
      </c>
      <c r="D7915">
        <f>mass_Curve__4[[#This Row],[Column1]]/mass_Curve__4[[#This Row],[Radius	TotalMass]]</f>
        <v>2321917731805000</v>
      </c>
      <c r="E7915">
        <f>mass_Curve__4[[#This Row],[_1]]/mass_Curve__4[[#This Row],[Radius	TotalMass]]</f>
        <v>0</v>
      </c>
    </row>
    <row r="7916" spans="1:5" x14ac:dyDescent="0.25">
      <c r="A7916">
        <v>4.3420398939256082E+20</v>
      </c>
      <c r="B7916">
        <v>1.0079139999999599E+36</v>
      </c>
      <c r="C7916">
        <v>0</v>
      </c>
      <c r="D7916">
        <f>mass_Curve__4[[#This Row],[Column1]]/mass_Curve__4[[#This Row],[Radius	TotalMass]]</f>
        <v>2321291431269443.5</v>
      </c>
      <c r="E7916">
        <f>mass_Curve__4[[#This Row],[_1]]/mass_Curve__4[[#This Row],[Radius	TotalMass]]</f>
        <v>0</v>
      </c>
    </row>
    <row r="7917" spans="1:5" x14ac:dyDescent="0.25">
      <c r="A7917">
        <v>4.3450896678970989E+20</v>
      </c>
      <c r="B7917">
        <v>1.0079149999999599E+36</v>
      </c>
      <c r="C7917">
        <v>0</v>
      </c>
      <c r="D7917">
        <f>mass_Curve__4[[#This Row],[Column1]]/mass_Curve__4[[#This Row],[Radius	TotalMass]]</f>
        <v>2319664442017746.5</v>
      </c>
      <c r="E7917">
        <f>mass_Curve__4[[#This Row],[_1]]/mass_Curve__4[[#This Row],[Radius	TotalMass]]</f>
        <v>0</v>
      </c>
    </row>
    <row r="7918" spans="1:5" x14ac:dyDescent="0.25">
      <c r="A7918">
        <v>4.347309079859917E+20</v>
      </c>
      <c r="B7918">
        <v>1.0079159999999599E+36</v>
      </c>
      <c r="C7918">
        <v>0</v>
      </c>
      <c r="D7918">
        <f>mass_Curve__4[[#This Row],[Column1]]/mass_Curve__4[[#This Row],[Radius	TotalMass]]</f>
        <v>2318482494537604.5</v>
      </c>
      <c r="E7918">
        <f>mass_Curve__4[[#This Row],[_1]]/mass_Curve__4[[#This Row],[Radius	TotalMass]]</f>
        <v>0</v>
      </c>
    </row>
    <row r="7919" spans="1:5" x14ac:dyDescent="0.25">
      <c r="A7919">
        <v>4.3483511816660786E+20</v>
      </c>
      <c r="B7919">
        <v>1.0079169999999598E+36</v>
      </c>
      <c r="C7919">
        <v>0</v>
      </c>
      <c r="D7919">
        <f>mass_Curve__4[[#This Row],[Column1]]/mass_Curve__4[[#This Row],[Radius	TotalMass]]</f>
        <v>2317929159561980.5</v>
      </c>
      <c r="E7919">
        <f>mass_Curve__4[[#This Row],[_1]]/mass_Curve__4[[#This Row],[Radius	TotalMass]]</f>
        <v>0</v>
      </c>
    </row>
    <row r="7920" spans="1:5" x14ac:dyDescent="0.25">
      <c r="A7920">
        <v>4.3487565552451158E+20</v>
      </c>
      <c r="B7920">
        <v>1.0079179999999598E+36</v>
      </c>
      <c r="C7920">
        <v>0</v>
      </c>
      <c r="D7920">
        <f>mass_Curve__4[[#This Row],[Column1]]/mass_Curve__4[[#This Row],[Radius	TotalMass]]</f>
        <v>2317715391045036.5</v>
      </c>
      <c r="E7920">
        <f>mass_Curve__4[[#This Row],[_1]]/mass_Curve__4[[#This Row],[Radius	TotalMass]]</f>
        <v>0</v>
      </c>
    </row>
    <row r="7921" spans="1:5" x14ac:dyDescent="0.25">
      <c r="A7921">
        <v>4.3495496527631712E+20</v>
      </c>
      <c r="B7921">
        <v>1.0079189999999598E+36</v>
      </c>
      <c r="C7921">
        <v>0</v>
      </c>
      <c r="D7921">
        <f>mass_Curve__4[[#This Row],[Column1]]/mass_Curve__4[[#This Row],[Radius	TotalMass]]</f>
        <v>2317295077571195.5</v>
      </c>
      <c r="E7921">
        <f>mass_Curve__4[[#This Row],[_1]]/mass_Curve__4[[#This Row],[Radius	TotalMass]]</f>
        <v>0</v>
      </c>
    </row>
    <row r="7922" spans="1:5" x14ac:dyDescent="0.25">
      <c r="A7922">
        <v>4.3495812917220907E+20</v>
      </c>
      <c r="B7922">
        <v>1.0079199999999598E+36</v>
      </c>
      <c r="C7922">
        <v>0</v>
      </c>
      <c r="D7922">
        <f>mass_Curve__4[[#This Row],[Column1]]/mass_Curve__4[[#This Row],[Radius	TotalMass]]</f>
        <v>2317280520582943.5</v>
      </c>
      <c r="E7922">
        <f>mass_Curve__4[[#This Row],[_1]]/mass_Curve__4[[#This Row],[Radius	TotalMass]]</f>
        <v>0</v>
      </c>
    </row>
    <row r="7923" spans="1:5" x14ac:dyDescent="0.25">
      <c r="A7923">
        <v>4.3499084108022061E+20</v>
      </c>
      <c r="B7923">
        <v>1.0079209999999598E+36</v>
      </c>
      <c r="C7923">
        <v>0</v>
      </c>
      <c r="D7923">
        <f>mass_Curve__4[[#This Row],[Column1]]/mass_Curve__4[[#This Row],[Radius	TotalMass]]</f>
        <v>2317108556807705</v>
      </c>
      <c r="E7923">
        <f>mass_Curve__4[[#This Row],[_1]]/mass_Curve__4[[#This Row],[Radius	TotalMass]]</f>
        <v>0</v>
      </c>
    </row>
    <row r="7924" spans="1:5" x14ac:dyDescent="0.25">
      <c r="A7924">
        <v>4.3500579437681888E+20</v>
      </c>
      <c r="B7924">
        <v>1.0079219999999598E+36</v>
      </c>
      <c r="C7924">
        <v>0</v>
      </c>
      <c r="D7924">
        <f>mass_Curve__4[[#This Row],[Column1]]/mass_Curve__4[[#This Row],[Radius	TotalMass]]</f>
        <v>2317031205167944.5</v>
      </c>
      <c r="E7924">
        <f>mass_Curve__4[[#This Row],[_1]]/mass_Curve__4[[#This Row],[Radius	TotalMass]]</f>
        <v>0</v>
      </c>
    </row>
    <row r="7925" spans="1:5" x14ac:dyDescent="0.25">
      <c r="A7925">
        <v>4.3504368568578867E+20</v>
      </c>
      <c r="B7925">
        <v>1.0079229999999598E+36</v>
      </c>
      <c r="C7925">
        <v>0</v>
      </c>
      <c r="D7925">
        <f>mass_Curve__4[[#This Row],[Column1]]/mass_Curve__4[[#This Row],[Radius	TotalMass]]</f>
        <v>2316831695674660.5</v>
      </c>
      <c r="E7925">
        <f>mass_Curve__4[[#This Row],[_1]]/mass_Curve__4[[#This Row],[Radius	TotalMass]]</f>
        <v>0</v>
      </c>
    </row>
    <row r="7926" spans="1:5" x14ac:dyDescent="0.25">
      <c r="A7926">
        <v>4.3505141799773884E+20</v>
      </c>
      <c r="B7926">
        <v>1.0079239999999598E+36</v>
      </c>
      <c r="C7926">
        <v>0</v>
      </c>
      <c r="D7926">
        <f>mass_Curve__4[[#This Row],[Column1]]/mass_Curve__4[[#This Row],[Radius	TotalMass]]</f>
        <v>2316792816441753</v>
      </c>
      <c r="E7926">
        <f>mass_Curve__4[[#This Row],[_1]]/mass_Curve__4[[#This Row],[Radius	TotalMass]]</f>
        <v>0</v>
      </c>
    </row>
    <row r="7927" spans="1:5" x14ac:dyDescent="0.25">
      <c r="A7927">
        <v>4.35092760067462E+20</v>
      </c>
      <c r="B7927">
        <v>1.0079249999999598E+36</v>
      </c>
      <c r="C7927">
        <v>0</v>
      </c>
      <c r="D7927">
        <f>mass_Curve__4[[#This Row],[Column1]]/mass_Curve__4[[#This Row],[Radius	TotalMass]]</f>
        <v>2316574975514828</v>
      </c>
      <c r="E7927">
        <f>mass_Curve__4[[#This Row],[_1]]/mass_Curve__4[[#This Row],[Radius	TotalMass]]</f>
        <v>0</v>
      </c>
    </row>
    <row r="7928" spans="1:5" x14ac:dyDescent="0.25">
      <c r="A7928">
        <v>4.3510143493538572E+20</v>
      </c>
      <c r="B7928">
        <v>1.0079259999999598E+36</v>
      </c>
      <c r="C7928">
        <v>0</v>
      </c>
      <c r="D7928">
        <f>mass_Curve__4[[#This Row],[Column1]]/mass_Curve__4[[#This Row],[Radius	TotalMass]]</f>
        <v>2316531086939855.5</v>
      </c>
      <c r="E7928">
        <f>mass_Curve__4[[#This Row],[_1]]/mass_Curve__4[[#This Row],[Radius	TotalMass]]</f>
        <v>0</v>
      </c>
    </row>
    <row r="7929" spans="1:5" x14ac:dyDescent="0.25">
      <c r="A7929">
        <v>4.3525296477884685E+20</v>
      </c>
      <c r="B7929">
        <v>1.0079269999999598E+36</v>
      </c>
      <c r="C7929">
        <v>0</v>
      </c>
      <c r="D7929">
        <f>mass_Curve__4[[#This Row],[Column1]]/mass_Curve__4[[#This Row],[Radius	TotalMass]]</f>
        <v>2315726902657837.5</v>
      </c>
      <c r="E7929">
        <f>mass_Curve__4[[#This Row],[_1]]/mass_Curve__4[[#This Row],[Radius	TotalMass]]</f>
        <v>0</v>
      </c>
    </row>
    <row r="7930" spans="1:5" x14ac:dyDescent="0.25">
      <c r="A7930">
        <v>4.3525619200853928E+20</v>
      </c>
      <c r="B7930">
        <v>1.0079279999999598E+36</v>
      </c>
      <c r="C7930">
        <v>0</v>
      </c>
      <c r="D7930">
        <f>mass_Curve__4[[#This Row],[Column1]]/mass_Curve__4[[#This Row],[Radius	TotalMass]]</f>
        <v>2315712030077645</v>
      </c>
      <c r="E7930">
        <f>mass_Curve__4[[#This Row],[_1]]/mass_Curve__4[[#This Row],[Radius	TotalMass]]</f>
        <v>0</v>
      </c>
    </row>
    <row r="7931" spans="1:5" x14ac:dyDescent="0.25">
      <c r="A7931">
        <v>4.3526343068939649E+20</v>
      </c>
      <c r="B7931">
        <v>1.0079289999999598E+36</v>
      </c>
      <c r="C7931">
        <v>0</v>
      </c>
      <c r="D7931">
        <f>mass_Curve__4[[#This Row],[Column1]]/mass_Curve__4[[#This Row],[Radius	TotalMass]]</f>
        <v>2315675815915757</v>
      </c>
      <c r="E7931">
        <f>mass_Curve__4[[#This Row],[_1]]/mass_Curve__4[[#This Row],[Radius	TotalMass]]</f>
        <v>0</v>
      </c>
    </row>
    <row r="7932" spans="1:5" x14ac:dyDescent="0.25">
      <c r="A7932">
        <v>4.3538736282924476E+20</v>
      </c>
      <c r="B7932">
        <v>1.0079299999999598E+36</v>
      </c>
      <c r="C7932">
        <v>0</v>
      </c>
      <c r="D7932">
        <f>mass_Curve__4[[#This Row],[Column1]]/mass_Curve__4[[#This Row],[Radius	TotalMass]]</f>
        <v>2315018960243137.5</v>
      </c>
      <c r="E7932">
        <f>mass_Curve__4[[#This Row],[_1]]/mass_Curve__4[[#This Row],[Radius	TotalMass]]</f>
        <v>0</v>
      </c>
    </row>
    <row r="7933" spans="1:5" x14ac:dyDescent="0.25">
      <c r="A7933">
        <v>4.3550870759706244E+20</v>
      </c>
      <c r="B7933">
        <v>1.0079309999999598E+36</v>
      </c>
      <c r="C7933">
        <v>0</v>
      </c>
      <c r="D7933">
        <f>mass_Curve__4[[#This Row],[Column1]]/mass_Curve__4[[#This Row],[Radius	TotalMass]]</f>
        <v>2314376228115532.5</v>
      </c>
      <c r="E7933">
        <f>mass_Curve__4[[#This Row],[_1]]/mass_Curve__4[[#This Row],[Radius	TotalMass]]</f>
        <v>0</v>
      </c>
    </row>
    <row r="7934" spans="1:5" x14ac:dyDescent="0.25">
      <c r="A7934">
        <v>4.3553797898949421E+20</v>
      </c>
      <c r="B7934">
        <v>1.0079319999999598E+36</v>
      </c>
      <c r="C7934">
        <v>0</v>
      </c>
      <c r="D7934">
        <f>mass_Curve__4[[#This Row],[Column1]]/mass_Curve__4[[#This Row],[Radius	TotalMass]]</f>
        <v>2314222980825910</v>
      </c>
      <c r="E7934">
        <f>mass_Curve__4[[#This Row],[_1]]/mass_Curve__4[[#This Row],[Radius	TotalMass]]</f>
        <v>0</v>
      </c>
    </row>
    <row r="7935" spans="1:5" x14ac:dyDescent="0.25">
      <c r="A7935">
        <v>4.3570503213375894E+20</v>
      </c>
      <c r="B7935">
        <v>1.0079329999999598E+36</v>
      </c>
      <c r="C7935">
        <v>0</v>
      </c>
      <c r="D7935">
        <f>mass_Curve__4[[#This Row],[Column1]]/mass_Curve__4[[#This Row],[Radius	TotalMass]]</f>
        <v>2313337982496677</v>
      </c>
      <c r="E7935">
        <f>mass_Curve__4[[#This Row],[_1]]/mass_Curve__4[[#This Row],[Radius	TotalMass]]</f>
        <v>0</v>
      </c>
    </row>
    <row r="7936" spans="1:5" x14ac:dyDescent="0.25">
      <c r="A7936">
        <v>4.3584917427565547E+20</v>
      </c>
      <c r="B7936">
        <v>1.0079339999999598E+36</v>
      </c>
      <c r="C7936">
        <v>0</v>
      </c>
      <c r="D7936">
        <f>mass_Curve__4[[#This Row],[Column1]]/mass_Curve__4[[#This Row],[Radius	TotalMass]]</f>
        <v>2312575219799512</v>
      </c>
      <c r="E7936">
        <f>mass_Curve__4[[#This Row],[_1]]/mass_Curve__4[[#This Row],[Radius	TotalMass]]</f>
        <v>0</v>
      </c>
    </row>
    <row r="7937" spans="1:5" x14ac:dyDescent="0.25">
      <c r="A7937">
        <v>4.3607067492947126E+20</v>
      </c>
      <c r="B7937">
        <v>1.0079349999999598E+36</v>
      </c>
      <c r="C7937">
        <v>0</v>
      </c>
      <c r="D7937">
        <f>mass_Curve__4[[#This Row],[Column1]]/mass_Curve__4[[#This Row],[Radius	TotalMass]]</f>
        <v>2311402848088742</v>
      </c>
      <c r="E7937">
        <f>mass_Curve__4[[#This Row],[_1]]/mass_Curve__4[[#This Row],[Radius	TotalMass]]</f>
        <v>0</v>
      </c>
    </row>
    <row r="7938" spans="1:5" x14ac:dyDescent="0.25">
      <c r="A7938">
        <v>4.3614781456722657E+20</v>
      </c>
      <c r="B7938">
        <v>1.0079359999999598E+36</v>
      </c>
      <c r="C7938">
        <v>0</v>
      </c>
      <c r="D7938">
        <f>mass_Curve__4[[#This Row],[Column1]]/mass_Curve__4[[#This Row],[Radius	TotalMass]]</f>
        <v>2310996332745809</v>
      </c>
      <c r="E7938">
        <f>mass_Curve__4[[#This Row],[_1]]/mass_Curve__4[[#This Row],[Radius	TotalMass]]</f>
        <v>0</v>
      </c>
    </row>
    <row r="7939" spans="1:5" x14ac:dyDescent="0.25">
      <c r="A7939">
        <v>4.3632799271028707E+20</v>
      </c>
      <c r="B7939">
        <v>1.0079369999999597E+36</v>
      </c>
      <c r="C7939">
        <v>0</v>
      </c>
      <c r="D7939">
        <f>mass_Curve__4[[#This Row],[Column1]]/mass_Curve__4[[#This Row],[Radius	TotalMass]]</f>
        <v>2310044317209804.5</v>
      </c>
      <c r="E7939">
        <f>mass_Curve__4[[#This Row],[_1]]/mass_Curve__4[[#This Row],[Radius	TotalMass]]</f>
        <v>0</v>
      </c>
    </row>
    <row r="7940" spans="1:5" x14ac:dyDescent="0.25">
      <c r="A7940">
        <v>4.3639380304876975E+20</v>
      </c>
      <c r="B7940">
        <v>1.0079379999999597E+36</v>
      </c>
      <c r="C7940">
        <v>0</v>
      </c>
      <c r="D7940">
        <f>mass_Curve__4[[#This Row],[Column1]]/mass_Curve__4[[#This Row],[Radius	TotalMass]]</f>
        <v>2309698242638235.5</v>
      </c>
      <c r="E7940">
        <f>mass_Curve__4[[#This Row],[_1]]/mass_Curve__4[[#This Row],[Radius	TotalMass]]</f>
        <v>0</v>
      </c>
    </row>
    <row r="7941" spans="1:5" x14ac:dyDescent="0.25">
      <c r="A7941">
        <v>4.3642536284043805E+20</v>
      </c>
      <c r="B7941">
        <v>1.0079389999999597E+36</v>
      </c>
      <c r="C7941">
        <v>0</v>
      </c>
      <c r="D7941">
        <f>mass_Curve__4[[#This Row],[Column1]]/mass_Curve__4[[#This Row],[Radius	TotalMass]]</f>
        <v>2309533509784749.5</v>
      </c>
      <c r="E7941">
        <f>mass_Curve__4[[#This Row],[_1]]/mass_Curve__4[[#This Row],[Radius	TotalMass]]</f>
        <v>0</v>
      </c>
    </row>
    <row r="7942" spans="1:5" x14ac:dyDescent="0.25">
      <c r="A7942">
        <v>4.3696111649905318E+20</v>
      </c>
      <c r="B7942">
        <v>1.0079399999999597E+36</v>
      </c>
      <c r="C7942">
        <v>0</v>
      </c>
      <c r="D7942">
        <f>mass_Curve__4[[#This Row],[Column1]]/mass_Curve__4[[#This Row],[Radius	TotalMass]]</f>
        <v>2306704102359514.5</v>
      </c>
      <c r="E7942">
        <f>mass_Curve__4[[#This Row],[_1]]/mass_Curve__4[[#This Row],[Radius	TotalMass]]</f>
        <v>0</v>
      </c>
    </row>
    <row r="7943" spans="1:5" x14ac:dyDescent="0.25">
      <c r="A7943">
        <v>4.3703558773476825E+20</v>
      </c>
      <c r="B7943">
        <v>1.0079409999999597E+36</v>
      </c>
      <c r="C7943">
        <v>0</v>
      </c>
      <c r="D7943">
        <f>mass_Curve__4[[#This Row],[Column1]]/mass_Curve__4[[#This Row],[Radius	TotalMass]]</f>
        <v>2306313326162507.5</v>
      </c>
      <c r="E7943">
        <f>mass_Curve__4[[#This Row],[_1]]/mass_Curve__4[[#This Row],[Radius	TotalMass]]</f>
        <v>0</v>
      </c>
    </row>
    <row r="7944" spans="1:5" x14ac:dyDescent="0.25">
      <c r="A7944">
        <v>4.3706872714593403E+20</v>
      </c>
      <c r="B7944">
        <v>1.0079419999999597E+36</v>
      </c>
      <c r="C7944">
        <v>0</v>
      </c>
      <c r="D7944">
        <f>mass_Curve__4[[#This Row],[Column1]]/mass_Curve__4[[#This Row],[Radius	TotalMass]]</f>
        <v>2306140744916337.5</v>
      </c>
      <c r="E7944">
        <f>mass_Curve__4[[#This Row],[_1]]/mass_Curve__4[[#This Row],[Radius	TotalMass]]</f>
        <v>0</v>
      </c>
    </row>
    <row r="7945" spans="1:5" x14ac:dyDescent="0.25">
      <c r="A7945">
        <v>4.3707516297773063E+20</v>
      </c>
      <c r="B7945">
        <v>1.0079429999999597E+36</v>
      </c>
      <c r="C7945">
        <v>0</v>
      </c>
      <c r="D7945">
        <f>mass_Curve__4[[#This Row],[Column1]]/mass_Curve__4[[#This Row],[Radius	TotalMass]]</f>
        <v>2306109075457384</v>
      </c>
      <c r="E7945">
        <f>mass_Curve__4[[#This Row],[_1]]/mass_Curve__4[[#This Row],[Radius	TotalMass]]</f>
        <v>0</v>
      </c>
    </row>
    <row r="7946" spans="1:5" x14ac:dyDescent="0.25">
      <c r="A7946">
        <v>4.3707594626782331E+20</v>
      </c>
      <c r="B7946">
        <v>1.0079439999999597E+36</v>
      </c>
      <c r="C7946">
        <v>0</v>
      </c>
      <c r="D7946">
        <f>mass_Curve__4[[#This Row],[Column1]]/mass_Curve__4[[#This Row],[Radius	TotalMass]]</f>
        <v>2306107230578025</v>
      </c>
      <c r="E7946">
        <f>mass_Curve__4[[#This Row],[_1]]/mass_Curve__4[[#This Row],[Radius	TotalMass]]</f>
        <v>0</v>
      </c>
    </row>
    <row r="7947" spans="1:5" x14ac:dyDescent="0.25">
      <c r="A7947">
        <v>4.3710876994136539E+20</v>
      </c>
      <c r="B7947">
        <v>1.0079449999999597E+36</v>
      </c>
      <c r="C7947">
        <v>0</v>
      </c>
      <c r="D7947">
        <f>mass_Curve__4[[#This Row],[Column1]]/mass_Curve__4[[#This Row],[Radius	TotalMass]]</f>
        <v>2305936346541771</v>
      </c>
      <c r="E7947">
        <f>mass_Curve__4[[#This Row],[_1]]/mass_Curve__4[[#This Row],[Radius	TotalMass]]</f>
        <v>0</v>
      </c>
    </row>
    <row r="7948" spans="1:5" x14ac:dyDescent="0.25">
      <c r="A7948">
        <v>4.3726401040043842E+20</v>
      </c>
      <c r="B7948">
        <v>1.0079459999999597E+36</v>
      </c>
      <c r="C7948">
        <v>0</v>
      </c>
      <c r="D7948">
        <f>mass_Curve__4[[#This Row],[Column1]]/mass_Curve__4[[#This Row],[Radius	TotalMass]]</f>
        <v>2305119964199434.5</v>
      </c>
      <c r="E7948">
        <f>mass_Curve__4[[#This Row],[_1]]/mass_Curve__4[[#This Row],[Radius	TotalMass]]</f>
        <v>0</v>
      </c>
    </row>
    <row r="7949" spans="1:5" x14ac:dyDescent="0.25">
      <c r="A7949">
        <v>4.3744577002575495E+20</v>
      </c>
      <c r="B7949">
        <v>1.0079469999999597E+36</v>
      </c>
      <c r="C7949">
        <v>0</v>
      </c>
      <c r="D7949">
        <f>mass_Curve__4[[#This Row],[Column1]]/mass_Curve__4[[#This Row],[Radius	TotalMass]]</f>
        <v>2304164468067930</v>
      </c>
      <c r="E7949">
        <f>mass_Curve__4[[#This Row],[_1]]/mass_Curve__4[[#This Row],[Radius	TotalMass]]</f>
        <v>0</v>
      </c>
    </row>
    <row r="7950" spans="1:5" x14ac:dyDescent="0.25">
      <c r="A7950">
        <v>4.3759634893082749E+20</v>
      </c>
      <c r="B7950">
        <v>1.0079479999999597E+36</v>
      </c>
      <c r="C7950">
        <v>0</v>
      </c>
      <c r="D7950">
        <f>mass_Curve__4[[#This Row],[Column1]]/mass_Curve__4[[#This Row],[Radius	TotalMass]]</f>
        <v>2303373879747086</v>
      </c>
      <c r="E7950">
        <f>mass_Curve__4[[#This Row],[_1]]/mass_Curve__4[[#This Row],[Radius	TotalMass]]</f>
        <v>0</v>
      </c>
    </row>
    <row r="7951" spans="1:5" x14ac:dyDescent="0.25">
      <c r="A7951">
        <v>4.3765534809160712E+20</v>
      </c>
      <c r="B7951">
        <v>1.0079489999999597E+36</v>
      </c>
      <c r="C7951">
        <v>0</v>
      </c>
      <c r="D7951">
        <f>mass_Curve__4[[#This Row],[Column1]]/mass_Curve__4[[#This Row],[Radius	TotalMass]]</f>
        <v>2303065652904994.5</v>
      </c>
      <c r="E7951">
        <f>mass_Curve__4[[#This Row],[_1]]/mass_Curve__4[[#This Row],[Radius	TotalMass]]</f>
        <v>0</v>
      </c>
    </row>
    <row r="7952" spans="1:5" x14ac:dyDescent="0.25">
      <c r="A7952">
        <v>4.3774227373293522E+20</v>
      </c>
      <c r="B7952">
        <v>1.0079499999999597E+36</v>
      </c>
      <c r="C7952">
        <v>0</v>
      </c>
      <c r="D7952">
        <f>mass_Curve__4[[#This Row],[Column1]]/mass_Curve__4[[#This Row],[Radius	TotalMass]]</f>
        <v>2302610600992368</v>
      </c>
      <c r="E7952">
        <f>mass_Curve__4[[#This Row],[_1]]/mass_Curve__4[[#This Row],[Radius	TotalMass]]</f>
        <v>0</v>
      </c>
    </row>
    <row r="7953" spans="1:5" x14ac:dyDescent="0.25">
      <c r="A7953">
        <v>4.3778787406936945E+20</v>
      </c>
      <c r="B7953">
        <v>1.0079509999999597E+36</v>
      </c>
      <c r="C7953">
        <v>0</v>
      </c>
      <c r="D7953">
        <f>mass_Curve__4[[#This Row],[Column1]]/mass_Curve__4[[#This Row],[Radius	TotalMass]]</f>
        <v>2302373043434833.5</v>
      </c>
      <c r="E7953">
        <f>mass_Curve__4[[#This Row],[_1]]/mass_Curve__4[[#This Row],[Radius	TotalMass]]</f>
        <v>0</v>
      </c>
    </row>
    <row r="7954" spans="1:5" x14ac:dyDescent="0.25">
      <c r="A7954">
        <v>4.3821852062898631E+20</v>
      </c>
      <c r="B7954">
        <v>1.0079519999999597E+36</v>
      </c>
      <c r="C7954">
        <v>0</v>
      </c>
      <c r="D7954">
        <f>mass_Curve__4[[#This Row],[Column1]]/mass_Curve__4[[#This Row],[Radius	TotalMass]]</f>
        <v>2300112734973456.5</v>
      </c>
      <c r="E7954">
        <f>mass_Curve__4[[#This Row],[_1]]/mass_Curve__4[[#This Row],[Radius	TotalMass]]</f>
        <v>0</v>
      </c>
    </row>
    <row r="7955" spans="1:5" x14ac:dyDescent="0.25">
      <c r="A7955">
        <v>4.3828755819716162E+20</v>
      </c>
      <c r="B7955">
        <v>1.0079529999999597E+36</v>
      </c>
      <c r="C7955">
        <v>0</v>
      </c>
      <c r="D7955">
        <f>mass_Curve__4[[#This Row],[Column1]]/mass_Curve__4[[#This Row],[Radius	TotalMass]]</f>
        <v>2299752710631445</v>
      </c>
      <c r="E7955">
        <f>mass_Curve__4[[#This Row],[_1]]/mass_Curve__4[[#This Row],[Radius	TotalMass]]</f>
        <v>0</v>
      </c>
    </row>
    <row r="7956" spans="1:5" x14ac:dyDescent="0.25">
      <c r="A7956">
        <v>4.3830340375524481E+20</v>
      </c>
      <c r="B7956">
        <v>1.0079539999999597E+36</v>
      </c>
      <c r="C7956">
        <v>0</v>
      </c>
      <c r="D7956">
        <f>mass_Curve__4[[#This Row],[Column1]]/mass_Curve__4[[#This Row],[Radius	TotalMass]]</f>
        <v>2299671851425585.5</v>
      </c>
      <c r="E7956">
        <f>mass_Curve__4[[#This Row],[_1]]/mass_Curve__4[[#This Row],[Radius	TotalMass]]</f>
        <v>0</v>
      </c>
    </row>
    <row r="7957" spans="1:5" x14ac:dyDescent="0.25">
      <c r="A7957">
        <v>4.3838696525410553E+20</v>
      </c>
      <c r="B7957">
        <v>1.0079549999999597E+36</v>
      </c>
      <c r="C7957">
        <v>0</v>
      </c>
      <c r="D7957">
        <f>mass_Curve__4[[#This Row],[Column1]]/mass_Curve__4[[#This Row],[Radius	TotalMass]]</f>
        <v>2299235789129157</v>
      </c>
      <c r="E7957">
        <f>mass_Curve__4[[#This Row],[_1]]/mass_Curve__4[[#This Row],[Radius	TotalMass]]</f>
        <v>0</v>
      </c>
    </row>
    <row r="7958" spans="1:5" x14ac:dyDescent="0.25">
      <c r="A7958">
        <v>4.3851926770080704E+20</v>
      </c>
      <c r="B7958">
        <v>1.0079559999999597E+36</v>
      </c>
      <c r="C7958">
        <v>0</v>
      </c>
      <c r="D7958">
        <f>mass_Curve__4[[#This Row],[Column1]]/mass_Curve__4[[#This Row],[Radius	TotalMass]]</f>
        <v>2298544383887068</v>
      </c>
      <c r="E7958">
        <f>mass_Curve__4[[#This Row],[_1]]/mass_Curve__4[[#This Row],[Radius	TotalMass]]</f>
        <v>0</v>
      </c>
    </row>
    <row r="7959" spans="1:5" x14ac:dyDescent="0.25">
      <c r="A7959">
        <v>4.3861379153544852E+20</v>
      </c>
      <c r="B7959">
        <v>1.0079569999999596E+36</v>
      </c>
      <c r="C7959">
        <v>0</v>
      </c>
      <c r="D7959">
        <f>mass_Curve__4[[#This Row],[Column1]]/mass_Curve__4[[#This Row],[Radius	TotalMass]]</f>
        <v>2298051314053350</v>
      </c>
      <c r="E7959">
        <f>mass_Curve__4[[#This Row],[_1]]/mass_Curve__4[[#This Row],[Radius	TotalMass]]</f>
        <v>0</v>
      </c>
    </row>
    <row r="7960" spans="1:5" x14ac:dyDescent="0.25">
      <c r="A7960">
        <v>4.3865145279370147E+20</v>
      </c>
      <c r="B7960">
        <v>1.0079579999999596E+36</v>
      </c>
      <c r="C7960">
        <v>0</v>
      </c>
      <c r="D7960">
        <f>mass_Curve__4[[#This Row],[Column1]]/mass_Curve__4[[#This Row],[Radius	TotalMass]]</f>
        <v>2297856290183094.5</v>
      </c>
      <c r="E7960">
        <f>mass_Curve__4[[#This Row],[_1]]/mass_Curve__4[[#This Row],[Radius	TotalMass]]</f>
        <v>0</v>
      </c>
    </row>
    <row r="7961" spans="1:5" x14ac:dyDescent="0.25">
      <c r="A7961">
        <v>4.3888168978648282E+20</v>
      </c>
      <c r="B7961">
        <v>1.0079589999999596E+36</v>
      </c>
      <c r="C7961">
        <v>0</v>
      </c>
      <c r="D7961">
        <f>mass_Curve__4[[#This Row],[Column1]]/mass_Curve__4[[#This Row],[Radius	TotalMass]]</f>
        <v>2296653115080591.5</v>
      </c>
      <c r="E7961">
        <f>mass_Curve__4[[#This Row],[_1]]/mass_Curve__4[[#This Row],[Radius	TotalMass]]</f>
        <v>0</v>
      </c>
    </row>
    <row r="7962" spans="1:5" x14ac:dyDescent="0.25">
      <c r="A7962">
        <v>4.3891206765766627E+20</v>
      </c>
      <c r="B7962">
        <v>1.0079599999999596E+36</v>
      </c>
      <c r="C7962">
        <v>0</v>
      </c>
      <c r="D7962">
        <f>mass_Curve__4[[#This Row],[Column1]]/mass_Curve__4[[#This Row],[Radius	TotalMass]]</f>
        <v>2296496438065876.5</v>
      </c>
      <c r="E7962">
        <f>mass_Curve__4[[#This Row],[_1]]/mass_Curve__4[[#This Row],[Radius	TotalMass]]</f>
        <v>0</v>
      </c>
    </row>
    <row r="7963" spans="1:5" x14ac:dyDescent="0.25">
      <c r="A7963">
        <v>4.389292609217712E+20</v>
      </c>
      <c r="B7963">
        <v>1.0079609999999596E+36</v>
      </c>
      <c r="C7963">
        <v>0</v>
      </c>
      <c r="D7963">
        <f>mass_Curve__4[[#This Row],[Column1]]/mass_Curve__4[[#This Row],[Radius	TotalMass]]</f>
        <v>2296408760453099.5</v>
      </c>
      <c r="E7963">
        <f>mass_Curve__4[[#This Row],[_1]]/mass_Curve__4[[#This Row],[Radius	TotalMass]]</f>
        <v>0</v>
      </c>
    </row>
    <row r="7964" spans="1:5" x14ac:dyDescent="0.25">
      <c r="A7964">
        <v>4.3893150182065721E+20</v>
      </c>
      <c r="B7964">
        <v>1.0079619999999596E+36</v>
      </c>
      <c r="C7964">
        <v>0</v>
      </c>
      <c r="D7964">
        <f>mass_Curve__4[[#This Row],[Column1]]/mass_Curve__4[[#This Row],[Radius	TotalMass]]</f>
        <v>2296399314742741.5</v>
      </c>
      <c r="E7964">
        <f>mass_Curve__4[[#This Row],[_1]]/mass_Curve__4[[#This Row],[Radius	TotalMass]]</f>
        <v>0</v>
      </c>
    </row>
    <row r="7965" spans="1:5" x14ac:dyDescent="0.25">
      <c r="A7965">
        <v>4.3911861967178079E+20</v>
      </c>
      <c r="B7965">
        <v>1.0079629999999596E+36</v>
      </c>
      <c r="C7965">
        <v>0</v>
      </c>
      <c r="D7965">
        <f>mass_Curve__4[[#This Row],[Column1]]/mass_Curve__4[[#This Row],[Radius	TotalMass]]</f>
        <v>2295423047087736</v>
      </c>
      <c r="E7965">
        <f>mass_Curve__4[[#This Row],[_1]]/mass_Curve__4[[#This Row],[Radius	TotalMass]]</f>
        <v>0</v>
      </c>
    </row>
    <row r="7966" spans="1:5" x14ac:dyDescent="0.25">
      <c r="A7966">
        <v>4.3915707446530009E+20</v>
      </c>
      <c r="B7966">
        <v>1.0079639999999596E+36</v>
      </c>
      <c r="C7966">
        <v>0</v>
      </c>
      <c r="D7966">
        <f>mass_Curve__4[[#This Row],[Column1]]/mass_Curve__4[[#This Row],[Radius	TotalMass]]</f>
        <v>2295224325435758.5</v>
      </c>
      <c r="E7966">
        <f>mass_Curve__4[[#This Row],[_1]]/mass_Curve__4[[#This Row],[Radius	TotalMass]]</f>
        <v>0</v>
      </c>
    </row>
    <row r="7967" spans="1:5" x14ac:dyDescent="0.25">
      <c r="A7967">
        <v>4.3919990953623454E+20</v>
      </c>
      <c r="B7967">
        <v>1.0079649999999596E+36</v>
      </c>
      <c r="C7967">
        <v>0</v>
      </c>
      <c r="D7967">
        <f>mass_Curve__4[[#This Row],[Column1]]/mass_Curve__4[[#This Row],[Radius	TotalMass]]</f>
        <v>2295002749577755</v>
      </c>
      <c r="E7967">
        <f>mass_Curve__4[[#This Row],[_1]]/mass_Curve__4[[#This Row],[Radius	TotalMass]]</f>
        <v>0</v>
      </c>
    </row>
    <row r="7968" spans="1:5" x14ac:dyDescent="0.25">
      <c r="A7968">
        <v>4.3939918654569454E+20</v>
      </c>
      <c r="B7968">
        <v>1.0079659999999596E+36</v>
      </c>
      <c r="C7968">
        <v>0</v>
      </c>
      <c r="D7968">
        <f>mass_Curve__4[[#This Row],[Column1]]/mass_Curve__4[[#This Row],[Radius	TotalMass]]</f>
        <v>2293964192159782</v>
      </c>
      <c r="E7968">
        <f>mass_Curve__4[[#This Row],[_1]]/mass_Curve__4[[#This Row],[Radius	TotalMass]]</f>
        <v>0</v>
      </c>
    </row>
    <row r="7969" spans="1:5" x14ac:dyDescent="0.25">
      <c r="A7969">
        <v>4.3948555335937013E+20</v>
      </c>
      <c r="B7969">
        <v>1.0079669999999596E+36</v>
      </c>
      <c r="C7969">
        <v>0</v>
      </c>
      <c r="D7969">
        <f>mass_Curve__4[[#This Row],[Column1]]/mass_Curve__4[[#This Row],[Radius	TotalMass]]</f>
        <v>2293515662335636.5</v>
      </c>
      <c r="E7969">
        <f>mass_Curve__4[[#This Row],[_1]]/mass_Curve__4[[#This Row],[Radius	TotalMass]]</f>
        <v>0</v>
      </c>
    </row>
    <row r="7970" spans="1:5" x14ac:dyDescent="0.25">
      <c r="A7970">
        <v>4.3972118117623824E+20</v>
      </c>
      <c r="B7970">
        <v>1.0079679999999596E+36</v>
      </c>
      <c r="C7970">
        <v>0</v>
      </c>
      <c r="D7970">
        <f>mass_Curve__4[[#This Row],[Column1]]/mass_Curve__4[[#This Row],[Radius	TotalMass]]</f>
        <v>2292288939331241</v>
      </c>
      <c r="E7970">
        <f>mass_Curve__4[[#This Row],[_1]]/mass_Curve__4[[#This Row],[Radius	TotalMass]]</f>
        <v>0</v>
      </c>
    </row>
    <row r="7971" spans="1:5" x14ac:dyDescent="0.25">
      <c r="A7971">
        <v>4.3972439629799811E+20</v>
      </c>
      <c r="B7971">
        <v>1.0079689999999596E+36</v>
      </c>
      <c r="C7971">
        <v>0</v>
      </c>
      <c r="D7971">
        <f>mass_Curve__4[[#This Row],[Column1]]/mass_Curve__4[[#This Row],[Radius	TotalMass]]</f>
        <v>2292274453011850</v>
      </c>
      <c r="E7971">
        <f>mass_Curve__4[[#This Row],[_1]]/mass_Curve__4[[#This Row],[Radius	TotalMass]]</f>
        <v>0</v>
      </c>
    </row>
    <row r="7972" spans="1:5" x14ac:dyDescent="0.25">
      <c r="A7972">
        <v>4.3975864032515667E+20</v>
      </c>
      <c r="B7972">
        <v>1.0079699999999596E+36</v>
      </c>
      <c r="C7972">
        <v>0</v>
      </c>
      <c r="D7972">
        <f>mass_Curve__4[[#This Row],[Column1]]/mass_Curve__4[[#This Row],[Radius	TotalMass]]</f>
        <v>2292098227461019.5</v>
      </c>
      <c r="E7972">
        <f>mass_Curve__4[[#This Row],[_1]]/mass_Curve__4[[#This Row],[Radius	TotalMass]]</f>
        <v>0</v>
      </c>
    </row>
    <row r="7973" spans="1:5" x14ac:dyDescent="0.25">
      <c r="A7973">
        <v>4.3983129723376062E+20</v>
      </c>
      <c r="B7973">
        <v>1.0079709999999596E+36</v>
      </c>
      <c r="C7973">
        <v>0</v>
      </c>
      <c r="D7973">
        <f>mass_Curve__4[[#This Row],[Column1]]/mass_Curve__4[[#This Row],[Radius	TotalMass]]</f>
        <v>2291721863222128</v>
      </c>
      <c r="E7973">
        <f>mass_Curve__4[[#This Row],[_1]]/mass_Curve__4[[#This Row],[Radius	TotalMass]]</f>
        <v>0</v>
      </c>
    </row>
    <row r="7974" spans="1:5" x14ac:dyDescent="0.25">
      <c r="A7974">
        <v>4.4021005664585377E+20</v>
      </c>
      <c r="B7974">
        <v>1.0079719999999596E+36</v>
      </c>
      <c r="C7974">
        <v>0</v>
      </c>
      <c r="D7974">
        <f>mass_Curve__4[[#This Row],[Column1]]/mass_Curve__4[[#This Row],[Radius	TotalMass]]</f>
        <v>2289752323425147.5</v>
      </c>
      <c r="E7974">
        <f>mass_Curve__4[[#This Row],[_1]]/mass_Curve__4[[#This Row],[Radius	TotalMass]]</f>
        <v>0</v>
      </c>
    </row>
    <row r="7975" spans="1:5" x14ac:dyDescent="0.25">
      <c r="A7975">
        <v>4.4022523440489241E+20</v>
      </c>
      <c r="B7975">
        <v>1.0079729999999596E+36</v>
      </c>
      <c r="C7975">
        <v>0</v>
      </c>
      <c r="D7975">
        <f>mass_Curve__4[[#This Row],[Column1]]/mass_Curve__4[[#This Row],[Radius	TotalMass]]</f>
        <v>2289675650607723.5</v>
      </c>
      <c r="E7975">
        <f>mass_Curve__4[[#This Row],[_1]]/mass_Curve__4[[#This Row],[Radius	TotalMass]]</f>
        <v>0</v>
      </c>
    </row>
    <row r="7976" spans="1:5" x14ac:dyDescent="0.25">
      <c r="A7976">
        <v>4.4050489970352692E+20</v>
      </c>
      <c r="B7976">
        <v>1.0079739999999596E+36</v>
      </c>
      <c r="C7976">
        <v>0</v>
      </c>
      <c r="D7976">
        <f>mass_Curve__4[[#This Row],[Column1]]/mass_Curve__4[[#This Row],[Radius	TotalMass]]</f>
        <v>2288224264198551.5</v>
      </c>
      <c r="E7976">
        <f>mass_Curve__4[[#This Row],[_1]]/mass_Curve__4[[#This Row],[Radius	TotalMass]]</f>
        <v>0</v>
      </c>
    </row>
    <row r="7977" spans="1:5" x14ac:dyDescent="0.25">
      <c r="A7977">
        <v>4.405613915909062E+20</v>
      </c>
      <c r="B7977">
        <v>1.0079749999999596E+36</v>
      </c>
      <c r="C7977">
        <v>0</v>
      </c>
      <c r="D7977">
        <f>mass_Curve__4[[#This Row],[Column1]]/mass_Curve__4[[#This Row],[Radius	TotalMass]]</f>
        <v>2287933121783714.5</v>
      </c>
      <c r="E7977">
        <f>mass_Curve__4[[#This Row],[_1]]/mass_Curve__4[[#This Row],[Radius	TotalMass]]</f>
        <v>0</v>
      </c>
    </row>
    <row r="7978" spans="1:5" x14ac:dyDescent="0.25">
      <c r="A7978">
        <v>4.4060338748898279E+20</v>
      </c>
      <c r="B7978">
        <v>1.0079759999999595E+36</v>
      </c>
      <c r="C7978">
        <v>0</v>
      </c>
      <c r="D7978">
        <f>mass_Curve__4[[#This Row],[Column1]]/mass_Curve__4[[#This Row],[Radius	TotalMass]]</f>
        <v>2287717318163296.5</v>
      </c>
      <c r="E7978">
        <f>mass_Curve__4[[#This Row],[_1]]/mass_Curve__4[[#This Row],[Radius	TotalMass]]</f>
        <v>0</v>
      </c>
    </row>
    <row r="7979" spans="1:5" x14ac:dyDescent="0.25">
      <c r="A7979">
        <v>4.4061268079284191E+20</v>
      </c>
      <c r="B7979">
        <v>1.0079769999999595E+36</v>
      </c>
      <c r="C7979">
        <v>0</v>
      </c>
      <c r="D7979">
        <f>mass_Curve__4[[#This Row],[Column1]]/mass_Curve__4[[#This Row],[Radius	TotalMass]]</f>
        <v>2287671335709625.5</v>
      </c>
      <c r="E7979">
        <f>mass_Curve__4[[#This Row],[_1]]/mass_Curve__4[[#This Row],[Radius	TotalMass]]</f>
        <v>0</v>
      </c>
    </row>
    <row r="7980" spans="1:5" x14ac:dyDescent="0.25">
      <c r="A7980">
        <v>4.4078598442439849E+20</v>
      </c>
      <c r="B7980">
        <v>1.0079779999999595E+36</v>
      </c>
      <c r="C7980">
        <v>0</v>
      </c>
      <c r="D7980">
        <f>mass_Curve__4[[#This Row],[Column1]]/mass_Curve__4[[#This Row],[Radius	TotalMass]]</f>
        <v>2286774161651782.5</v>
      </c>
      <c r="E7980">
        <f>mass_Curve__4[[#This Row],[_1]]/mass_Curve__4[[#This Row],[Radius	TotalMass]]</f>
        <v>0</v>
      </c>
    </row>
    <row r="7981" spans="1:5" x14ac:dyDescent="0.25">
      <c r="A7981">
        <v>4.4085753951114776E+20</v>
      </c>
      <c r="B7981">
        <v>1.0079789999999595E+36</v>
      </c>
      <c r="C7981">
        <v>0</v>
      </c>
      <c r="D7981">
        <f>mass_Curve__4[[#This Row],[Column1]]/mass_Curve__4[[#This Row],[Radius	TotalMass]]</f>
        <v>2286405266240141.5</v>
      </c>
      <c r="E7981">
        <f>mass_Curve__4[[#This Row],[_1]]/mass_Curve__4[[#This Row],[Radius	TotalMass]]</f>
        <v>0</v>
      </c>
    </row>
    <row r="7982" spans="1:5" x14ac:dyDescent="0.25">
      <c r="A7982">
        <v>4.4087806525081977E+20</v>
      </c>
      <c r="B7982">
        <v>1.0079799999999595E+36</v>
      </c>
      <c r="C7982">
        <v>0</v>
      </c>
      <c r="D7982">
        <f>mass_Curve__4[[#This Row],[Column1]]/mass_Curve__4[[#This Row],[Radius	TotalMass]]</f>
        <v>2286301087414067.5</v>
      </c>
      <c r="E7982">
        <f>mass_Curve__4[[#This Row],[_1]]/mass_Curve__4[[#This Row],[Radius	TotalMass]]</f>
        <v>0</v>
      </c>
    </row>
    <row r="7983" spans="1:5" x14ac:dyDescent="0.25">
      <c r="A7983">
        <v>4.4095736010055451E+20</v>
      </c>
      <c r="B7983">
        <v>1.0079809999999595E+36</v>
      </c>
      <c r="C7983">
        <v>0</v>
      </c>
      <c r="D7983">
        <f>mass_Curve__4[[#This Row],[Column1]]/mass_Curve__4[[#This Row],[Radius	TotalMass]]</f>
        <v>2285892222708569.5</v>
      </c>
      <c r="E7983">
        <f>mass_Curve__4[[#This Row],[_1]]/mass_Curve__4[[#This Row],[Radius	TotalMass]]</f>
        <v>0</v>
      </c>
    </row>
    <row r="7984" spans="1:5" x14ac:dyDescent="0.25">
      <c r="A7984">
        <v>4.4105837844389619E+20</v>
      </c>
      <c r="B7984">
        <v>1.0079819999999595E+36</v>
      </c>
      <c r="C7984">
        <v>0</v>
      </c>
      <c r="D7984">
        <f>mass_Curve__4[[#This Row],[Column1]]/mass_Curve__4[[#This Row],[Radius	TotalMass]]</f>
        <v>2285370937870478.5</v>
      </c>
      <c r="E7984">
        <f>mass_Curve__4[[#This Row],[_1]]/mass_Curve__4[[#This Row],[Radius	TotalMass]]</f>
        <v>0</v>
      </c>
    </row>
    <row r="7985" spans="1:5" x14ac:dyDescent="0.25">
      <c r="A7985">
        <v>4.4117174129007893E+20</v>
      </c>
      <c r="B7985">
        <v>1.0079829999999595E+36</v>
      </c>
      <c r="C7985">
        <v>0</v>
      </c>
      <c r="D7985">
        <f>mass_Curve__4[[#This Row],[Column1]]/mass_Curve__4[[#This Row],[Radius	TotalMass]]</f>
        <v>2284785958983695</v>
      </c>
      <c r="E7985">
        <f>mass_Curve__4[[#This Row],[_1]]/mass_Curve__4[[#This Row],[Radius	TotalMass]]</f>
        <v>0</v>
      </c>
    </row>
    <row r="7986" spans="1:5" x14ac:dyDescent="0.25">
      <c r="A7986">
        <v>4.4120905421242833E+20</v>
      </c>
      <c r="B7986">
        <v>1.0079839999999595E+36</v>
      </c>
      <c r="C7986">
        <v>0</v>
      </c>
      <c r="D7986">
        <f>mass_Curve__4[[#This Row],[Column1]]/mass_Curve__4[[#This Row],[Radius	TotalMass]]</f>
        <v>2284595001793972.5</v>
      </c>
      <c r="E7986">
        <f>mass_Curve__4[[#This Row],[_1]]/mass_Curve__4[[#This Row],[Radius	TotalMass]]</f>
        <v>0</v>
      </c>
    </row>
    <row r="7987" spans="1:5" x14ac:dyDescent="0.25">
      <c r="A7987">
        <v>4.4121746922549386E+20</v>
      </c>
      <c r="B7987">
        <v>1.0079849999999595E+36</v>
      </c>
      <c r="C7987">
        <v>0</v>
      </c>
      <c r="D7987">
        <f>mass_Curve__4[[#This Row],[Column1]]/mass_Curve__4[[#This Row],[Radius	TotalMass]]</f>
        <v>2284553695866486</v>
      </c>
      <c r="E7987">
        <f>mass_Curve__4[[#This Row],[_1]]/mass_Curve__4[[#This Row],[Radius	TotalMass]]</f>
        <v>0</v>
      </c>
    </row>
    <row r="7988" spans="1:5" x14ac:dyDescent="0.25">
      <c r="A7988">
        <v>4.416785132152621E+20</v>
      </c>
      <c r="B7988">
        <v>1.0079859999999595E+36</v>
      </c>
      <c r="C7988">
        <v>0</v>
      </c>
      <c r="D7988">
        <f>mass_Curve__4[[#This Row],[Column1]]/mass_Curve__4[[#This Row],[Radius	TotalMass]]</f>
        <v>2282171239579170</v>
      </c>
      <c r="E7988">
        <f>mass_Curve__4[[#This Row],[_1]]/mass_Curve__4[[#This Row],[Radius	TotalMass]]</f>
        <v>0</v>
      </c>
    </row>
    <row r="7989" spans="1:5" x14ac:dyDescent="0.25">
      <c r="A7989">
        <v>4.4173090610181112E+20</v>
      </c>
      <c r="B7989">
        <v>1.0079869999999595E+36</v>
      </c>
      <c r="C7989">
        <v>0</v>
      </c>
      <c r="D7989">
        <f>mass_Curve__4[[#This Row],[Column1]]/mass_Curve__4[[#This Row],[Radius	TotalMass]]</f>
        <v>2281902819287080.5</v>
      </c>
      <c r="E7989">
        <f>mass_Curve__4[[#This Row],[_1]]/mass_Curve__4[[#This Row],[Radius	TotalMass]]</f>
        <v>0</v>
      </c>
    </row>
    <row r="7990" spans="1:5" x14ac:dyDescent="0.25">
      <c r="A7990">
        <v>4.4179312597262723E+20</v>
      </c>
      <c r="B7990">
        <v>1.0079879999999595E+36</v>
      </c>
      <c r="C7990">
        <v>0</v>
      </c>
      <c r="D7990">
        <f>mass_Curve__4[[#This Row],[Column1]]/mass_Curve__4[[#This Row],[Radius	TotalMass]]</f>
        <v>2281583711337357.5</v>
      </c>
      <c r="E7990">
        <f>mass_Curve__4[[#This Row],[_1]]/mass_Curve__4[[#This Row],[Radius	TotalMass]]</f>
        <v>0</v>
      </c>
    </row>
    <row r="7991" spans="1:5" x14ac:dyDescent="0.25">
      <c r="A7991">
        <v>4.4214025853373383E+20</v>
      </c>
      <c r="B7991">
        <v>1.0079889999999595E+36</v>
      </c>
      <c r="C7991">
        <v>0</v>
      </c>
      <c r="D7991">
        <f>mass_Curve__4[[#This Row],[Column1]]/mass_Curve__4[[#This Row],[Radius	TotalMass]]</f>
        <v>2279794659148989</v>
      </c>
      <c r="E7991">
        <f>mass_Curve__4[[#This Row],[_1]]/mass_Curve__4[[#This Row],[Radius	TotalMass]]</f>
        <v>0</v>
      </c>
    </row>
    <row r="7992" spans="1:5" x14ac:dyDescent="0.25">
      <c r="A7992">
        <v>4.4241455349862911E+20</v>
      </c>
      <c r="B7992">
        <v>1.0079899999999595E+36</v>
      </c>
      <c r="C7992">
        <v>0</v>
      </c>
      <c r="D7992">
        <f>mass_Curve__4[[#This Row],[Column1]]/mass_Curve__4[[#This Row],[Radius	TotalMass]]</f>
        <v>2278383457390225.5</v>
      </c>
      <c r="E7992">
        <f>mass_Curve__4[[#This Row],[_1]]/mass_Curve__4[[#This Row],[Radius	TotalMass]]</f>
        <v>0</v>
      </c>
    </row>
    <row r="7993" spans="1:5" x14ac:dyDescent="0.25">
      <c r="A7993">
        <v>4.42436276992236E+20</v>
      </c>
      <c r="B7993">
        <v>1.0079909999999595E+36</v>
      </c>
      <c r="C7993">
        <v>0</v>
      </c>
      <c r="D7993">
        <f>mass_Curve__4[[#This Row],[Column1]]/mass_Curve__4[[#This Row],[Radius	TotalMass]]</f>
        <v>2278273849632018.5</v>
      </c>
      <c r="E7993">
        <f>mass_Curve__4[[#This Row],[_1]]/mass_Curve__4[[#This Row],[Radius	TotalMass]]</f>
        <v>0</v>
      </c>
    </row>
    <row r="7994" spans="1:5" x14ac:dyDescent="0.25">
      <c r="A7994">
        <v>4.4260246861053664E+20</v>
      </c>
      <c r="B7994">
        <v>1.0079919999999595E+36</v>
      </c>
      <c r="C7994">
        <v>0</v>
      </c>
      <c r="D7994">
        <f>mass_Curve__4[[#This Row],[Column1]]/mass_Curve__4[[#This Row],[Radius	TotalMass]]</f>
        <v>2277420646035599.5</v>
      </c>
      <c r="E7994">
        <f>mass_Curve__4[[#This Row],[_1]]/mass_Curve__4[[#This Row],[Radius	TotalMass]]</f>
        <v>0</v>
      </c>
    </row>
    <row r="7995" spans="1:5" x14ac:dyDescent="0.25">
      <c r="A7995">
        <v>4.4274354651413932E+20</v>
      </c>
      <c r="B7995">
        <v>1.0079929999999595E+36</v>
      </c>
      <c r="C7995">
        <v>0</v>
      </c>
      <c r="D7995">
        <f>mass_Curve__4[[#This Row],[Column1]]/mass_Curve__4[[#This Row],[Radius	TotalMass]]</f>
        <v>2276697216562971.5</v>
      </c>
      <c r="E7995">
        <f>mass_Curve__4[[#This Row],[_1]]/mass_Curve__4[[#This Row],[Radius	TotalMass]]</f>
        <v>0</v>
      </c>
    </row>
    <row r="7996" spans="1:5" x14ac:dyDescent="0.25">
      <c r="A7996">
        <v>4.4281731828390966E+20</v>
      </c>
      <c r="B7996">
        <v>1.0079939999999595E+36</v>
      </c>
      <c r="C7996">
        <v>0</v>
      </c>
      <c r="D7996">
        <f>mass_Curve__4[[#This Row],[Column1]]/mass_Curve__4[[#This Row],[Radius	TotalMass]]</f>
        <v>2276320185277149</v>
      </c>
      <c r="E7996">
        <f>mass_Curve__4[[#This Row],[_1]]/mass_Curve__4[[#This Row],[Radius	TotalMass]]</f>
        <v>0</v>
      </c>
    </row>
    <row r="7997" spans="1:5" x14ac:dyDescent="0.25">
      <c r="A7997">
        <v>4.4292867866433808E+20</v>
      </c>
      <c r="B7997">
        <v>1.0079949999999595E+36</v>
      </c>
      <c r="C7997">
        <v>0</v>
      </c>
      <c r="D7997">
        <f>mass_Curve__4[[#This Row],[Column1]]/mass_Curve__4[[#This Row],[Radius	TotalMass]]</f>
        <v>2275750134399949.5</v>
      </c>
      <c r="E7997">
        <f>mass_Curve__4[[#This Row],[_1]]/mass_Curve__4[[#This Row],[Radius	TotalMass]]</f>
        <v>0</v>
      </c>
    </row>
    <row r="7998" spans="1:5" x14ac:dyDescent="0.25">
      <c r="A7998">
        <v>4.4293690647014008E+20</v>
      </c>
      <c r="B7998">
        <v>1.0079959999999594E+36</v>
      </c>
      <c r="C7998">
        <v>0</v>
      </c>
      <c r="D7998">
        <f>mass_Curve__4[[#This Row],[Column1]]/mass_Curve__4[[#This Row],[Radius	TotalMass]]</f>
        <v>2275710118700420.5</v>
      </c>
      <c r="E7998">
        <f>mass_Curve__4[[#This Row],[_1]]/mass_Curve__4[[#This Row],[Radius	TotalMass]]</f>
        <v>0</v>
      </c>
    </row>
    <row r="7999" spans="1:5" x14ac:dyDescent="0.25">
      <c r="A7999">
        <v>4.4309094358700143E+20</v>
      </c>
      <c r="B7999">
        <v>1.0079969999999594E+36</v>
      </c>
      <c r="C7999">
        <v>0</v>
      </c>
      <c r="D7999">
        <f>mass_Curve__4[[#This Row],[Column1]]/mass_Curve__4[[#This Row],[Radius	TotalMass]]</f>
        <v>2274921242668184</v>
      </c>
      <c r="E7999">
        <f>mass_Curve__4[[#This Row],[_1]]/mass_Curve__4[[#This Row],[Radius	TotalMass]]</f>
        <v>0</v>
      </c>
    </row>
    <row r="8000" spans="1:5" x14ac:dyDescent="0.25">
      <c r="A8000">
        <v>4.4337155516712734E+20</v>
      </c>
      <c r="B8000">
        <v>1.0079979999999594E+36</v>
      </c>
      <c r="C8000">
        <v>0</v>
      </c>
      <c r="D8000">
        <f>mass_Curve__4[[#This Row],[Column1]]/mass_Curve__4[[#This Row],[Radius	TotalMass]]</f>
        <v>2273483691618417.5</v>
      </c>
      <c r="E8000">
        <f>mass_Curve__4[[#This Row],[_1]]/mass_Curve__4[[#This Row],[Radius	TotalMass]]</f>
        <v>0</v>
      </c>
    </row>
    <row r="8001" spans="1:5" x14ac:dyDescent="0.25">
      <c r="A8001">
        <v>4.4339426778567888E+20</v>
      </c>
      <c r="B8001">
        <v>1.0079989999999594E+36</v>
      </c>
      <c r="C8001">
        <v>0</v>
      </c>
      <c r="D8001">
        <f>mass_Curve__4[[#This Row],[Column1]]/mass_Curve__4[[#This Row],[Radius	TotalMass]]</f>
        <v>2273369489041727</v>
      </c>
      <c r="E8001">
        <f>mass_Curve__4[[#This Row],[_1]]/mass_Curve__4[[#This Row],[Radius	TotalMass]]</f>
        <v>0</v>
      </c>
    </row>
    <row r="8002" spans="1:5" x14ac:dyDescent="0.25">
      <c r="A8002">
        <v>4.4358938804878456E+20</v>
      </c>
      <c r="B8002">
        <v>1.0079999999999594E+36</v>
      </c>
      <c r="C8002">
        <v>0</v>
      </c>
      <c r="D8002">
        <f>mass_Curve__4[[#This Row],[Column1]]/mass_Curve__4[[#This Row],[Radius	TotalMass]]</f>
        <v>2272371763521770</v>
      </c>
      <c r="E8002">
        <f>mass_Curve__4[[#This Row],[_1]]/mass_Curve__4[[#This Row],[Radius	TotalMass]]</f>
        <v>0</v>
      </c>
    </row>
    <row r="8003" spans="1:5" x14ac:dyDescent="0.25">
      <c r="A8003">
        <v>4.4364113548939513E+20</v>
      </c>
      <c r="B8003">
        <v>1.0080009999999594E+36</v>
      </c>
      <c r="C8003">
        <v>0</v>
      </c>
      <c r="D8003">
        <f>mass_Curve__4[[#This Row],[Column1]]/mass_Curve__4[[#This Row],[Radius	TotalMass]]</f>
        <v>2272108962321540.5</v>
      </c>
      <c r="E8003">
        <f>mass_Curve__4[[#This Row],[_1]]/mass_Curve__4[[#This Row],[Radius	TotalMass]]</f>
        <v>0</v>
      </c>
    </row>
    <row r="8004" spans="1:5" x14ac:dyDescent="0.25">
      <c r="A8004">
        <v>4.4366929574617815E+20</v>
      </c>
      <c r="B8004">
        <v>1.0080019999999594E+36</v>
      </c>
      <c r="C8004">
        <v>0</v>
      </c>
      <c r="D8004">
        <f>mass_Curve__4[[#This Row],[Column1]]/mass_Curve__4[[#This Row],[Radius	TotalMass]]</f>
        <v>2271967002595181.5</v>
      </c>
      <c r="E8004">
        <f>mass_Curve__4[[#This Row],[_1]]/mass_Curve__4[[#This Row],[Radius	TotalMass]]</f>
        <v>0</v>
      </c>
    </row>
    <row r="8005" spans="1:5" x14ac:dyDescent="0.25">
      <c r="A8005">
        <v>4.4382208574599522E+20</v>
      </c>
      <c r="B8005">
        <v>1.0080029999999594E+36</v>
      </c>
      <c r="C8005">
        <v>0</v>
      </c>
      <c r="D8005">
        <f>mass_Curve__4[[#This Row],[Column1]]/mass_Curve__4[[#This Row],[Radius	TotalMass]]</f>
        <v>2271187109369883.5</v>
      </c>
      <c r="E8005">
        <f>mass_Curve__4[[#This Row],[_1]]/mass_Curve__4[[#This Row],[Radius	TotalMass]]</f>
        <v>0</v>
      </c>
    </row>
    <row r="8006" spans="1:5" x14ac:dyDescent="0.25">
      <c r="A8006">
        <v>4.4390821040102159E+20</v>
      </c>
      <c r="B8006">
        <v>1.0080039999999594E+36</v>
      </c>
      <c r="C8006">
        <v>0</v>
      </c>
      <c r="D8006">
        <f>mass_Curve__4[[#This Row],[Column1]]/mass_Curve__4[[#This Row],[Radius	TotalMass]]</f>
        <v>2270748718725747.5</v>
      </c>
      <c r="E8006">
        <f>mass_Curve__4[[#This Row],[_1]]/mass_Curve__4[[#This Row],[Radius	TotalMass]]</f>
        <v>0</v>
      </c>
    </row>
    <row r="8007" spans="1:5" x14ac:dyDescent="0.25">
      <c r="A8007">
        <v>4.4399229067821954E+20</v>
      </c>
      <c r="B8007">
        <v>1.0080049999999594E+36</v>
      </c>
      <c r="C8007">
        <v>0</v>
      </c>
      <c r="D8007">
        <f>mass_Curve__4[[#This Row],[Column1]]/mass_Curve__4[[#This Row],[Radius	TotalMass]]</f>
        <v>2270320951880005.5</v>
      </c>
      <c r="E8007">
        <f>mass_Curve__4[[#This Row],[_1]]/mass_Curve__4[[#This Row],[Radius	TotalMass]]</f>
        <v>0</v>
      </c>
    </row>
    <row r="8008" spans="1:5" x14ac:dyDescent="0.25">
      <c r="A8008">
        <v>4.4405008556540822E+20</v>
      </c>
      <c r="B8008">
        <v>1.0080059999999594E+36</v>
      </c>
      <c r="C8008">
        <v>0</v>
      </c>
      <c r="D8008">
        <f>mass_Curve__4[[#This Row],[Column1]]/mass_Curve__4[[#This Row],[Radius	TotalMass]]</f>
        <v>2270027712564151.5</v>
      </c>
      <c r="E8008">
        <f>mass_Curve__4[[#This Row],[_1]]/mass_Curve__4[[#This Row],[Radius	TotalMass]]</f>
        <v>0</v>
      </c>
    </row>
    <row r="8009" spans="1:5" x14ac:dyDescent="0.25">
      <c r="A8009">
        <v>4.4408090211629885E+20</v>
      </c>
      <c r="B8009">
        <v>1.0080069999999594E+36</v>
      </c>
      <c r="C8009">
        <v>0</v>
      </c>
      <c r="D8009">
        <f>mass_Curve__4[[#This Row],[Column1]]/mass_Curve__4[[#This Row],[Radius	TotalMass]]</f>
        <v>2269872438099074</v>
      </c>
      <c r="E8009">
        <f>mass_Curve__4[[#This Row],[_1]]/mass_Curve__4[[#This Row],[Radius	TotalMass]]</f>
        <v>0</v>
      </c>
    </row>
    <row r="8010" spans="1:5" x14ac:dyDescent="0.25">
      <c r="A8010">
        <v>4.4440928600966804E+20</v>
      </c>
      <c r="B8010">
        <v>1.0080079999999594E+36</v>
      </c>
      <c r="C8010">
        <v>0</v>
      </c>
      <c r="D8010">
        <f>mass_Curve__4[[#This Row],[Column1]]/mass_Curve__4[[#This Row],[Radius	TotalMass]]</f>
        <v>2268197429110494</v>
      </c>
      <c r="E8010">
        <f>mass_Curve__4[[#This Row],[_1]]/mass_Curve__4[[#This Row],[Radius	TotalMass]]</f>
        <v>0</v>
      </c>
    </row>
    <row r="8011" spans="1:5" x14ac:dyDescent="0.25">
      <c r="A8011">
        <v>4.4441099881642263E+20</v>
      </c>
      <c r="B8011">
        <v>1.0080089999999594E+36</v>
      </c>
      <c r="C8011">
        <v>0</v>
      </c>
      <c r="D8011">
        <f>mass_Curve__4[[#This Row],[Column1]]/mass_Curve__4[[#This Row],[Radius	TotalMass]]</f>
        <v>2268190937408252.5</v>
      </c>
      <c r="E8011">
        <f>mass_Curve__4[[#This Row],[_1]]/mass_Curve__4[[#This Row],[Radius	TotalMass]]</f>
        <v>0</v>
      </c>
    </row>
    <row r="8012" spans="1:5" x14ac:dyDescent="0.25">
      <c r="A8012">
        <v>4.4452260787515628E+20</v>
      </c>
      <c r="B8012">
        <v>1.0080099999999594E+36</v>
      </c>
      <c r="C8012">
        <v>0</v>
      </c>
      <c r="D8012">
        <f>mass_Curve__4[[#This Row],[Column1]]/mass_Curve__4[[#This Row],[Radius	TotalMass]]</f>
        <v>2267623698192326.5</v>
      </c>
      <c r="E8012">
        <f>mass_Curve__4[[#This Row],[_1]]/mass_Curve__4[[#This Row],[Radius	TotalMass]]</f>
        <v>0</v>
      </c>
    </row>
    <row r="8013" spans="1:5" x14ac:dyDescent="0.25">
      <c r="A8013">
        <v>4.4466568265623686E+20</v>
      </c>
      <c r="B8013">
        <v>1.0080109999999594E+36</v>
      </c>
      <c r="C8013">
        <v>0</v>
      </c>
      <c r="D8013">
        <f>mass_Curve__4[[#This Row],[Column1]]/mass_Curve__4[[#This Row],[Radius	TotalMass]]</f>
        <v>2266896320801159.5</v>
      </c>
      <c r="E8013">
        <f>mass_Curve__4[[#This Row],[_1]]/mass_Curve__4[[#This Row],[Radius	TotalMass]]</f>
        <v>0</v>
      </c>
    </row>
    <row r="8014" spans="1:5" x14ac:dyDescent="0.25">
      <c r="A8014">
        <v>4.4467604797780905E+20</v>
      </c>
      <c r="B8014">
        <v>1.0080119999999594E+36</v>
      </c>
      <c r="C8014">
        <v>0</v>
      </c>
      <c r="D8014">
        <f>mass_Curve__4[[#This Row],[Column1]]/mass_Curve__4[[#This Row],[Radius	TotalMass]]</f>
        <v>2266845728669116</v>
      </c>
      <c r="E8014">
        <f>mass_Curve__4[[#This Row],[_1]]/mass_Curve__4[[#This Row],[Radius	TotalMass]]</f>
        <v>0</v>
      </c>
    </row>
    <row r="8015" spans="1:5" x14ac:dyDescent="0.25">
      <c r="A8015">
        <v>4.4467915412817687E+20</v>
      </c>
      <c r="B8015">
        <v>1.0080129999999594E+36</v>
      </c>
      <c r="C8015">
        <v>0</v>
      </c>
      <c r="D8015">
        <f>mass_Curve__4[[#This Row],[Column1]]/mass_Curve__4[[#This Row],[Radius	TotalMass]]</f>
        <v>2266832143225234</v>
      </c>
      <c r="E8015">
        <f>mass_Curve__4[[#This Row],[_1]]/mass_Curve__4[[#This Row],[Radius	TotalMass]]</f>
        <v>0</v>
      </c>
    </row>
    <row r="8016" spans="1:5" x14ac:dyDescent="0.25">
      <c r="A8016">
        <v>4.4473829485862853E+20</v>
      </c>
      <c r="B8016">
        <v>1.0080139999999594E+36</v>
      </c>
      <c r="C8016">
        <v>0</v>
      </c>
      <c r="D8016">
        <f>mass_Curve__4[[#This Row],[Column1]]/mass_Curve__4[[#This Row],[Radius	TotalMass]]</f>
        <v>2266532951295283.5</v>
      </c>
      <c r="E8016">
        <f>mass_Curve__4[[#This Row],[_1]]/mass_Curve__4[[#This Row],[Radius	TotalMass]]</f>
        <v>0</v>
      </c>
    </row>
    <row r="8017" spans="1:5" x14ac:dyDescent="0.25">
      <c r="A8017">
        <v>4.4474796630253227E+20</v>
      </c>
      <c r="B8017">
        <v>1.0080149999999594E+36</v>
      </c>
      <c r="C8017">
        <v>0</v>
      </c>
      <c r="D8017">
        <f>mass_Curve__4[[#This Row],[Column1]]/mass_Curve__4[[#This Row],[Radius	TotalMass]]</f>
        <v>2266485911965417</v>
      </c>
      <c r="E8017">
        <f>mass_Curve__4[[#This Row],[_1]]/mass_Curve__4[[#This Row],[Radius	TotalMass]]</f>
        <v>0</v>
      </c>
    </row>
    <row r="8018" spans="1:5" x14ac:dyDescent="0.25">
      <c r="A8018">
        <v>4.4475597150865261E+20</v>
      </c>
      <c r="B8018">
        <v>1.0080159999999593E+36</v>
      </c>
      <c r="C8018">
        <v>0</v>
      </c>
      <c r="D8018">
        <f>mass_Curve__4[[#This Row],[Column1]]/mass_Curve__4[[#This Row],[Radius	TotalMass]]</f>
        <v>2266447365688374.5</v>
      </c>
      <c r="E8018">
        <f>mass_Curve__4[[#This Row],[_1]]/mass_Curve__4[[#This Row],[Radius	TotalMass]]</f>
        <v>0</v>
      </c>
    </row>
    <row r="8019" spans="1:5" x14ac:dyDescent="0.25">
      <c r="A8019">
        <v>4.4482093429186278E+20</v>
      </c>
      <c r="B8019">
        <v>1.0080169999999593E+36</v>
      </c>
      <c r="C8019">
        <v>0</v>
      </c>
      <c r="D8019">
        <f>mass_Curve__4[[#This Row],[Column1]]/mass_Curve__4[[#This Row],[Radius	TotalMass]]</f>
        <v>2266118616032949</v>
      </c>
      <c r="E8019">
        <f>mass_Curve__4[[#This Row],[_1]]/mass_Curve__4[[#This Row],[Radius	TotalMass]]</f>
        <v>0</v>
      </c>
    </row>
    <row r="8020" spans="1:5" x14ac:dyDescent="0.25">
      <c r="A8020">
        <v>4.4493475444534103E+20</v>
      </c>
      <c r="B8020">
        <v>1.0080179999999593E+36</v>
      </c>
      <c r="C8020">
        <v>0</v>
      </c>
      <c r="D8020">
        <f>mass_Curve__4[[#This Row],[Column1]]/mass_Curve__4[[#This Row],[Radius	TotalMass]]</f>
        <v>2265541160650761</v>
      </c>
      <c r="E8020">
        <f>mass_Curve__4[[#This Row],[_1]]/mass_Curve__4[[#This Row],[Radius	TotalMass]]</f>
        <v>0</v>
      </c>
    </row>
    <row r="8021" spans="1:5" x14ac:dyDescent="0.25">
      <c r="A8021">
        <v>4.4494657365018889E+20</v>
      </c>
      <c r="B8021">
        <v>1.0080189999999593E+36</v>
      </c>
      <c r="C8021">
        <v>0</v>
      </c>
      <c r="D8021">
        <f>mass_Curve__4[[#This Row],[Column1]]/mass_Curve__4[[#This Row],[Radius	TotalMass]]</f>
        <v>2265483228088526.5</v>
      </c>
      <c r="E8021">
        <f>mass_Curve__4[[#This Row],[_1]]/mass_Curve__4[[#This Row],[Radius	TotalMass]]</f>
        <v>0</v>
      </c>
    </row>
    <row r="8022" spans="1:5" x14ac:dyDescent="0.25">
      <c r="A8022">
        <v>4.450298520097057E+20</v>
      </c>
      <c r="B8022">
        <v>1.0080199999999593E+36</v>
      </c>
      <c r="C8022">
        <v>0</v>
      </c>
      <c r="D8022">
        <f>mass_Curve__4[[#This Row],[Column1]]/mass_Curve__4[[#This Row],[Radius	TotalMass]]</f>
        <v>2265061535642726.5</v>
      </c>
      <c r="E8022">
        <f>mass_Curve__4[[#This Row],[_1]]/mass_Curve__4[[#This Row],[Radius	TotalMass]]</f>
        <v>0</v>
      </c>
    </row>
    <row r="8023" spans="1:5" x14ac:dyDescent="0.25">
      <c r="A8023">
        <v>4.4510354554360476E+20</v>
      </c>
      <c r="B8023">
        <v>1.0080209999999593E+36</v>
      </c>
      <c r="C8023">
        <v>0</v>
      </c>
      <c r="D8023">
        <f>mass_Curve__4[[#This Row],[Column1]]/mass_Curve__4[[#This Row],[Radius	TotalMass]]</f>
        <v>2264688767573989.5</v>
      </c>
      <c r="E8023">
        <f>mass_Curve__4[[#This Row],[_1]]/mass_Curve__4[[#This Row],[Radius	TotalMass]]</f>
        <v>0</v>
      </c>
    </row>
    <row r="8024" spans="1:5" x14ac:dyDescent="0.25">
      <c r="A8024">
        <v>4.4516107312489982E+20</v>
      </c>
      <c r="B8024">
        <v>1.0080219999999593E+36</v>
      </c>
      <c r="C8024">
        <v>0</v>
      </c>
      <c r="D8024">
        <f>mass_Curve__4[[#This Row],[Column1]]/mass_Curve__4[[#This Row],[Radius	TotalMass]]</f>
        <v>2264398351194414.5</v>
      </c>
      <c r="E8024">
        <f>mass_Curve__4[[#This Row],[_1]]/mass_Curve__4[[#This Row],[Radius	TotalMass]]</f>
        <v>0</v>
      </c>
    </row>
    <row r="8025" spans="1:5" x14ac:dyDescent="0.25">
      <c r="A8025">
        <v>4.4519029794836047E+20</v>
      </c>
      <c r="B8025">
        <v>1.0080229999999593E+36</v>
      </c>
      <c r="C8025">
        <v>0</v>
      </c>
      <c r="D8025">
        <f>mass_Curve__4[[#This Row],[Column1]]/mass_Curve__4[[#This Row],[Radius	TotalMass]]</f>
        <v>2264251949436877</v>
      </c>
      <c r="E8025">
        <f>mass_Curve__4[[#This Row],[_1]]/mass_Curve__4[[#This Row],[Radius	TotalMass]]</f>
        <v>0</v>
      </c>
    </row>
    <row r="8026" spans="1:5" x14ac:dyDescent="0.25">
      <c r="A8026">
        <v>4.4531591309082172E+20</v>
      </c>
      <c r="B8026">
        <v>1.0080239999999593E+36</v>
      </c>
      <c r="C8026">
        <v>0</v>
      </c>
      <c r="D8026">
        <f>mass_Curve__4[[#This Row],[Column1]]/mass_Curve__4[[#This Row],[Radius	TotalMass]]</f>
        <v>2263615492658969.5</v>
      </c>
      <c r="E8026">
        <f>mass_Curve__4[[#This Row],[_1]]/mass_Curve__4[[#This Row],[Radius	TotalMass]]</f>
        <v>0</v>
      </c>
    </row>
    <row r="8027" spans="1:5" x14ac:dyDescent="0.25">
      <c r="A8027">
        <v>4.4543108560721871E+20</v>
      </c>
      <c r="B8027">
        <v>1.0080249999999593E+36</v>
      </c>
      <c r="C8027">
        <v>0</v>
      </c>
      <c r="D8027">
        <f>mass_Curve__4[[#This Row],[Column1]]/mass_Curve__4[[#This Row],[Radius	TotalMass]]</f>
        <v>2263032447827038.5</v>
      </c>
      <c r="E8027">
        <f>mass_Curve__4[[#This Row],[_1]]/mass_Curve__4[[#This Row],[Radius	TotalMass]]</f>
        <v>0</v>
      </c>
    </row>
    <row r="8028" spans="1:5" x14ac:dyDescent="0.25">
      <c r="A8028">
        <v>4.4558724533777983E+20</v>
      </c>
      <c r="B8028">
        <v>1.0080259999999593E+36</v>
      </c>
      <c r="C8028">
        <v>0</v>
      </c>
      <c r="D8028">
        <f>mass_Curve__4[[#This Row],[Column1]]/mass_Curve__4[[#This Row],[Radius	TotalMass]]</f>
        <v>2262241593643058</v>
      </c>
      <c r="E8028">
        <f>mass_Curve__4[[#This Row],[_1]]/mass_Curve__4[[#This Row],[Radius	TotalMass]]</f>
        <v>0</v>
      </c>
    </row>
    <row r="8029" spans="1:5" x14ac:dyDescent="0.25">
      <c r="A8029">
        <v>4.4567513961370518E+20</v>
      </c>
      <c r="B8029">
        <v>1.0080269999999593E+36</v>
      </c>
      <c r="C8029">
        <v>0</v>
      </c>
      <c r="D8029">
        <f>mass_Curve__4[[#This Row],[Column1]]/mass_Curve__4[[#This Row],[Radius	TotalMass]]</f>
        <v>2261797687153203</v>
      </c>
      <c r="E8029">
        <f>mass_Curve__4[[#This Row],[_1]]/mass_Curve__4[[#This Row],[Radius	TotalMass]]</f>
        <v>0</v>
      </c>
    </row>
    <row r="8030" spans="1:5" x14ac:dyDescent="0.25">
      <c r="A8030">
        <v>4.4575785542005214E+20</v>
      </c>
      <c r="B8030">
        <v>1.0080279999999593E+36</v>
      </c>
      <c r="C8030">
        <v>0</v>
      </c>
      <c r="D8030">
        <f>mass_Curve__4[[#This Row],[Column1]]/mass_Curve__4[[#This Row],[Radius	TotalMass]]</f>
        <v>2261380226378875</v>
      </c>
      <c r="E8030">
        <f>mass_Curve__4[[#This Row],[_1]]/mass_Curve__4[[#This Row],[Radius	TotalMass]]</f>
        <v>0</v>
      </c>
    </row>
    <row r="8031" spans="1:5" x14ac:dyDescent="0.25">
      <c r="A8031">
        <v>4.4580959354686833E+20</v>
      </c>
      <c r="B8031">
        <v>1.0080289999999593E+36</v>
      </c>
      <c r="C8031">
        <v>0</v>
      </c>
      <c r="D8031">
        <f>mass_Curve__4[[#This Row],[Column1]]/mass_Curve__4[[#This Row],[Radius	TotalMass]]</f>
        <v>2261120026556773.5</v>
      </c>
      <c r="E8031">
        <f>mass_Curve__4[[#This Row],[_1]]/mass_Curve__4[[#This Row],[Radius	TotalMass]]</f>
        <v>0</v>
      </c>
    </row>
    <row r="8032" spans="1:5" x14ac:dyDescent="0.25">
      <c r="A8032">
        <v>4.4582678681097326E+20</v>
      </c>
      <c r="B8032">
        <v>1.0080299999999593E+36</v>
      </c>
      <c r="C8032">
        <v>0</v>
      </c>
      <c r="D8032">
        <f>mass_Curve__4[[#This Row],[Column1]]/mass_Curve__4[[#This Row],[Radius	TotalMass]]</f>
        <v>2261035069719477</v>
      </c>
      <c r="E8032">
        <f>mass_Curve__4[[#This Row],[_1]]/mass_Curve__4[[#This Row],[Radius	TotalMass]]</f>
        <v>0</v>
      </c>
    </row>
    <row r="8033" spans="1:5" x14ac:dyDescent="0.25">
      <c r="A8033">
        <v>4.4595163822230982E+20</v>
      </c>
      <c r="B8033">
        <v>1.0080309999999593E+36</v>
      </c>
      <c r="C8033">
        <v>0</v>
      </c>
      <c r="D8033">
        <f>mass_Curve__4[[#This Row],[Column1]]/mass_Curve__4[[#This Row],[Radius	TotalMass]]</f>
        <v>2260404298587752</v>
      </c>
      <c r="E8033">
        <f>mass_Curve__4[[#This Row],[_1]]/mass_Curve__4[[#This Row],[Radius	TotalMass]]</f>
        <v>0</v>
      </c>
    </row>
    <row r="8034" spans="1:5" x14ac:dyDescent="0.25">
      <c r="A8034">
        <v>4.4604413910084957E+20</v>
      </c>
      <c r="B8034">
        <v>1.0080319999999593E+36</v>
      </c>
      <c r="C8034">
        <v>0</v>
      </c>
      <c r="D8034">
        <f>mass_Curve__4[[#This Row],[Column1]]/mass_Curve__4[[#This Row],[Radius	TotalMass]]</f>
        <v>2259937776633459</v>
      </c>
      <c r="E8034">
        <f>mass_Curve__4[[#This Row],[_1]]/mass_Curve__4[[#This Row],[Radius	TotalMass]]</f>
        <v>0</v>
      </c>
    </row>
    <row r="8035" spans="1:5" x14ac:dyDescent="0.25">
      <c r="A8035">
        <v>4.462510394508675E+20</v>
      </c>
      <c r="B8035">
        <v>1.0080329999999593E+36</v>
      </c>
      <c r="C8035">
        <v>0</v>
      </c>
      <c r="D8035">
        <f>mass_Curve__4[[#This Row],[Column1]]/mass_Curve__4[[#This Row],[Radius	TotalMass]]</f>
        <v>2258892217350105</v>
      </c>
      <c r="E8035">
        <f>mass_Curve__4[[#This Row],[_1]]/mass_Curve__4[[#This Row],[Radius	TotalMass]]</f>
        <v>0</v>
      </c>
    </row>
    <row r="8036" spans="1:5" x14ac:dyDescent="0.25">
      <c r="A8036">
        <v>4.4634466357298862E+20</v>
      </c>
      <c r="B8036">
        <v>1.0080339999999593E+36</v>
      </c>
      <c r="C8036">
        <v>0</v>
      </c>
      <c r="D8036">
        <f>mass_Curve__4[[#This Row],[Column1]]/mass_Curve__4[[#This Row],[Radius	TotalMass]]</f>
        <v>2258420638281296</v>
      </c>
      <c r="E8036">
        <f>mass_Curve__4[[#This Row],[_1]]/mass_Curve__4[[#This Row],[Radius	TotalMass]]</f>
        <v>0</v>
      </c>
    </row>
    <row r="8037" spans="1:5" x14ac:dyDescent="0.25">
      <c r="A8037">
        <v>4.4640221909566646E+20</v>
      </c>
      <c r="B8037">
        <v>1.0080349999999592E+36</v>
      </c>
      <c r="C8037">
        <v>0</v>
      </c>
      <c r="D8037">
        <f>mass_Curve__4[[#This Row],[Column1]]/mass_Curve__4[[#This Row],[Radius	TotalMass]]</f>
        <v>2258131695765454.5</v>
      </c>
      <c r="E8037">
        <f>mass_Curve__4[[#This Row],[_1]]/mass_Curve__4[[#This Row],[Radius	TotalMass]]</f>
        <v>0</v>
      </c>
    </row>
    <row r="8038" spans="1:5" x14ac:dyDescent="0.25">
      <c r="A8038">
        <v>4.4647041749098365E+20</v>
      </c>
      <c r="B8038">
        <v>1.0080359999999592E+36</v>
      </c>
      <c r="C8038">
        <v>0</v>
      </c>
      <c r="D8038">
        <f>mass_Curve__4[[#This Row],[Column1]]/mass_Curve__4[[#This Row],[Radius	TotalMass]]</f>
        <v>2257789005741497.5</v>
      </c>
      <c r="E8038">
        <f>mass_Curve__4[[#This Row],[_1]]/mass_Curve__4[[#This Row],[Radius	TotalMass]]</f>
        <v>0</v>
      </c>
    </row>
    <row r="8039" spans="1:5" x14ac:dyDescent="0.25">
      <c r="A8039">
        <v>4.4651372477128442E+20</v>
      </c>
      <c r="B8039">
        <v>1.0080369999999592E+36</v>
      </c>
      <c r="C8039">
        <v>0</v>
      </c>
      <c r="D8039">
        <f>mass_Curve__4[[#This Row],[Column1]]/mass_Curve__4[[#This Row],[Radius	TotalMass]]</f>
        <v>2257572262792820.5</v>
      </c>
      <c r="E8039">
        <f>mass_Curve__4[[#This Row],[_1]]/mass_Curve__4[[#This Row],[Radius	TotalMass]]</f>
        <v>0</v>
      </c>
    </row>
    <row r="8040" spans="1:5" x14ac:dyDescent="0.25">
      <c r="A8040">
        <v>4.4652133600390991E+20</v>
      </c>
      <c r="B8040">
        <v>1.0080379999999592E+36</v>
      </c>
      <c r="C8040">
        <v>0</v>
      </c>
      <c r="D8040">
        <f>mass_Curve__4[[#This Row],[Column1]]/mass_Curve__4[[#This Row],[Radius	TotalMass]]</f>
        <v>2257536020610519</v>
      </c>
      <c r="E8040">
        <f>mass_Curve__4[[#This Row],[_1]]/mass_Curve__4[[#This Row],[Radius	TotalMass]]</f>
        <v>0</v>
      </c>
    </row>
    <row r="8041" spans="1:5" x14ac:dyDescent="0.25">
      <c r="A8041">
        <v>4.4655890133008233E+20</v>
      </c>
      <c r="B8041">
        <v>1.0080389999999592E+36</v>
      </c>
      <c r="C8041">
        <v>0</v>
      </c>
      <c r="D8041">
        <f>mass_Curve__4[[#This Row],[Column1]]/mass_Curve__4[[#This Row],[Radius	TotalMass]]</f>
        <v>2257348352025903</v>
      </c>
      <c r="E8041">
        <f>mass_Curve__4[[#This Row],[_1]]/mass_Curve__4[[#This Row],[Radius	TotalMass]]</f>
        <v>0</v>
      </c>
    </row>
    <row r="8042" spans="1:5" x14ac:dyDescent="0.25">
      <c r="A8042">
        <v>4.4670592515990638E+20</v>
      </c>
      <c r="B8042">
        <v>1.0080399999999592E+36</v>
      </c>
      <c r="C8042">
        <v>0</v>
      </c>
      <c r="D8042">
        <f>mass_Curve__4[[#This Row],[Column1]]/mass_Curve__4[[#This Row],[Radius	TotalMass]]</f>
        <v>2256607632054832</v>
      </c>
      <c r="E8042">
        <f>mass_Curve__4[[#This Row],[_1]]/mass_Curve__4[[#This Row],[Radius	TotalMass]]</f>
        <v>0</v>
      </c>
    </row>
    <row r="8043" spans="1:5" x14ac:dyDescent="0.25">
      <c r="A8043">
        <v>4.4714456388633166E+20</v>
      </c>
      <c r="B8043">
        <v>1.0080409999999592E+36</v>
      </c>
      <c r="C8043">
        <v>0</v>
      </c>
      <c r="D8043">
        <f>mass_Curve__4[[#This Row],[Column1]]/mass_Curve__4[[#This Row],[Radius	TotalMass]]</f>
        <v>2254396187306020</v>
      </c>
      <c r="E8043">
        <f>mass_Curve__4[[#This Row],[_1]]/mass_Curve__4[[#This Row],[Radius	TotalMass]]</f>
        <v>0</v>
      </c>
    </row>
    <row r="8044" spans="1:5" x14ac:dyDescent="0.25">
      <c r="A8044">
        <v>4.4722779567687742E+20</v>
      </c>
      <c r="B8044">
        <v>1.0080419999999592E+36</v>
      </c>
      <c r="C8044">
        <v>0</v>
      </c>
      <c r="D8044">
        <f>mass_Curve__4[[#This Row],[Column1]]/mass_Curve__4[[#This Row],[Radius	TotalMass]]</f>
        <v>2253978866573558.5</v>
      </c>
      <c r="E8044">
        <f>mass_Curve__4[[#This Row],[_1]]/mass_Curve__4[[#This Row],[Radius	TotalMass]]</f>
        <v>0</v>
      </c>
    </row>
    <row r="8045" spans="1:5" x14ac:dyDescent="0.25">
      <c r="A8045">
        <v>4.4724285049383256E+20</v>
      </c>
      <c r="B8045">
        <v>1.0080429999999592E+36</v>
      </c>
      <c r="C8045">
        <v>0</v>
      </c>
      <c r="D8045">
        <f>mass_Curve__4[[#This Row],[Column1]]/mass_Curve__4[[#This Row],[Radius	TotalMass]]</f>
        <v>2253905230428854</v>
      </c>
      <c r="E8045">
        <f>mass_Curve__4[[#This Row],[_1]]/mass_Curve__4[[#This Row],[Radius	TotalMass]]</f>
        <v>0</v>
      </c>
    </row>
    <row r="8046" spans="1:5" x14ac:dyDescent="0.25">
      <c r="A8046">
        <v>4.4738117523986789E+20</v>
      </c>
      <c r="B8046">
        <v>1.0080439999999592E+36</v>
      </c>
      <c r="C8046">
        <v>0</v>
      </c>
      <c r="D8046">
        <f>mass_Curve__4[[#This Row],[Column1]]/mass_Curve__4[[#This Row],[Radius	TotalMass]]</f>
        <v>2253210585938235.5</v>
      </c>
      <c r="E8046">
        <f>mass_Curve__4[[#This Row],[_1]]/mass_Curve__4[[#This Row],[Radius	TotalMass]]</f>
        <v>0</v>
      </c>
    </row>
    <row r="8047" spans="1:5" x14ac:dyDescent="0.25">
      <c r="A8047">
        <v>4.4760124250075529E+20</v>
      </c>
      <c r="B8047">
        <v>1.0080449999999592E+36</v>
      </c>
      <c r="C8047">
        <v>0</v>
      </c>
      <c r="D8047">
        <f>mass_Curve__4[[#This Row],[Column1]]/mass_Curve__4[[#This Row],[Radius	TotalMass]]</f>
        <v>2252105008395409.5</v>
      </c>
      <c r="E8047">
        <f>mass_Curve__4[[#This Row],[_1]]/mass_Curve__4[[#This Row],[Radius	TotalMass]]</f>
        <v>0</v>
      </c>
    </row>
    <row r="8048" spans="1:5" x14ac:dyDescent="0.25">
      <c r="A8048">
        <v>4.4771501887940074E+20</v>
      </c>
      <c r="B8048">
        <v>1.0080459999999592E+36</v>
      </c>
      <c r="C8048">
        <v>0</v>
      </c>
      <c r="D8048">
        <f>mass_Curve__4[[#This Row],[Column1]]/mass_Curve__4[[#This Row],[Radius	TotalMass]]</f>
        <v>2251534921752295.8</v>
      </c>
      <c r="E8048">
        <f>mass_Curve__4[[#This Row],[_1]]/mass_Curve__4[[#This Row],[Radius	TotalMass]]</f>
        <v>0</v>
      </c>
    </row>
    <row r="8049" spans="1:5" x14ac:dyDescent="0.25">
      <c r="A8049">
        <v>4.4773083370196324E+20</v>
      </c>
      <c r="B8049">
        <v>1.0080469999999592E+36</v>
      </c>
      <c r="C8049">
        <v>0</v>
      </c>
      <c r="D8049">
        <f>mass_Curve__4[[#This Row],[Column1]]/mass_Curve__4[[#This Row],[Radius	TotalMass]]</f>
        <v>2251457626148161</v>
      </c>
      <c r="E8049">
        <f>mass_Curve__4[[#This Row],[_1]]/mass_Curve__4[[#This Row],[Radius	TotalMass]]</f>
        <v>0</v>
      </c>
    </row>
    <row r="8050" spans="1:5" x14ac:dyDescent="0.25">
      <c r="A8050">
        <v>4.4788751034810276E+20</v>
      </c>
      <c r="B8050">
        <v>1.0080479999999592E+36</v>
      </c>
      <c r="C8050">
        <v>0</v>
      </c>
      <c r="D8050">
        <f>mass_Curve__4[[#This Row],[Column1]]/mass_Curve__4[[#This Row],[Radius	TotalMass]]</f>
        <v>2250672270848753.8</v>
      </c>
      <c r="E8050">
        <f>mass_Curve__4[[#This Row],[_1]]/mass_Curve__4[[#This Row],[Radius	TotalMass]]</f>
        <v>0</v>
      </c>
    </row>
    <row r="8051" spans="1:5" x14ac:dyDescent="0.25">
      <c r="A8051">
        <v>4.480865386792574E+20</v>
      </c>
      <c r="B8051">
        <v>1.0080489999999592E+36</v>
      </c>
      <c r="C8051">
        <v>0</v>
      </c>
      <c r="D8051">
        <f>mass_Curve__4[[#This Row],[Column1]]/mass_Curve__4[[#This Row],[Radius	TotalMass]]</f>
        <v>2249674812752020</v>
      </c>
      <c r="E8051">
        <f>mass_Curve__4[[#This Row],[_1]]/mass_Curve__4[[#This Row],[Radius	TotalMass]]</f>
        <v>0</v>
      </c>
    </row>
    <row r="8052" spans="1:5" x14ac:dyDescent="0.25">
      <c r="A8052">
        <v>4.481654712223974E+20</v>
      </c>
      <c r="B8052">
        <v>1.0080499999999592E+36</v>
      </c>
      <c r="C8052">
        <v>0</v>
      </c>
      <c r="D8052">
        <f>mass_Curve__4[[#This Row],[Column1]]/mass_Curve__4[[#This Row],[Radius	TotalMass]]</f>
        <v>2249280823108581.3</v>
      </c>
      <c r="E8052">
        <f>mass_Curve__4[[#This Row],[_1]]/mass_Curve__4[[#This Row],[Radius	TotalMass]]</f>
        <v>0</v>
      </c>
    </row>
    <row r="8053" spans="1:5" x14ac:dyDescent="0.25">
      <c r="A8053">
        <v>4.4825918103142538E+20</v>
      </c>
      <c r="B8053">
        <v>1.0080509999999592E+36</v>
      </c>
      <c r="C8053">
        <v>0</v>
      </c>
      <c r="D8053">
        <f>mass_Curve__4[[#This Row],[Column1]]/mass_Curve__4[[#This Row],[Radius	TotalMass]]</f>
        <v>2248812835646726.8</v>
      </c>
      <c r="E8053">
        <f>mass_Curve__4[[#This Row],[_1]]/mass_Curve__4[[#This Row],[Radius	TotalMass]]</f>
        <v>0</v>
      </c>
    </row>
    <row r="8054" spans="1:5" x14ac:dyDescent="0.25">
      <c r="A8054">
        <v>4.4828655054708022E+20</v>
      </c>
      <c r="B8054">
        <v>1.0080519999999592E+36</v>
      </c>
      <c r="C8054">
        <v>0</v>
      </c>
      <c r="D8054">
        <f>mass_Curve__4[[#This Row],[Column1]]/mass_Curve__4[[#This Row],[Radius	TotalMass]]</f>
        <v>2248677768203735</v>
      </c>
      <c r="E8054">
        <f>mass_Curve__4[[#This Row],[_1]]/mass_Curve__4[[#This Row],[Radius	TotalMass]]</f>
        <v>0</v>
      </c>
    </row>
    <row r="8055" spans="1:5" x14ac:dyDescent="0.25">
      <c r="A8055">
        <v>4.4829945946585026E+20</v>
      </c>
      <c r="B8055">
        <v>1.0080529999999592E+36</v>
      </c>
      <c r="C8055">
        <v>0</v>
      </c>
      <c r="D8055">
        <f>mass_Curve__4[[#This Row],[Column1]]/mass_Curve__4[[#This Row],[Radius	TotalMass]]</f>
        <v>2248615247497858.8</v>
      </c>
      <c r="E8055">
        <f>mass_Curve__4[[#This Row],[_1]]/mass_Curve__4[[#This Row],[Radius	TotalMass]]</f>
        <v>0</v>
      </c>
    </row>
    <row r="8056" spans="1:5" x14ac:dyDescent="0.25">
      <c r="A8056">
        <v>4.4842663001194398E+20</v>
      </c>
      <c r="B8056">
        <v>1.0080539999999592E+36</v>
      </c>
      <c r="C8056">
        <v>0</v>
      </c>
      <c r="D8056">
        <f>mass_Curve__4[[#This Row],[Column1]]/mass_Curve__4[[#This Row],[Radius	TotalMass]]</f>
        <v>2247979786510692.5</v>
      </c>
      <c r="E8056">
        <f>mass_Curve__4[[#This Row],[_1]]/mass_Curve__4[[#This Row],[Radius	TotalMass]]</f>
        <v>0</v>
      </c>
    </row>
    <row r="8057" spans="1:5" x14ac:dyDescent="0.25">
      <c r="A8057">
        <v>4.4868728213108556E+20</v>
      </c>
      <c r="B8057">
        <v>1.0080549999999591E+36</v>
      </c>
      <c r="C8057">
        <v>0</v>
      </c>
      <c r="D8057">
        <f>mass_Curve__4[[#This Row],[Column1]]/mass_Curve__4[[#This Row],[Radius	TotalMass]]</f>
        <v>2246676115293707.8</v>
      </c>
      <c r="E8057">
        <f>mass_Curve__4[[#This Row],[_1]]/mass_Curve__4[[#This Row],[Radius	TotalMass]]</f>
        <v>0</v>
      </c>
    </row>
    <row r="8058" spans="1:5" x14ac:dyDescent="0.25">
      <c r="A8058">
        <v>4.4874423691403697E+20</v>
      </c>
      <c r="B8058">
        <v>1.0080559999999591E+36</v>
      </c>
      <c r="C8058">
        <v>0</v>
      </c>
      <c r="D8058">
        <f>mass_Curve__4[[#This Row],[Column1]]/mass_Curve__4[[#This Row],[Radius	TotalMass]]</f>
        <v>2246393194778935.8</v>
      </c>
      <c r="E8058">
        <f>mass_Curve__4[[#This Row],[_1]]/mass_Curve__4[[#This Row],[Radius	TotalMass]]</f>
        <v>0</v>
      </c>
    </row>
    <row r="8059" spans="1:5" x14ac:dyDescent="0.25">
      <c r="A8059">
        <v>4.4890265058279588E+20</v>
      </c>
      <c r="B8059">
        <v>1.0080569999999591E+36</v>
      </c>
      <c r="C8059">
        <v>0</v>
      </c>
      <c r="D8059">
        <f>mass_Curve__4[[#This Row],[Column1]]/mass_Curve__4[[#This Row],[Radius	TotalMass]]</f>
        <v>2245602690675208</v>
      </c>
      <c r="E8059">
        <f>mass_Curve__4[[#This Row],[_1]]/mass_Curve__4[[#This Row],[Radius	TotalMass]]</f>
        <v>0</v>
      </c>
    </row>
    <row r="8060" spans="1:5" x14ac:dyDescent="0.25">
      <c r="A8060">
        <v>4.4895365012573166E+20</v>
      </c>
      <c r="B8060">
        <v>1.0080579999999591E+36</v>
      </c>
      <c r="C8060">
        <v>0</v>
      </c>
      <c r="D8060">
        <f>mass_Curve__4[[#This Row],[Column1]]/mass_Curve__4[[#This Row],[Radius	TotalMass]]</f>
        <v>2245349825572523</v>
      </c>
      <c r="E8060">
        <f>mass_Curve__4[[#This Row],[_1]]/mass_Curve__4[[#This Row],[Radius	TotalMass]]</f>
        <v>0</v>
      </c>
    </row>
    <row r="8061" spans="1:5" x14ac:dyDescent="0.25">
      <c r="A8061">
        <v>4.4899079819392378E+20</v>
      </c>
      <c r="B8061">
        <v>1.0080589999999591E+36</v>
      </c>
      <c r="C8061">
        <v>0</v>
      </c>
      <c r="D8061">
        <f>mass_Curve__4[[#This Row],[Column1]]/mass_Curve__4[[#This Row],[Radius	TotalMass]]</f>
        <v>2245166279698605.3</v>
      </c>
      <c r="E8061">
        <f>mass_Curve__4[[#This Row],[_1]]/mass_Curve__4[[#This Row],[Radius	TotalMass]]</f>
        <v>0</v>
      </c>
    </row>
    <row r="8062" spans="1:5" x14ac:dyDescent="0.25">
      <c r="A8062">
        <v>4.4901422424911171E+20</v>
      </c>
      <c r="B8062">
        <v>1.0080599999999591E+36</v>
      </c>
      <c r="C8062">
        <v>0</v>
      </c>
      <c r="D8062">
        <f>mass_Curve__4[[#This Row],[Column1]]/mass_Curve__4[[#This Row],[Radius	TotalMass]]</f>
        <v>2245051371558978.8</v>
      </c>
      <c r="E8062">
        <f>mass_Curve__4[[#This Row],[_1]]/mass_Curve__4[[#This Row],[Radius	TotalMass]]</f>
        <v>0</v>
      </c>
    </row>
    <row r="8063" spans="1:5" x14ac:dyDescent="0.25">
      <c r="A8063">
        <v>4.4905233070672767E+20</v>
      </c>
      <c r="B8063">
        <v>1.0080609999999591E+36</v>
      </c>
      <c r="C8063">
        <v>0</v>
      </c>
      <c r="D8063">
        <f>mass_Curve__4[[#This Row],[Column1]]/mass_Curve__4[[#This Row],[Radius	TotalMass]]</f>
        <v>2244863084027316.5</v>
      </c>
      <c r="E8063">
        <f>mass_Curve__4[[#This Row],[_1]]/mass_Curve__4[[#This Row],[Radius	TotalMass]]</f>
        <v>0</v>
      </c>
    </row>
    <row r="8064" spans="1:5" x14ac:dyDescent="0.25">
      <c r="A8064">
        <v>4.4923267929222192E+20</v>
      </c>
      <c r="B8064">
        <v>1.0080619999999591E+36</v>
      </c>
      <c r="C8064">
        <v>0</v>
      </c>
      <c r="D8064">
        <f>mass_Curve__4[[#This Row],[Column1]]/mass_Curve__4[[#This Row],[Radius	TotalMass]]</f>
        <v>2243964089140148.3</v>
      </c>
      <c r="E8064">
        <f>mass_Curve__4[[#This Row],[_1]]/mass_Curve__4[[#This Row],[Radius	TotalMass]]</f>
        <v>0</v>
      </c>
    </row>
    <row r="8065" spans="1:5" x14ac:dyDescent="0.25">
      <c r="A8065">
        <v>4.4947038408519791E+20</v>
      </c>
      <c r="B8065">
        <v>1.0080629999999591E+36</v>
      </c>
      <c r="C8065">
        <v>0</v>
      </c>
      <c r="D8065">
        <f>mass_Curve__4[[#This Row],[Column1]]/mass_Curve__4[[#This Row],[Radius	TotalMass]]</f>
        <v>2242779581688476.8</v>
      </c>
      <c r="E8065">
        <f>mass_Curve__4[[#This Row],[_1]]/mass_Curve__4[[#This Row],[Radius	TotalMass]]</f>
        <v>0</v>
      </c>
    </row>
    <row r="8066" spans="1:5" x14ac:dyDescent="0.25">
      <c r="A8066">
        <v>4.4948171152171172E+20</v>
      </c>
      <c r="B8066">
        <v>1.0080639999999591E+36</v>
      </c>
      <c r="C8066">
        <v>0</v>
      </c>
      <c r="D8066">
        <f>mass_Curve__4[[#This Row],[Column1]]/mass_Curve__4[[#This Row],[Radius	TotalMass]]</f>
        <v>2242725285945845.8</v>
      </c>
      <c r="E8066">
        <f>mass_Curve__4[[#This Row],[_1]]/mass_Curve__4[[#This Row],[Radius	TotalMass]]</f>
        <v>0</v>
      </c>
    </row>
    <row r="8067" spans="1:5" x14ac:dyDescent="0.25">
      <c r="A8067">
        <v>4.4948596140600813E+20</v>
      </c>
      <c r="B8067">
        <v>1.0080649999999591E+36</v>
      </c>
      <c r="C8067">
        <v>0</v>
      </c>
      <c r="D8067">
        <f>mass_Curve__4[[#This Row],[Column1]]/mass_Curve__4[[#This Row],[Radius	TotalMass]]</f>
        <v>2242706305769140.8</v>
      </c>
      <c r="E8067">
        <f>mass_Curve__4[[#This Row],[_1]]/mass_Curve__4[[#This Row],[Radius	TotalMass]]</f>
        <v>0</v>
      </c>
    </row>
    <row r="8068" spans="1:5" x14ac:dyDescent="0.25">
      <c r="A8068">
        <v>4.4950277653006824E+20</v>
      </c>
      <c r="B8068">
        <v>1.0080659999999591E+36</v>
      </c>
      <c r="C8068">
        <v>0</v>
      </c>
      <c r="D8068">
        <f>mass_Curve__4[[#This Row],[Column1]]/mass_Curve__4[[#This Row],[Radius	TotalMass]]</f>
        <v>2242624634672367.5</v>
      </c>
      <c r="E8068">
        <f>mass_Curve__4[[#This Row],[_1]]/mass_Curve__4[[#This Row],[Radius	TotalMass]]</f>
        <v>0</v>
      </c>
    </row>
    <row r="8069" spans="1:5" x14ac:dyDescent="0.25">
      <c r="A8069">
        <v>4.4965578074715206E+20</v>
      </c>
      <c r="B8069">
        <v>1.0080669999999591E+36</v>
      </c>
      <c r="C8069">
        <v>0</v>
      </c>
      <c r="D8069">
        <f>mass_Curve__4[[#This Row],[Column1]]/mass_Curve__4[[#This Row],[Radius	TotalMass]]</f>
        <v>2241863761486499.8</v>
      </c>
      <c r="E8069">
        <f>mass_Curve__4[[#This Row],[_1]]/mass_Curve__4[[#This Row],[Radius	TotalMass]]</f>
        <v>0</v>
      </c>
    </row>
    <row r="8070" spans="1:5" x14ac:dyDescent="0.25">
      <c r="A8070">
        <v>4.4998749525332958E+20</v>
      </c>
      <c r="B8070">
        <v>1.0080679999999591E+36</v>
      </c>
      <c r="C8070">
        <v>0</v>
      </c>
      <c r="D8070">
        <f>mass_Curve__4[[#This Row],[Column1]]/mass_Curve__4[[#This Row],[Radius	TotalMass]]</f>
        <v>2240213362890110.5</v>
      </c>
      <c r="E8070">
        <f>mass_Curve__4[[#This Row],[_1]]/mass_Curve__4[[#This Row],[Radius	TotalMass]]</f>
        <v>0</v>
      </c>
    </row>
    <row r="8071" spans="1:5" x14ac:dyDescent="0.25">
      <c r="A8071">
        <v>4.5009067532830645E+20</v>
      </c>
      <c r="B8071">
        <v>1.0080689999999591E+36</v>
      </c>
      <c r="C8071">
        <v>0</v>
      </c>
      <c r="D8071">
        <f>mass_Curve__4[[#This Row],[Column1]]/mass_Curve__4[[#This Row],[Radius	TotalMass]]</f>
        <v>2239702031739827.8</v>
      </c>
      <c r="E8071">
        <f>mass_Curve__4[[#This Row],[_1]]/mass_Curve__4[[#This Row],[Radius	TotalMass]]</f>
        <v>0</v>
      </c>
    </row>
    <row r="8072" spans="1:5" x14ac:dyDescent="0.25">
      <c r="A8072">
        <v>4.5012051858770258E+20</v>
      </c>
      <c r="B8072">
        <v>1.0080699999999591E+36</v>
      </c>
      <c r="C8072">
        <v>0</v>
      </c>
      <c r="D8072">
        <f>mass_Curve__4[[#This Row],[Column1]]/mass_Curve__4[[#This Row],[Radius	TotalMass]]</f>
        <v>2239555759783797.3</v>
      </c>
      <c r="E8072">
        <f>mass_Curve__4[[#This Row],[_1]]/mass_Curve__4[[#This Row],[Radius	TotalMass]]</f>
        <v>0</v>
      </c>
    </row>
    <row r="8073" spans="1:5" x14ac:dyDescent="0.25">
      <c r="A8073">
        <v>4.5041506267258179E+20</v>
      </c>
      <c r="B8073">
        <v>1.0080709999999591E+36</v>
      </c>
      <c r="C8073">
        <v>0</v>
      </c>
      <c r="D8073">
        <f>mass_Curve__4[[#This Row],[Column1]]/mass_Curve__4[[#This Row],[Radius	TotalMass]]</f>
        <v>2238093446561203.5</v>
      </c>
      <c r="E8073">
        <f>mass_Curve__4[[#This Row],[_1]]/mass_Curve__4[[#This Row],[Radius	TotalMass]]</f>
        <v>0</v>
      </c>
    </row>
    <row r="8074" spans="1:5" x14ac:dyDescent="0.25">
      <c r="A8074">
        <v>4.5061447007516066E+20</v>
      </c>
      <c r="B8074">
        <v>1.0080719999999591E+36</v>
      </c>
      <c r="C8074">
        <v>0</v>
      </c>
      <c r="D8074">
        <f>mass_Curve__4[[#This Row],[Column1]]/mass_Curve__4[[#This Row],[Radius	TotalMass]]</f>
        <v>2237105257254204</v>
      </c>
      <c r="E8074">
        <f>mass_Curve__4[[#This Row],[_1]]/mass_Curve__4[[#This Row],[Radius	TotalMass]]</f>
        <v>0</v>
      </c>
    </row>
    <row r="8075" spans="1:5" x14ac:dyDescent="0.25">
      <c r="A8075">
        <v>4.506172157816927E+20</v>
      </c>
      <c r="B8075">
        <v>1.0080729999999591E+36</v>
      </c>
      <c r="C8075">
        <v>0</v>
      </c>
      <c r="D8075">
        <f>mass_Curve__4[[#This Row],[Column1]]/mass_Curve__4[[#This Row],[Radius	TotalMass]]</f>
        <v>2237093845274506.8</v>
      </c>
      <c r="E8075">
        <f>mass_Curve__4[[#This Row],[_1]]/mass_Curve__4[[#This Row],[Radius	TotalMass]]</f>
        <v>0</v>
      </c>
    </row>
    <row r="8076" spans="1:5" x14ac:dyDescent="0.25">
      <c r="A8076">
        <v>4.5066553015775868E+20</v>
      </c>
      <c r="B8076">
        <v>1.0080739999999591E+36</v>
      </c>
      <c r="C8076">
        <v>0</v>
      </c>
      <c r="D8076">
        <f>mass_Curve__4[[#This Row],[Column1]]/mass_Curve__4[[#This Row],[Radius	TotalMass]]</f>
        <v>2236856232707825.8</v>
      </c>
      <c r="E8076">
        <f>mass_Curve__4[[#This Row],[_1]]/mass_Curve__4[[#This Row],[Radius	TotalMass]]</f>
        <v>0</v>
      </c>
    </row>
    <row r="8077" spans="1:5" x14ac:dyDescent="0.25">
      <c r="A8077">
        <v>4.5072922533357715E+20</v>
      </c>
      <c r="B8077">
        <v>1.008074999999959E+36</v>
      </c>
      <c r="C8077">
        <v>0</v>
      </c>
      <c r="D8077">
        <f>mass_Curve__4[[#This Row],[Column1]]/mass_Curve__4[[#This Row],[Radius	TotalMass]]</f>
        <v>2236542348133515.5</v>
      </c>
      <c r="E8077">
        <f>mass_Curve__4[[#This Row],[_1]]/mass_Curve__4[[#This Row],[Radius	TotalMass]]</f>
        <v>0</v>
      </c>
    </row>
    <row r="8078" spans="1:5" x14ac:dyDescent="0.25">
      <c r="A8078">
        <v>4.509743811619183E+20</v>
      </c>
      <c r="B8078">
        <v>1.008075999999959E+36</v>
      </c>
      <c r="C8078">
        <v>0</v>
      </c>
      <c r="D8078">
        <f>mass_Curve__4[[#This Row],[Column1]]/mass_Curve__4[[#This Row],[Radius	TotalMass]]</f>
        <v>2235328750610377.5</v>
      </c>
      <c r="E8078">
        <f>mass_Curve__4[[#This Row],[_1]]/mass_Curve__4[[#This Row],[Radius	TotalMass]]</f>
        <v>0</v>
      </c>
    </row>
    <row r="8079" spans="1:5" x14ac:dyDescent="0.25">
      <c r="A8079">
        <v>4.5113228722889307E+20</v>
      </c>
      <c r="B8079">
        <v>1.008076999999959E+36</v>
      </c>
      <c r="C8079">
        <v>0</v>
      </c>
      <c r="D8079">
        <f>mass_Curve__4[[#This Row],[Column1]]/mass_Curve__4[[#This Row],[Radius	TotalMass]]</f>
        <v>2234548553800332</v>
      </c>
      <c r="E8079">
        <f>mass_Curve__4[[#This Row],[_1]]/mass_Curve__4[[#This Row],[Radius	TotalMass]]</f>
        <v>0</v>
      </c>
    </row>
    <row r="8080" spans="1:5" x14ac:dyDescent="0.25">
      <c r="A8080">
        <v>4.5119440092245538E+20</v>
      </c>
      <c r="B8080">
        <v>1.008077999999959E+36</v>
      </c>
      <c r="C8080">
        <v>0</v>
      </c>
      <c r="D8080">
        <f>mass_Curve__4[[#This Row],[Column1]]/mass_Curve__4[[#This Row],[Radius	TotalMass]]</f>
        <v>2234243150932213.3</v>
      </c>
      <c r="E8080">
        <f>mass_Curve__4[[#This Row],[_1]]/mass_Curve__4[[#This Row],[Radius	TotalMass]]</f>
        <v>0</v>
      </c>
    </row>
    <row r="8081" spans="1:5" x14ac:dyDescent="0.25">
      <c r="A8081">
        <v>4.5131321326962822E+20</v>
      </c>
      <c r="B8081">
        <v>1.008078999999959E+36</v>
      </c>
      <c r="C8081">
        <v>0</v>
      </c>
      <c r="D8081">
        <f>mass_Curve__4[[#This Row],[Column1]]/mass_Curve__4[[#This Row],[Radius	TotalMass]]</f>
        <v>2233657181664880.8</v>
      </c>
      <c r="E8081">
        <f>mass_Curve__4[[#This Row],[_1]]/mass_Curve__4[[#This Row],[Radius	TotalMass]]</f>
        <v>0</v>
      </c>
    </row>
    <row r="8082" spans="1:5" x14ac:dyDescent="0.25">
      <c r="A8082">
        <v>4.5143478063712731E+20</v>
      </c>
      <c r="B8082">
        <v>1.008079999999959E+36</v>
      </c>
      <c r="C8082">
        <v>0</v>
      </c>
      <c r="D8082">
        <f>mass_Curve__4[[#This Row],[Column1]]/mass_Curve__4[[#This Row],[Radius	TotalMass]]</f>
        <v>2233057892830536.5</v>
      </c>
      <c r="E8082">
        <f>mass_Curve__4[[#This Row],[_1]]/mass_Curve__4[[#This Row],[Radius	TotalMass]]</f>
        <v>0</v>
      </c>
    </row>
    <row r="8083" spans="1:5" x14ac:dyDescent="0.25">
      <c r="A8083">
        <v>4.5146539694144258E+20</v>
      </c>
      <c r="B8083">
        <v>1.008080999999959E+36</v>
      </c>
      <c r="C8083">
        <v>0</v>
      </c>
      <c r="D8083">
        <f>mass_Curve__4[[#This Row],[Column1]]/mass_Curve__4[[#This Row],[Radius	TotalMass]]</f>
        <v>2232908672136200</v>
      </c>
      <c r="E8083">
        <f>mass_Curve__4[[#This Row],[_1]]/mass_Curve__4[[#This Row],[Radius	TotalMass]]</f>
        <v>0</v>
      </c>
    </row>
    <row r="8084" spans="1:5" x14ac:dyDescent="0.25">
      <c r="A8084">
        <v>4.515110978668544E+20</v>
      </c>
      <c r="B8084">
        <v>1.008081999999959E+36</v>
      </c>
      <c r="C8084">
        <v>0</v>
      </c>
      <c r="D8084">
        <f>mass_Curve__4[[#This Row],[Column1]]/mass_Curve__4[[#This Row],[Radius	TotalMass]]</f>
        <v>2232684876988851.3</v>
      </c>
      <c r="E8084">
        <f>mass_Curve__4[[#This Row],[_1]]/mass_Curve__4[[#This Row],[Radius	TotalMass]]</f>
        <v>0</v>
      </c>
    </row>
    <row r="8085" spans="1:5" x14ac:dyDescent="0.25">
      <c r="A8085">
        <v>4.5165180694420645E+20</v>
      </c>
      <c r="B8085">
        <v>1.008082999999959E+36</v>
      </c>
      <c r="C8085">
        <v>0</v>
      </c>
      <c r="D8085">
        <f>mass_Curve__4[[#This Row],[Column1]]/mass_Curve__4[[#This Row],[Radius	TotalMass]]</f>
        <v>2231991513153604.5</v>
      </c>
      <c r="E8085">
        <f>mass_Curve__4[[#This Row],[_1]]/mass_Curve__4[[#This Row],[Radius	TotalMass]]</f>
        <v>0</v>
      </c>
    </row>
    <row r="8086" spans="1:5" x14ac:dyDescent="0.25">
      <c r="A8086">
        <v>4.5165571128673776E+20</v>
      </c>
      <c r="B8086">
        <v>1.008083999999959E+36</v>
      </c>
      <c r="C8086">
        <v>0</v>
      </c>
      <c r="D8086">
        <f>mass_Curve__4[[#This Row],[Column1]]/mass_Curve__4[[#This Row],[Radius	TotalMass]]</f>
        <v>2231974432755412.8</v>
      </c>
      <c r="E8086">
        <f>mass_Curve__4[[#This Row],[_1]]/mass_Curve__4[[#This Row],[Radius	TotalMass]]</f>
        <v>0</v>
      </c>
    </row>
    <row r="8087" spans="1:5" x14ac:dyDescent="0.25">
      <c r="A8087">
        <v>4.5185575016456382E+20</v>
      </c>
      <c r="B8087">
        <v>1.008084999999959E+36</v>
      </c>
      <c r="C8087">
        <v>0</v>
      </c>
      <c r="D8087">
        <f>mass_Curve__4[[#This Row],[Column1]]/mass_Curve__4[[#This Row],[Radius	TotalMass]]</f>
        <v>2230988539224783.5</v>
      </c>
      <c r="E8087">
        <f>mass_Curve__4[[#This Row],[_1]]/mass_Curve__4[[#This Row],[Radius	TotalMass]]</f>
        <v>0</v>
      </c>
    </row>
    <row r="8088" spans="1:5" x14ac:dyDescent="0.25">
      <c r="A8088">
        <v>4.5190222599765348E+20</v>
      </c>
      <c r="B8088">
        <v>1.008085999999959E+36</v>
      </c>
      <c r="C8088">
        <v>0</v>
      </c>
      <c r="D8088">
        <f>mass_Curve__4[[#This Row],[Column1]]/mass_Curve__4[[#This Row],[Radius	TotalMass]]</f>
        <v>2230761306329997</v>
      </c>
      <c r="E8088">
        <f>mass_Curve__4[[#This Row],[_1]]/mass_Curve__4[[#This Row],[Radius	TotalMass]]</f>
        <v>0</v>
      </c>
    </row>
    <row r="8089" spans="1:5" x14ac:dyDescent="0.25">
      <c r="A8089">
        <v>4.5190615735018802E+20</v>
      </c>
      <c r="B8089">
        <v>1.008086999999959E+36</v>
      </c>
      <c r="C8089">
        <v>0</v>
      </c>
      <c r="D8089">
        <f>mass_Curve__4[[#This Row],[Column1]]/mass_Curve__4[[#This Row],[Radius	TotalMass]]</f>
        <v>2230744112695900</v>
      </c>
      <c r="E8089">
        <f>mass_Curve__4[[#This Row],[_1]]/mass_Curve__4[[#This Row],[Radius	TotalMass]]</f>
        <v>0</v>
      </c>
    </row>
    <row r="8090" spans="1:5" x14ac:dyDescent="0.25">
      <c r="A8090">
        <v>4.520042148383515E+20</v>
      </c>
      <c r="B8090">
        <v>1.008087999999959E+36</v>
      </c>
      <c r="C8090">
        <v>0</v>
      </c>
      <c r="D8090">
        <f>mass_Curve__4[[#This Row],[Column1]]/mass_Curve__4[[#This Row],[Radius	TotalMass]]</f>
        <v>2230262388948026.8</v>
      </c>
      <c r="E8090">
        <f>mass_Curve__4[[#This Row],[_1]]/mass_Curve__4[[#This Row],[Radius	TotalMass]]</f>
        <v>0</v>
      </c>
    </row>
    <row r="8091" spans="1:5" x14ac:dyDescent="0.25">
      <c r="A8091">
        <v>4.5204537901460547E+20</v>
      </c>
      <c r="B8091">
        <v>1.008088999999959E+36</v>
      </c>
      <c r="C8091">
        <v>0</v>
      </c>
      <c r="D8091">
        <f>mass_Curve__4[[#This Row],[Column1]]/mass_Curve__4[[#This Row],[Radius	TotalMass]]</f>
        <v>2230061508863223.8</v>
      </c>
      <c r="E8091">
        <f>mass_Curve__4[[#This Row],[_1]]/mass_Curve__4[[#This Row],[Radius	TotalMass]]</f>
        <v>0</v>
      </c>
    </row>
    <row r="8092" spans="1:5" x14ac:dyDescent="0.25">
      <c r="A8092">
        <v>4.5239676518552601E+20</v>
      </c>
      <c r="B8092">
        <v>1.008089999999959E+36</v>
      </c>
      <c r="C8092">
        <v>0</v>
      </c>
      <c r="D8092">
        <f>mass_Curve__4[[#This Row],[Column1]]/mass_Curve__4[[#This Row],[Radius	TotalMass]]</f>
        <v>2228331583198977</v>
      </c>
      <c r="E8092">
        <f>mass_Curve__4[[#This Row],[_1]]/mass_Curve__4[[#This Row],[Radius	TotalMass]]</f>
        <v>0</v>
      </c>
    </row>
    <row r="8093" spans="1:5" x14ac:dyDescent="0.25">
      <c r="A8093">
        <v>4.5263824951619099E+20</v>
      </c>
      <c r="B8093">
        <v>1.008090999999959E+36</v>
      </c>
      <c r="C8093">
        <v>0</v>
      </c>
      <c r="D8093">
        <f>mass_Curve__4[[#This Row],[Column1]]/mass_Curve__4[[#This Row],[Radius	TotalMass]]</f>
        <v>2227144968586883.3</v>
      </c>
      <c r="E8093">
        <f>mass_Curve__4[[#This Row],[_1]]/mass_Curve__4[[#This Row],[Radius	TotalMass]]</f>
        <v>0</v>
      </c>
    </row>
    <row r="8094" spans="1:5" x14ac:dyDescent="0.25">
      <c r="A8094">
        <v>4.5264705850275135E+20</v>
      </c>
      <c r="B8094">
        <v>1.008091999999959E+36</v>
      </c>
      <c r="C8094">
        <v>0</v>
      </c>
      <c r="D8094">
        <f>mass_Curve__4[[#This Row],[Column1]]/mass_Curve__4[[#This Row],[Radius	TotalMass]]</f>
        <v>2227103835236414</v>
      </c>
      <c r="E8094">
        <f>mass_Curve__4[[#This Row],[_1]]/mass_Curve__4[[#This Row],[Radius	TotalMass]]</f>
        <v>0</v>
      </c>
    </row>
    <row r="8095" spans="1:5" x14ac:dyDescent="0.25">
      <c r="A8095">
        <v>4.5265658465146569E+20</v>
      </c>
      <c r="B8095">
        <v>1.008092999999959E+36</v>
      </c>
      <c r="C8095">
        <v>0</v>
      </c>
      <c r="D8095">
        <f>mass_Curve__4[[#This Row],[Column1]]/mass_Curve__4[[#This Row],[Radius	TotalMass]]</f>
        <v>2227059175061300.5</v>
      </c>
      <c r="E8095">
        <f>mass_Curve__4[[#This Row],[_1]]/mass_Curve__4[[#This Row],[Radius	TotalMass]]</f>
        <v>0</v>
      </c>
    </row>
    <row r="8096" spans="1:5" x14ac:dyDescent="0.25">
      <c r="A8096">
        <v>4.5273986487374139E+20</v>
      </c>
      <c r="B8096">
        <v>1.0080939999999589E+36</v>
      </c>
      <c r="C8096">
        <v>0</v>
      </c>
      <c r="D8096">
        <f>mass_Curve__4[[#This Row],[Column1]]/mass_Curve__4[[#This Row],[Radius	TotalMass]]</f>
        <v>2226651722576038</v>
      </c>
      <c r="E8096">
        <f>mass_Curve__4[[#This Row],[_1]]/mass_Curve__4[[#This Row],[Radius	TotalMass]]</f>
        <v>0</v>
      </c>
    </row>
    <row r="8097" spans="1:5" x14ac:dyDescent="0.25">
      <c r="A8097">
        <v>4.5275447449133344E+20</v>
      </c>
      <c r="B8097">
        <v>1.0080949999999589E+36</v>
      </c>
      <c r="C8097">
        <v>0</v>
      </c>
      <c r="D8097">
        <f>mass_Curve__4[[#This Row],[Column1]]/mass_Curve__4[[#This Row],[Radius	TotalMass]]</f>
        <v>2226582081011008.8</v>
      </c>
      <c r="E8097">
        <f>mass_Curve__4[[#This Row],[_1]]/mass_Curve__4[[#This Row],[Radius	TotalMass]]</f>
        <v>0</v>
      </c>
    </row>
    <row r="8098" spans="1:5" x14ac:dyDescent="0.25">
      <c r="A8098">
        <v>4.5276544707228788E+20</v>
      </c>
      <c r="B8098">
        <v>1.0080959999999589E+36</v>
      </c>
      <c r="C8098">
        <v>0</v>
      </c>
      <c r="D8098">
        <f>mass_Curve__4[[#This Row],[Column1]]/mass_Curve__4[[#This Row],[Radius	TotalMass]]</f>
        <v>2226530329376057.3</v>
      </c>
      <c r="E8098">
        <f>mass_Curve__4[[#This Row],[_1]]/mass_Curve__4[[#This Row],[Radius	TotalMass]]</f>
        <v>0</v>
      </c>
    </row>
    <row r="8099" spans="1:5" x14ac:dyDescent="0.25">
      <c r="A8099">
        <v>4.5300014630387352E+20</v>
      </c>
      <c r="B8099">
        <v>1.0080969999999589E+36</v>
      </c>
      <c r="C8099">
        <v>0</v>
      </c>
      <c r="D8099">
        <f>mass_Curve__4[[#This Row],[Column1]]/mass_Curve__4[[#This Row],[Radius	TotalMass]]</f>
        <v>2225378972226038</v>
      </c>
      <c r="E8099">
        <f>mass_Curve__4[[#This Row],[_1]]/mass_Curve__4[[#This Row],[Radius	TotalMass]]</f>
        <v>0</v>
      </c>
    </row>
    <row r="8100" spans="1:5" x14ac:dyDescent="0.25">
      <c r="A8100">
        <v>4.5325865159345052E+20</v>
      </c>
      <c r="B8100">
        <v>1.0080979999999589E+36</v>
      </c>
      <c r="C8100">
        <v>0</v>
      </c>
      <c r="D8100">
        <f>mass_Curve__4[[#This Row],[Column1]]/mass_Curve__4[[#This Row],[Radius	TotalMass]]</f>
        <v>2224111986513542.5</v>
      </c>
      <c r="E8100">
        <f>mass_Curve__4[[#This Row],[_1]]/mass_Curve__4[[#This Row],[Radius	TotalMass]]</f>
        <v>0</v>
      </c>
    </row>
    <row r="8101" spans="1:5" x14ac:dyDescent="0.25">
      <c r="A8101">
        <v>4.5327730619186649E+20</v>
      </c>
      <c r="B8101">
        <v>1.0080989999999589E+36</v>
      </c>
      <c r="C8101">
        <v>0</v>
      </c>
      <c r="D8101">
        <f>mass_Curve__4[[#This Row],[Column1]]/mass_Curve__4[[#This Row],[Radius	TotalMass]]</f>
        <v>2224022659482633.5</v>
      </c>
      <c r="E8101">
        <f>mass_Curve__4[[#This Row],[_1]]/mass_Curve__4[[#This Row],[Radius	TotalMass]]</f>
        <v>0</v>
      </c>
    </row>
    <row r="8102" spans="1:5" x14ac:dyDescent="0.25">
      <c r="A8102">
        <v>4.5340056494439354E+20</v>
      </c>
      <c r="B8102">
        <v>1.0080999999999589E+36</v>
      </c>
      <c r="C8102">
        <v>0</v>
      </c>
      <c r="D8102">
        <f>mass_Curve__4[[#This Row],[Column1]]/mass_Curve__4[[#This Row],[Radius	TotalMass]]</f>
        <v>2223420255604656</v>
      </c>
      <c r="E8102">
        <f>mass_Curve__4[[#This Row],[_1]]/mass_Curve__4[[#This Row],[Radius	TotalMass]]</f>
        <v>0</v>
      </c>
    </row>
    <row r="8103" spans="1:5" x14ac:dyDescent="0.25">
      <c r="A8103">
        <v>4.5343929263208314E+20</v>
      </c>
      <c r="B8103">
        <v>1.0081009999999589E+36</v>
      </c>
      <c r="C8103">
        <v>0</v>
      </c>
      <c r="D8103">
        <f>mass_Curve__4[[#This Row],[Column1]]/mass_Curve__4[[#This Row],[Radius	TotalMass]]</f>
        <v>2223232561404694.3</v>
      </c>
      <c r="E8103">
        <f>mass_Curve__4[[#This Row],[_1]]/mass_Curve__4[[#This Row],[Radius	TotalMass]]</f>
        <v>0</v>
      </c>
    </row>
    <row r="8104" spans="1:5" x14ac:dyDescent="0.25">
      <c r="A8104">
        <v>4.5348174770021387E+20</v>
      </c>
      <c r="B8104">
        <v>1.0081019999999589E+36</v>
      </c>
      <c r="C8104">
        <v>0</v>
      </c>
      <c r="D8104">
        <f>mass_Curve__4[[#This Row],[Column1]]/mass_Curve__4[[#This Row],[Radius	TotalMass]]</f>
        <v>2223026627008572.5</v>
      </c>
      <c r="E8104">
        <f>mass_Curve__4[[#This Row],[_1]]/mass_Curve__4[[#This Row],[Radius	TotalMass]]</f>
        <v>0</v>
      </c>
    </row>
    <row r="8105" spans="1:5" x14ac:dyDescent="0.25">
      <c r="A8105">
        <v>4.5394695681875116E+20</v>
      </c>
      <c r="B8105">
        <v>1.0081029999999589E+36</v>
      </c>
      <c r="C8105">
        <v>0</v>
      </c>
      <c r="D8105">
        <f>mass_Curve__4[[#This Row],[Column1]]/mass_Curve__4[[#This Row],[Radius	TotalMass]]</f>
        <v>2220750651275909.8</v>
      </c>
      <c r="E8105">
        <f>mass_Curve__4[[#This Row],[_1]]/mass_Curve__4[[#This Row],[Radius	TotalMass]]</f>
        <v>0</v>
      </c>
    </row>
    <row r="8106" spans="1:5" x14ac:dyDescent="0.25">
      <c r="A8106">
        <v>4.5413719106541624E+20</v>
      </c>
      <c r="B8106">
        <v>1.0081039999999589E+36</v>
      </c>
      <c r="C8106">
        <v>0</v>
      </c>
      <c r="D8106">
        <f>mass_Curve__4[[#This Row],[Column1]]/mass_Curve__4[[#This Row],[Radius	TotalMass]]</f>
        <v>2219822599498895.5</v>
      </c>
      <c r="E8106">
        <f>mass_Curve__4[[#This Row],[_1]]/mass_Curve__4[[#This Row],[Radius	TotalMass]]</f>
        <v>0</v>
      </c>
    </row>
    <row r="8107" spans="1:5" x14ac:dyDescent="0.25">
      <c r="A8107">
        <v>4.5420748599580931E+20</v>
      </c>
      <c r="B8107">
        <v>1.0081049999999589E+36</v>
      </c>
      <c r="C8107">
        <v>0</v>
      </c>
      <c r="D8107">
        <f>mass_Curve__4[[#This Row],[Column1]]/mass_Curve__4[[#This Row],[Radius	TotalMass]]</f>
        <v>2219481252691771</v>
      </c>
      <c r="E8107">
        <f>mass_Curve__4[[#This Row],[_1]]/mass_Curve__4[[#This Row],[Radius	TotalMass]]</f>
        <v>0</v>
      </c>
    </row>
    <row r="8108" spans="1:5" x14ac:dyDescent="0.25">
      <c r="A8108">
        <v>4.5423131440690686E+20</v>
      </c>
      <c r="B8108">
        <v>1.0081059999999589E+36</v>
      </c>
      <c r="C8108">
        <v>0</v>
      </c>
      <c r="D8108">
        <f>mass_Curve__4[[#This Row],[Column1]]/mass_Curve__4[[#This Row],[Radius	TotalMass]]</f>
        <v>2219367022980901.8</v>
      </c>
      <c r="E8108">
        <f>mass_Curve__4[[#This Row],[_1]]/mass_Curve__4[[#This Row],[Radius	TotalMass]]</f>
        <v>0</v>
      </c>
    </row>
    <row r="8109" spans="1:5" x14ac:dyDescent="0.25">
      <c r="A8109">
        <v>4.5428822168950774E+20</v>
      </c>
      <c r="B8109">
        <v>1.0081069999999589E+36</v>
      </c>
      <c r="C8109">
        <v>0</v>
      </c>
      <c r="D8109">
        <f>mass_Curve__4[[#This Row],[Column1]]/mass_Curve__4[[#This Row],[Radius	TotalMass]]</f>
        <v>2219091210973481</v>
      </c>
      <c r="E8109">
        <f>mass_Curve__4[[#This Row],[_1]]/mass_Curve__4[[#This Row],[Radius	TotalMass]]</f>
        <v>0</v>
      </c>
    </row>
    <row r="8110" spans="1:5" x14ac:dyDescent="0.25">
      <c r="A8110">
        <v>4.5446368798407924E+20</v>
      </c>
      <c r="B8110">
        <v>1.0081079999999589E+36</v>
      </c>
      <c r="C8110">
        <v>0</v>
      </c>
      <c r="D8110">
        <f>mass_Curve__4[[#This Row],[Column1]]/mass_Curve__4[[#This Row],[Radius	TotalMass]]</f>
        <v>2218236630679445.8</v>
      </c>
      <c r="E8110">
        <f>mass_Curve__4[[#This Row],[_1]]/mass_Curve__4[[#This Row],[Radius	TotalMass]]</f>
        <v>0</v>
      </c>
    </row>
    <row r="8111" spans="1:5" x14ac:dyDescent="0.25">
      <c r="A8111">
        <v>4.5449192181983635E+20</v>
      </c>
      <c r="B8111">
        <v>1.0081089999999589E+36</v>
      </c>
      <c r="C8111">
        <v>0</v>
      </c>
      <c r="D8111">
        <f>mass_Curve__4[[#This Row],[Column1]]/mass_Curve__4[[#This Row],[Radius	TotalMass]]</f>
        <v>2218101030186362.8</v>
      </c>
      <c r="E8111">
        <f>mass_Curve__4[[#This Row],[_1]]/mass_Curve__4[[#This Row],[Radius	TotalMass]]</f>
        <v>0</v>
      </c>
    </row>
    <row r="8112" spans="1:5" x14ac:dyDescent="0.25">
      <c r="A8112">
        <v>4.5472150405288487E+20</v>
      </c>
      <c r="B8112">
        <v>1.0081099999999589E+36</v>
      </c>
      <c r="C8112">
        <v>0</v>
      </c>
      <c r="D8112">
        <f>mass_Curve__4[[#This Row],[Column1]]/mass_Curve__4[[#This Row],[Radius	TotalMass]]</f>
        <v>2216983342583934.8</v>
      </c>
      <c r="E8112">
        <f>mass_Curve__4[[#This Row],[_1]]/mass_Curve__4[[#This Row],[Radius	TotalMass]]</f>
        <v>0</v>
      </c>
    </row>
    <row r="8113" spans="1:5" x14ac:dyDescent="0.25">
      <c r="A8113">
        <v>4.5494353838710882E+20</v>
      </c>
      <c r="B8113">
        <v>1.0081109999999589E+36</v>
      </c>
      <c r="C8113">
        <v>0</v>
      </c>
      <c r="D8113">
        <f>mass_Curve__4[[#This Row],[Column1]]/mass_Curve__4[[#This Row],[Radius	TotalMass]]</f>
        <v>2215903546127878</v>
      </c>
      <c r="E8113">
        <f>mass_Curve__4[[#This Row],[_1]]/mass_Curve__4[[#This Row],[Radius	TotalMass]]</f>
        <v>0</v>
      </c>
    </row>
    <row r="8114" spans="1:5" x14ac:dyDescent="0.25">
      <c r="A8114">
        <v>4.551338061634329E+20</v>
      </c>
      <c r="B8114">
        <v>1.0081119999999589E+36</v>
      </c>
      <c r="C8114">
        <v>0</v>
      </c>
      <c r="D8114">
        <f>mass_Curve__4[[#This Row],[Column1]]/mass_Curve__4[[#This Row],[Radius	TotalMass]]</f>
        <v>2214979389243519.3</v>
      </c>
      <c r="E8114">
        <f>mass_Curve__4[[#This Row],[_1]]/mass_Curve__4[[#This Row],[Radius	TotalMass]]</f>
        <v>0</v>
      </c>
    </row>
    <row r="8115" spans="1:5" x14ac:dyDescent="0.25">
      <c r="A8115">
        <v>4.5517182879690116E+20</v>
      </c>
      <c r="B8115">
        <v>1.0081129999999589E+36</v>
      </c>
      <c r="C8115">
        <v>0</v>
      </c>
      <c r="D8115">
        <f>mass_Curve__4[[#This Row],[Column1]]/mass_Curve__4[[#This Row],[Radius	TotalMass]]</f>
        <v>2214796558619583.3</v>
      </c>
      <c r="E8115">
        <f>mass_Curve__4[[#This Row],[_1]]/mass_Curve__4[[#This Row],[Radius	TotalMass]]</f>
        <v>0</v>
      </c>
    </row>
    <row r="8116" spans="1:5" x14ac:dyDescent="0.25">
      <c r="A8116">
        <v>4.5521002187280299E+20</v>
      </c>
      <c r="B8116">
        <v>1.0081139999999588E+36</v>
      </c>
      <c r="C8116">
        <v>0</v>
      </c>
      <c r="D8116">
        <f>mass_Curve__4[[#This Row],[Column1]]/mass_Curve__4[[#This Row],[Radius	TotalMass]]</f>
        <v>2214612929329686.5</v>
      </c>
      <c r="E8116">
        <f>mass_Curve__4[[#This Row],[_1]]/mass_Curve__4[[#This Row],[Radius	TotalMass]]</f>
        <v>0</v>
      </c>
    </row>
    <row r="8117" spans="1:5" x14ac:dyDescent="0.25">
      <c r="A8117">
        <v>4.5536444271798577E+20</v>
      </c>
      <c r="B8117">
        <v>1.0081149999999588E+36</v>
      </c>
      <c r="C8117">
        <v>0</v>
      </c>
      <c r="D8117">
        <f>mass_Curve__4[[#This Row],[Column1]]/mass_Curve__4[[#This Row],[Radius	TotalMass]]</f>
        <v>2213864117239167</v>
      </c>
      <c r="E8117">
        <f>mass_Curve__4[[#This Row],[_1]]/mass_Curve__4[[#This Row],[Radius	TotalMass]]</f>
        <v>0</v>
      </c>
    </row>
    <row r="8118" spans="1:5" x14ac:dyDescent="0.25">
      <c r="A8118">
        <v>4.5549018173390992E+20</v>
      </c>
      <c r="B8118">
        <v>1.0081159999999588E+36</v>
      </c>
      <c r="C8118">
        <v>0</v>
      </c>
      <c r="D8118">
        <f>mass_Curve__4[[#This Row],[Column1]]/mass_Curve__4[[#This Row],[Radius	TotalMass]]</f>
        <v>2213255170863121</v>
      </c>
      <c r="E8118">
        <f>mass_Curve__4[[#This Row],[_1]]/mass_Curve__4[[#This Row],[Radius	TotalMass]]</f>
        <v>0</v>
      </c>
    </row>
    <row r="8119" spans="1:5" x14ac:dyDescent="0.25">
      <c r="A8119">
        <v>4.5579052924395913E+20</v>
      </c>
      <c r="B8119">
        <v>1.0081169999999588E+36</v>
      </c>
      <c r="C8119">
        <v>0</v>
      </c>
      <c r="D8119">
        <f>mass_Curve__4[[#This Row],[Column1]]/mass_Curve__4[[#This Row],[Radius	TotalMass]]</f>
        <v>2211798919280243</v>
      </c>
      <c r="E8119">
        <f>mass_Curve__4[[#This Row],[_1]]/mass_Curve__4[[#This Row],[Radius	TotalMass]]</f>
        <v>0</v>
      </c>
    </row>
    <row r="8120" spans="1:5" x14ac:dyDescent="0.25">
      <c r="A8120">
        <v>4.5595441104129661E+20</v>
      </c>
      <c r="B8120">
        <v>1.0081179999999588E+36</v>
      </c>
      <c r="C8120">
        <v>0</v>
      </c>
      <c r="D8120">
        <f>mass_Curve__4[[#This Row],[Column1]]/mass_Curve__4[[#This Row],[Radius	TotalMass]]</f>
        <v>2211006134796778.5</v>
      </c>
      <c r="E8120">
        <f>mass_Curve__4[[#This Row],[_1]]/mass_Curve__4[[#This Row],[Radius	TotalMass]]</f>
        <v>0</v>
      </c>
    </row>
    <row r="8121" spans="1:5" x14ac:dyDescent="0.25">
      <c r="A8121">
        <v>4.559887007060468E+20</v>
      </c>
      <c r="B8121">
        <v>1.0081189999999588E+36</v>
      </c>
      <c r="C8121">
        <v>0</v>
      </c>
      <c r="D8121">
        <f>mass_Curve__4[[#This Row],[Column1]]/mass_Curve__4[[#This Row],[Radius	TotalMass]]</f>
        <v>2210842063496312.3</v>
      </c>
      <c r="E8121">
        <f>mass_Curve__4[[#This Row],[_1]]/mass_Curve__4[[#This Row],[Radius	TotalMass]]</f>
        <v>0</v>
      </c>
    </row>
    <row r="8122" spans="1:5" x14ac:dyDescent="0.25">
      <c r="A8122">
        <v>4.5629644150593703E+20</v>
      </c>
      <c r="B8122">
        <v>1.0081199999999588E+36</v>
      </c>
      <c r="C8122">
        <v>0</v>
      </c>
      <c r="D8122">
        <f>mass_Curve__4[[#This Row],[Column1]]/mass_Curve__4[[#This Row],[Radius	TotalMass]]</f>
        <v>2209353193009378</v>
      </c>
      <c r="E8122">
        <f>mass_Curve__4[[#This Row],[_1]]/mass_Curve__4[[#This Row],[Radius	TotalMass]]</f>
        <v>0</v>
      </c>
    </row>
    <row r="8123" spans="1:5" x14ac:dyDescent="0.25">
      <c r="A8123">
        <v>4.5642448568592722E+20</v>
      </c>
      <c r="B8123">
        <v>1.0081209999999588E+36</v>
      </c>
      <c r="C8123">
        <v>0</v>
      </c>
      <c r="D8123">
        <f>mass_Curve__4[[#This Row],[Column1]]/mass_Curve__4[[#This Row],[Radius	TotalMass]]</f>
        <v>2208735577551075</v>
      </c>
      <c r="E8123">
        <f>mass_Curve__4[[#This Row],[_1]]/mass_Curve__4[[#This Row],[Radius	TotalMass]]</f>
        <v>0</v>
      </c>
    </row>
    <row r="8124" spans="1:5" x14ac:dyDescent="0.25">
      <c r="A8124">
        <v>4.5651244236427402E+20</v>
      </c>
      <c r="B8124">
        <v>1.0081219999999588E+36</v>
      </c>
      <c r="C8124">
        <v>0</v>
      </c>
      <c r="D8124">
        <f>mass_Curve__4[[#This Row],[Column1]]/mass_Curve__4[[#This Row],[Radius	TotalMass]]</f>
        <v>2208312208926669.5</v>
      </c>
      <c r="E8124">
        <f>mass_Curve__4[[#This Row],[_1]]/mass_Curve__4[[#This Row],[Radius	TotalMass]]</f>
        <v>0</v>
      </c>
    </row>
    <row r="8125" spans="1:5" x14ac:dyDescent="0.25">
      <c r="A8125">
        <v>4.5685602357564958E+20</v>
      </c>
      <c r="B8125">
        <v>1.0081229999999588E+36</v>
      </c>
      <c r="C8125">
        <v>0</v>
      </c>
      <c r="D8125">
        <f>mass_Curve__4[[#This Row],[Column1]]/mass_Curve__4[[#This Row],[Radius	TotalMass]]</f>
        <v>2206653623847922</v>
      </c>
      <c r="E8125">
        <f>mass_Curve__4[[#This Row],[_1]]/mass_Curve__4[[#This Row],[Radius	TotalMass]]</f>
        <v>0</v>
      </c>
    </row>
    <row r="8126" spans="1:5" x14ac:dyDescent="0.25">
      <c r="A8126">
        <v>4.569746403331442E+20</v>
      </c>
      <c r="B8126">
        <v>1.0081239999999588E+36</v>
      </c>
      <c r="C8126">
        <v>0</v>
      </c>
      <c r="D8126">
        <f>mass_Curve__4[[#This Row],[Column1]]/mass_Curve__4[[#This Row],[Radius	TotalMass]]</f>
        <v>2206083031795845.5</v>
      </c>
      <c r="E8126">
        <f>mass_Curve__4[[#This Row],[_1]]/mass_Curve__4[[#This Row],[Radius	TotalMass]]</f>
        <v>0</v>
      </c>
    </row>
    <row r="8127" spans="1:5" x14ac:dyDescent="0.25">
      <c r="A8127">
        <v>4.5724186799099557E+20</v>
      </c>
      <c r="B8127">
        <v>1.0081249999999588E+36</v>
      </c>
      <c r="C8127">
        <v>0</v>
      </c>
      <c r="D8127">
        <f>mass_Curve__4[[#This Row],[Column1]]/mass_Curve__4[[#This Row],[Radius	TotalMass]]</f>
        <v>2204795909065378.3</v>
      </c>
      <c r="E8127">
        <f>mass_Curve__4[[#This Row],[_1]]/mass_Curve__4[[#This Row],[Radius	TotalMass]]</f>
        <v>0</v>
      </c>
    </row>
    <row r="8128" spans="1:5" x14ac:dyDescent="0.25">
      <c r="A8128">
        <v>4.5739660457380184E+20</v>
      </c>
      <c r="B8128">
        <v>1.0081259999999588E+36</v>
      </c>
      <c r="C8128">
        <v>0</v>
      </c>
      <c r="D8128">
        <f>mass_Curve__4[[#This Row],[Column1]]/mass_Curve__4[[#This Row],[Radius	TotalMass]]</f>
        <v>2204052216214682.8</v>
      </c>
      <c r="E8128">
        <f>mass_Curve__4[[#This Row],[_1]]/mass_Curve__4[[#This Row],[Radius	TotalMass]]</f>
        <v>0</v>
      </c>
    </row>
    <row r="8129" spans="1:5" x14ac:dyDescent="0.25">
      <c r="A8129">
        <v>4.5759763630209021E+20</v>
      </c>
      <c r="B8129">
        <v>1.0081269999999588E+36</v>
      </c>
      <c r="C8129">
        <v>0</v>
      </c>
      <c r="D8129">
        <f>mass_Curve__4[[#This Row],[Column1]]/mass_Curve__4[[#This Row],[Radius	TotalMass]]</f>
        <v>2203086117635511.8</v>
      </c>
      <c r="E8129">
        <f>mass_Curve__4[[#This Row],[_1]]/mass_Curve__4[[#This Row],[Radius	TotalMass]]</f>
        <v>0</v>
      </c>
    </row>
    <row r="8130" spans="1:5" x14ac:dyDescent="0.25">
      <c r="A8130">
        <v>4.5775744331446249E+20</v>
      </c>
      <c r="B8130">
        <v>1.0081279999999588E+36</v>
      </c>
      <c r="C8130">
        <v>0</v>
      </c>
      <c r="D8130">
        <f>mass_Curve__4[[#This Row],[Column1]]/mass_Curve__4[[#This Row],[Radius	TotalMass]]</f>
        <v>2202319186118426.5</v>
      </c>
      <c r="E8130">
        <f>mass_Curve__4[[#This Row],[_1]]/mass_Curve__4[[#This Row],[Radius	TotalMass]]</f>
        <v>0</v>
      </c>
    </row>
    <row r="8131" spans="1:5" x14ac:dyDescent="0.25">
      <c r="A8131">
        <v>4.5775975965508174E+20</v>
      </c>
      <c r="B8131">
        <v>1.0081289999999588E+36</v>
      </c>
      <c r="C8131">
        <v>0</v>
      </c>
      <c r="D8131">
        <f>mass_Curve__4[[#This Row],[Column1]]/mass_Curve__4[[#This Row],[Radius	TotalMass]]</f>
        <v>2202310226568573.5</v>
      </c>
      <c r="E8131">
        <f>mass_Curve__4[[#This Row],[_1]]/mass_Curve__4[[#This Row],[Radius	TotalMass]]</f>
        <v>0</v>
      </c>
    </row>
    <row r="8132" spans="1:5" x14ac:dyDescent="0.25">
      <c r="A8132">
        <v>4.5777642668981387E+20</v>
      </c>
      <c r="B8132">
        <v>1.0081299999999588E+36</v>
      </c>
      <c r="C8132">
        <v>0</v>
      </c>
      <c r="D8132">
        <f>mass_Curve__4[[#This Row],[Column1]]/mass_Curve__4[[#This Row],[Radius	TotalMass]]</f>
        <v>2202232227836101.8</v>
      </c>
      <c r="E8132">
        <f>mass_Curve__4[[#This Row],[_1]]/mass_Curve__4[[#This Row],[Radius	TotalMass]]</f>
        <v>0</v>
      </c>
    </row>
    <row r="8133" spans="1:5" x14ac:dyDescent="0.25">
      <c r="A8133">
        <v>4.5792677926968728E+20</v>
      </c>
      <c r="B8133">
        <v>1.0081309999999588E+36</v>
      </c>
      <c r="C8133">
        <v>0</v>
      </c>
      <c r="D8133">
        <f>mass_Curve__4[[#This Row],[Column1]]/mass_Curve__4[[#This Row],[Radius	TotalMass]]</f>
        <v>2201511345564351</v>
      </c>
      <c r="E8133">
        <f>mass_Curve__4[[#This Row],[_1]]/mass_Curve__4[[#This Row],[Radius	TotalMass]]</f>
        <v>0</v>
      </c>
    </row>
    <row r="8134" spans="1:5" x14ac:dyDescent="0.25">
      <c r="A8134">
        <v>4.5808407062624443E+20</v>
      </c>
      <c r="B8134">
        <v>1.0081319999999588E+36</v>
      </c>
      <c r="C8134">
        <v>0</v>
      </c>
      <c r="D8134">
        <f>mass_Curve__4[[#This Row],[Column1]]/mass_Curve__4[[#This Row],[Radius	TotalMass]]</f>
        <v>2200757600284477.5</v>
      </c>
      <c r="E8134">
        <f>mass_Curve__4[[#This Row],[_1]]/mass_Curve__4[[#This Row],[Radius	TotalMass]]</f>
        <v>0</v>
      </c>
    </row>
    <row r="8135" spans="1:5" x14ac:dyDescent="0.25">
      <c r="A8135">
        <v>4.5826821830839566E+20</v>
      </c>
      <c r="B8135">
        <v>1.0081329999999588E+36</v>
      </c>
      <c r="C8135">
        <v>0</v>
      </c>
      <c r="D8135">
        <f>mass_Curve__4[[#This Row],[Column1]]/mass_Curve__4[[#This Row],[Radius	TotalMass]]</f>
        <v>2199875443514886.5</v>
      </c>
      <c r="E8135">
        <f>mass_Curve__4[[#This Row],[_1]]/mass_Curve__4[[#This Row],[Radius	TotalMass]]</f>
        <v>0</v>
      </c>
    </row>
    <row r="8136" spans="1:5" x14ac:dyDescent="0.25">
      <c r="A8136">
        <v>4.5856586854364263E+20</v>
      </c>
      <c r="B8136">
        <v>1.0081339999999587E+36</v>
      </c>
      <c r="C8136">
        <v>0</v>
      </c>
      <c r="D8136">
        <f>mass_Curve__4[[#This Row],[Column1]]/mass_Curve__4[[#This Row],[Radius	TotalMass]]</f>
        <v>2198449708439241.5</v>
      </c>
      <c r="E8136">
        <f>mass_Curve__4[[#This Row],[_1]]/mass_Curve__4[[#This Row],[Radius	TotalMass]]</f>
        <v>0</v>
      </c>
    </row>
    <row r="8137" spans="1:5" x14ac:dyDescent="0.25">
      <c r="A8137">
        <v>4.5858166566999589E+20</v>
      </c>
      <c r="B8137">
        <v>1.0081349999999587E+36</v>
      </c>
      <c r="C8137">
        <v>0</v>
      </c>
      <c r="D8137">
        <f>mass_Curve__4[[#This Row],[Column1]]/mass_Curve__4[[#This Row],[Radius	TotalMass]]</f>
        <v>2198376157335151.5</v>
      </c>
      <c r="E8137">
        <f>mass_Curve__4[[#This Row],[_1]]/mass_Curve__4[[#This Row],[Radius	TotalMass]]</f>
        <v>0</v>
      </c>
    </row>
    <row r="8138" spans="1:5" x14ac:dyDescent="0.25">
      <c r="A8138">
        <v>4.5885655951185858E+20</v>
      </c>
      <c r="B8138">
        <v>1.0081359999999587E+36</v>
      </c>
      <c r="C8138">
        <v>0</v>
      </c>
      <c r="D8138">
        <f>mass_Curve__4[[#This Row],[Column1]]/mass_Curve__4[[#This Row],[Radius	TotalMass]]</f>
        <v>2197061323635506.8</v>
      </c>
      <c r="E8138">
        <f>mass_Curve__4[[#This Row],[_1]]/mass_Curve__4[[#This Row],[Radius	TotalMass]]</f>
        <v>0</v>
      </c>
    </row>
    <row r="8139" spans="1:5" x14ac:dyDescent="0.25">
      <c r="A8139">
        <v>4.5900182769147471E+20</v>
      </c>
      <c r="B8139">
        <v>1.0081369999999587E+36</v>
      </c>
      <c r="C8139">
        <v>0</v>
      </c>
      <c r="D8139">
        <f>mass_Curve__4[[#This Row],[Column1]]/mass_Curve__4[[#This Row],[Radius	TotalMass]]</f>
        <v>2196368160602606.3</v>
      </c>
      <c r="E8139">
        <f>mass_Curve__4[[#This Row],[_1]]/mass_Curve__4[[#This Row],[Radius	TotalMass]]</f>
        <v>0</v>
      </c>
    </row>
    <row r="8140" spans="1:5" x14ac:dyDescent="0.25">
      <c r="A8140">
        <v>4.5902079523337601E+20</v>
      </c>
      <c r="B8140">
        <v>1.0081379999999587E+36</v>
      </c>
      <c r="C8140">
        <v>0</v>
      </c>
      <c r="D8140">
        <f>mass_Curve__4[[#This Row],[Column1]]/mass_Curve__4[[#This Row],[Radius	TotalMass]]</f>
        <v>2196279581380185</v>
      </c>
      <c r="E8140">
        <f>mass_Curve__4[[#This Row],[_1]]/mass_Curve__4[[#This Row],[Radius	TotalMass]]</f>
        <v>0</v>
      </c>
    </row>
    <row r="8141" spans="1:5" x14ac:dyDescent="0.25">
      <c r="A8141">
        <v>4.5905047456999395E+20</v>
      </c>
      <c r="B8141">
        <v>1.0081389999999587E+36</v>
      </c>
      <c r="C8141">
        <v>0</v>
      </c>
      <c r="D8141">
        <f>mass_Curve__4[[#This Row],[Column1]]/mass_Curve__4[[#This Row],[Radius	TotalMass]]</f>
        <v>2196139762069328.3</v>
      </c>
      <c r="E8141">
        <f>mass_Curve__4[[#This Row],[_1]]/mass_Curve__4[[#This Row],[Radius	TotalMass]]</f>
        <v>0</v>
      </c>
    </row>
    <row r="8142" spans="1:5" x14ac:dyDescent="0.25">
      <c r="A8142">
        <v>4.5921755379288257E+20</v>
      </c>
      <c r="B8142">
        <v>1.0081399999999587E+36</v>
      </c>
      <c r="C8142">
        <v>0</v>
      </c>
      <c r="D8142">
        <f>mass_Curve__4[[#This Row],[Column1]]/mass_Curve__4[[#This Row],[Radius	TotalMass]]</f>
        <v>2195342908112464</v>
      </c>
      <c r="E8142">
        <f>mass_Curve__4[[#This Row],[_1]]/mass_Curve__4[[#This Row],[Radius	TotalMass]]</f>
        <v>0</v>
      </c>
    </row>
    <row r="8143" spans="1:5" x14ac:dyDescent="0.25">
      <c r="A8143">
        <v>4.5933861169583856E+20</v>
      </c>
      <c r="B8143">
        <v>1.0081409999999587E+36</v>
      </c>
      <c r="C8143">
        <v>0</v>
      </c>
      <c r="D8143">
        <f>mass_Curve__4[[#This Row],[Column1]]/mass_Curve__4[[#This Row],[Radius	TotalMass]]</f>
        <v>2194766506299109.3</v>
      </c>
      <c r="E8143">
        <f>mass_Curve__4[[#This Row],[_1]]/mass_Curve__4[[#This Row],[Radius	TotalMass]]</f>
        <v>0</v>
      </c>
    </row>
    <row r="8144" spans="1:5" x14ac:dyDescent="0.25">
      <c r="A8144">
        <v>4.5941892454328015E+20</v>
      </c>
      <c r="B8144">
        <v>1.0081419999999587E+36</v>
      </c>
      <c r="C8144">
        <v>0</v>
      </c>
      <c r="D8144">
        <f>mass_Curve__4[[#This Row],[Column1]]/mass_Curve__4[[#This Row],[Radius	TotalMass]]</f>
        <v>2194385007109095.3</v>
      </c>
      <c r="E8144">
        <f>mass_Curve__4[[#This Row],[_1]]/mass_Curve__4[[#This Row],[Radius	TotalMass]]</f>
        <v>0</v>
      </c>
    </row>
    <row r="8145" spans="1:5" x14ac:dyDescent="0.25">
      <c r="A8145">
        <v>4.594455191512569E+20</v>
      </c>
      <c r="B8145">
        <v>1.0081429999999587E+36</v>
      </c>
      <c r="C8145">
        <v>0</v>
      </c>
      <c r="D8145">
        <f>mass_Curve__4[[#This Row],[Column1]]/mass_Curve__4[[#This Row],[Radius	TotalMass]]</f>
        <v>2194260163560462.8</v>
      </c>
      <c r="E8145">
        <f>mass_Curve__4[[#This Row],[_1]]/mass_Curve__4[[#This Row],[Radius	TotalMass]]</f>
        <v>0</v>
      </c>
    </row>
    <row r="8146" spans="1:5" x14ac:dyDescent="0.25">
      <c r="A8146">
        <v>4.5950640062984579E+20</v>
      </c>
      <c r="B8146">
        <v>1.0081439999999587E+36</v>
      </c>
      <c r="C8146">
        <v>0</v>
      </c>
      <c r="D8146">
        <f>mass_Curve__4[[#This Row],[Column1]]/mass_Curve__4[[#This Row],[Radius	TotalMass]]</f>
        <v>2193971615233422</v>
      </c>
      <c r="E8146">
        <f>mass_Curve__4[[#This Row],[_1]]/mass_Curve__4[[#This Row],[Radius	TotalMass]]</f>
        <v>0</v>
      </c>
    </row>
    <row r="8147" spans="1:5" x14ac:dyDescent="0.25">
      <c r="A8147">
        <v>4.5965850979130651E+20</v>
      </c>
      <c r="B8147">
        <v>1.0081449999999587E+36</v>
      </c>
      <c r="C8147">
        <v>0</v>
      </c>
      <c r="D8147">
        <f>mass_Curve__4[[#This Row],[Column1]]/mass_Curve__4[[#This Row],[Radius	TotalMass]]</f>
        <v>2193247766603244.8</v>
      </c>
      <c r="E8147">
        <f>mass_Curve__4[[#This Row],[_1]]/mass_Curve__4[[#This Row],[Radius	TotalMass]]</f>
        <v>0</v>
      </c>
    </row>
    <row r="8148" spans="1:5" x14ac:dyDescent="0.25">
      <c r="A8148">
        <v>4.5981149165528423E+20</v>
      </c>
      <c r="B8148">
        <v>1.0081459999999587E+36</v>
      </c>
      <c r="C8148">
        <v>0</v>
      </c>
      <c r="D8148">
        <f>mass_Curve__4[[#This Row],[Column1]]/mass_Curve__4[[#This Row],[Radius	TotalMass]]</f>
        <v>2192520235565915.3</v>
      </c>
      <c r="E8148">
        <f>mass_Curve__4[[#This Row],[_1]]/mass_Curve__4[[#This Row],[Radius	TotalMass]]</f>
        <v>0</v>
      </c>
    </row>
    <row r="8149" spans="1:5" x14ac:dyDescent="0.25">
      <c r="A8149">
        <v>4.5987888627016145E+20</v>
      </c>
      <c r="B8149">
        <v>1.0081469999999587E+36</v>
      </c>
      <c r="C8149">
        <v>0</v>
      </c>
      <c r="D8149">
        <f>mass_Curve__4[[#This Row],[Column1]]/mass_Curve__4[[#This Row],[Radius	TotalMass]]</f>
        <v>2192201099242704.5</v>
      </c>
      <c r="E8149">
        <f>mass_Curve__4[[#This Row],[_1]]/mass_Curve__4[[#This Row],[Radius	TotalMass]]</f>
        <v>0</v>
      </c>
    </row>
    <row r="8150" spans="1:5" x14ac:dyDescent="0.25">
      <c r="A8150">
        <v>4.6024323817399674E+20</v>
      </c>
      <c r="B8150">
        <v>1.0081479999999587E+36</v>
      </c>
      <c r="C8150">
        <v>0</v>
      </c>
      <c r="D8150">
        <f>mass_Curve__4[[#This Row],[Column1]]/mass_Curve__4[[#This Row],[Radius	TotalMass]]</f>
        <v>2190467814366507.8</v>
      </c>
      <c r="E8150">
        <f>mass_Curve__4[[#This Row],[_1]]/mass_Curve__4[[#This Row],[Radius	TotalMass]]</f>
        <v>0</v>
      </c>
    </row>
    <row r="8151" spans="1:5" x14ac:dyDescent="0.25">
      <c r="A8151">
        <v>4.6042168860823192E+20</v>
      </c>
      <c r="B8151">
        <v>1.0081489999999587E+36</v>
      </c>
      <c r="C8151">
        <v>0</v>
      </c>
      <c r="D8151">
        <f>mass_Curve__4[[#This Row],[Column1]]/mass_Curve__4[[#This Row],[Radius	TotalMass]]</f>
        <v>2189621003839769.8</v>
      </c>
      <c r="E8151">
        <f>mass_Curve__4[[#This Row],[_1]]/mass_Curve__4[[#This Row],[Radius	TotalMass]]</f>
        <v>0</v>
      </c>
    </row>
    <row r="8152" spans="1:5" x14ac:dyDescent="0.25">
      <c r="A8152">
        <v>4.6074202165788914E+20</v>
      </c>
      <c r="B8152">
        <v>1.0081499999999587E+36</v>
      </c>
      <c r="C8152">
        <v>0</v>
      </c>
      <c r="D8152">
        <f>mass_Curve__4[[#This Row],[Column1]]/mass_Curve__4[[#This Row],[Radius	TotalMass]]</f>
        <v>2188100829987961.8</v>
      </c>
      <c r="E8152">
        <f>mass_Curve__4[[#This Row],[_1]]/mass_Curve__4[[#This Row],[Radius	TotalMass]]</f>
        <v>0</v>
      </c>
    </row>
    <row r="8153" spans="1:5" x14ac:dyDescent="0.25">
      <c r="A8153">
        <v>4.6078600698240814E+20</v>
      </c>
      <c r="B8153">
        <v>1.0081509999999587E+36</v>
      </c>
      <c r="C8153">
        <v>0</v>
      </c>
      <c r="D8153">
        <f>mass_Curve__4[[#This Row],[Column1]]/mass_Curve__4[[#This Row],[Radius	TotalMass]]</f>
        <v>2187894130297337.3</v>
      </c>
      <c r="E8153">
        <f>mass_Curve__4[[#This Row],[_1]]/mass_Curve__4[[#This Row],[Radius	TotalMass]]</f>
        <v>0</v>
      </c>
    </row>
    <row r="8154" spans="1:5" x14ac:dyDescent="0.25">
      <c r="A8154">
        <v>4.6082337019924631E+20</v>
      </c>
      <c r="B8154">
        <v>1.0081519999999587E+36</v>
      </c>
      <c r="C8154">
        <v>0</v>
      </c>
      <c r="D8154">
        <f>mass_Curve__4[[#This Row],[Column1]]/mass_Curve__4[[#This Row],[Radius	TotalMass]]</f>
        <v>2187718907493914</v>
      </c>
      <c r="E8154">
        <f>mass_Curve__4[[#This Row],[_1]]/mass_Curve__4[[#This Row],[Radius	TotalMass]]</f>
        <v>0</v>
      </c>
    </row>
    <row r="8155" spans="1:5" x14ac:dyDescent="0.25">
      <c r="A8155">
        <v>4.6088562732523939E+20</v>
      </c>
      <c r="B8155">
        <v>1.0081529999999587E+36</v>
      </c>
      <c r="C8155">
        <v>0</v>
      </c>
      <c r="D8155">
        <f>mass_Curve__4[[#This Row],[Column1]]/mass_Curve__4[[#This Row],[Radius	TotalMass]]</f>
        <v>2187425556858430</v>
      </c>
      <c r="E8155">
        <f>mass_Curve__4[[#This Row],[_1]]/mass_Curve__4[[#This Row],[Radius	TotalMass]]</f>
        <v>0</v>
      </c>
    </row>
    <row r="8156" spans="1:5" x14ac:dyDescent="0.25">
      <c r="A8156">
        <v>4.6118672925261929E+20</v>
      </c>
      <c r="B8156">
        <v>1.0081539999999586E+36</v>
      </c>
      <c r="C8156">
        <v>0</v>
      </c>
      <c r="D8156">
        <f>mass_Curve__4[[#This Row],[Column1]]/mass_Curve__4[[#This Row],[Radius	TotalMass]]</f>
        <v>2185999587702214.5</v>
      </c>
      <c r="E8156">
        <f>mass_Curve__4[[#This Row],[_1]]/mass_Curve__4[[#This Row],[Radius	TotalMass]]</f>
        <v>0</v>
      </c>
    </row>
    <row r="8157" spans="1:5" x14ac:dyDescent="0.25">
      <c r="A8157">
        <v>4.6143203875856476E+20</v>
      </c>
      <c r="B8157">
        <v>1.0081549999999586E+36</v>
      </c>
      <c r="C8157">
        <v>0</v>
      </c>
      <c r="D8157">
        <f>mass_Curve__4[[#This Row],[Column1]]/mass_Curve__4[[#This Row],[Radius	TotalMass]]</f>
        <v>2184839619529444.8</v>
      </c>
      <c r="E8157">
        <f>mass_Curve__4[[#This Row],[_1]]/mass_Curve__4[[#This Row],[Radius	TotalMass]]</f>
        <v>0</v>
      </c>
    </row>
    <row r="8158" spans="1:5" x14ac:dyDescent="0.25">
      <c r="A8158">
        <v>4.6162316992361189E+20</v>
      </c>
      <c r="B8158">
        <v>1.0081559999999586E+36</v>
      </c>
      <c r="C8158">
        <v>0</v>
      </c>
      <c r="D8158">
        <f>mass_Curve__4[[#This Row],[Column1]]/mass_Curve__4[[#This Row],[Radius	TotalMass]]</f>
        <v>2183937171452606</v>
      </c>
      <c r="E8158">
        <f>mass_Curve__4[[#This Row],[_1]]/mass_Curve__4[[#This Row],[Radius	TotalMass]]</f>
        <v>0</v>
      </c>
    </row>
    <row r="8159" spans="1:5" x14ac:dyDescent="0.25">
      <c r="A8159">
        <v>4.6222324743915425E+20</v>
      </c>
      <c r="B8159">
        <v>1.0081569999999586E+36</v>
      </c>
      <c r="C8159">
        <v>0</v>
      </c>
      <c r="D8159">
        <f>mass_Curve__4[[#This Row],[Column1]]/mass_Curve__4[[#This Row],[Radius	TotalMass]]</f>
        <v>2181104056503929</v>
      </c>
      <c r="E8159">
        <f>mass_Curve__4[[#This Row],[_1]]/mass_Curve__4[[#This Row],[Radius	TotalMass]]</f>
        <v>0</v>
      </c>
    </row>
    <row r="8160" spans="1:5" x14ac:dyDescent="0.25">
      <c r="A8160">
        <v>4.623763140586594E+20</v>
      </c>
      <c r="B8160">
        <v>1.0081579999999586E+36</v>
      </c>
      <c r="C8160">
        <v>0</v>
      </c>
      <c r="D8160">
        <f>mass_Curve__4[[#This Row],[Column1]]/mass_Curve__4[[#This Row],[Radius	TotalMass]]</f>
        <v>2180384179177609.5</v>
      </c>
      <c r="E8160">
        <f>mass_Curve__4[[#This Row],[_1]]/mass_Curve__4[[#This Row],[Radius	TotalMass]]</f>
        <v>0</v>
      </c>
    </row>
    <row r="8161" spans="1:5" x14ac:dyDescent="0.25">
      <c r="A8161">
        <v>4.6242857841484851E+20</v>
      </c>
      <c r="B8161">
        <v>1.0081589999999586E+36</v>
      </c>
      <c r="C8161">
        <v>0</v>
      </c>
      <c r="D8161">
        <f>mass_Curve__4[[#This Row],[Column1]]/mass_Curve__4[[#This Row],[Radius	TotalMass]]</f>
        <v>2180139911455755.3</v>
      </c>
      <c r="E8161">
        <f>mass_Curve__4[[#This Row],[_1]]/mass_Curve__4[[#This Row],[Radius	TotalMass]]</f>
        <v>0</v>
      </c>
    </row>
    <row r="8162" spans="1:5" x14ac:dyDescent="0.25">
      <c r="A8162">
        <v>4.6244916190004452E+20</v>
      </c>
      <c r="B8162">
        <v>1.0081599999999586E+36</v>
      </c>
      <c r="C8162">
        <v>0</v>
      </c>
      <c r="D8162">
        <f>mass_Curve__4[[#This Row],[Column1]]/mass_Curve__4[[#This Row],[Radius	TotalMass]]</f>
        <v>2180045036426871.3</v>
      </c>
      <c r="E8162">
        <f>mass_Curve__4[[#This Row],[_1]]/mass_Curve__4[[#This Row],[Radius	TotalMass]]</f>
        <v>0</v>
      </c>
    </row>
    <row r="8163" spans="1:5" x14ac:dyDescent="0.25">
      <c r="A8163">
        <v>4.6256368803912365E+20</v>
      </c>
      <c r="B8163">
        <v>1.0081609999999586E+36</v>
      </c>
      <c r="C8163">
        <v>0</v>
      </c>
      <c r="D8163">
        <f>mass_Curve__4[[#This Row],[Column1]]/mass_Curve__4[[#This Row],[Radius	TotalMass]]</f>
        <v>2179507440961704.5</v>
      </c>
      <c r="E8163">
        <f>mass_Curve__4[[#This Row],[_1]]/mass_Curve__4[[#This Row],[Radius	TotalMass]]</f>
        <v>0</v>
      </c>
    </row>
    <row r="8164" spans="1:5" x14ac:dyDescent="0.25">
      <c r="A8164">
        <v>4.6256650546187108E+20</v>
      </c>
      <c r="B8164">
        <v>1.0081619999999586E+36</v>
      </c>
      <c r="C8164">
        <v>0</v>
      </c>
      <c r="D8164">
        <f>mass_Curve__4[[#This Row],[Column1]]/mass_Curve__4[[#This Row],[Radius	TotalMass]]</f>
        <v>2179496327762236.8</v>
      </c>
      <c r="E8164">
        <f>mass_Curve__4[[#This Row],[_1]]/mass_Curve__4[[#This Row],[Radius	TotalMass]]</f>
        <v>0</v>
      </c>
    </row>
    <row r="8165" spans="1:5" x14ac:dyDescent="0.25">
      <c r="A8165">
        <v>4.6257094162205167E+20</v>
      </c>
      <c r="B8165">
        <v>1.0081629999999586E+36</v>
      </c>
      <c r="C8165">
        <v>0</v>
      </c>
      <c r="D8165">
        <f>mass_Curve__4[[#This Row],[Column1]]/mass_Curve__4[[#This Row],[Radius	TotalMass]]</f>
        <v>2179477587728994.3</v>
      </c>
      <c r="E8165">
        <f>mass_Curve__4[[#This Row],[_1]]/mass_Curve__4[[#This Row],[Radius	TotalMass]]</f>
        <v>0</v>
      </c>
    </row>
    <row r="8166" spans="1:5" x14ac:dyDescent="0.25">
      <c r="A8166">
        <v>4.6273013112986789E+20</v>
      </c>
      <c r="B8166">
        <v>1.0081639999999586E+36</v>
      </c>
      <c r="C8166">
        <v>0</v>
      </c>
      <c r="D8166">
        <f>mass_Curve__4[[#This Row],[Column1]]/mass_Curve__4[[#This Row],[Radius	TotalMass]]</f>
        <v>2178729959811092.5</v>
      </c>
      <c r="E8166">
        <f>mass_Curve__4[[#This Row],[_1]]/mass_Curve__4[[#This Row],[Radius	TotalMass]]</f>
        <v>0</v>
      </c>
    </row>
    <row r="8167" spans="1:5" x14ac:dyDescent="0.25">
      <c r="A8167">
        <v>4.6296780239318476E+20</v>
      </c>
      <c r="B8167">
        <v>1.0081649999999586E+36</v>
      </c>
      <c r="C8167">
        <v>0</v>
      </c>
      <c r="D8167">
        <f>mass_Curve__4[[#This Row],[Column1]]/mass_Curve__4[[#This Row],[Radius	TotalMass]]</f>
        <v>2177613637035938.3</v>
      </c>
      <c r="E8167">
        <f>mass_Curve__4[[#This Row],[_1]]/mass_Curve__4[[#This Row],[Radius	TotalMass]]</f>
        <v>0</v>
      </c>
    </row>
    <row r="8168" spans="1:5" x14ac:dyDescent="0.25">
      <c r="A8168">
        <v>4.631003917047479E+20</v>
      </c>
      <c r="B8168">
        <v>1.0081659999999586E+36</v>
      </c>
      <c r="C8168">
        <v>0</v>
      </c>
      <c r="D8168">
        <f>mass_Curve__4[[#This Row],[Column1]]/mass_Curve__4[[#This Row],[Radius	TotalMass]]</f>
        <v>2176992328356137.8</v>
      </c>
      <c r="E8168">
        <f>mass_Curve__4[[#This Row],[_1]]/mass_Curve__4[[#This Row],[Radius	TotalMass]]</f>
        <v>0</v>
      </c>
    </row>
    <row r="8169" spans="1:5" x14ac:dyDescent="0.25">
      <c r="A8169">
        <v>4.6316629890669032E+20</v>
      </c>
      <c r="B8169">
        <v>1.0081669999999586E+36</v>
      </c>
      <c r="C8169">
        <v>0</v>
      </c>
      <c r="D8169">
        <f>mass_Curve__4[[#This Row],[Column1]]/mass_Curve__4[[#This Row],[Radius	TotalMass]]</f>
        <v>2176684707803113.3</v>
      </c>
      <c r="E8169">
        <f>mass_Curve__4[[#This Row],[_1]]/mass_Curve__4[[#This Row],[Radius	TotalMass]]</f>
        <v>0</v>
      </c>
    </row>
    <row r="8170" spans="1:5" x14ac:dyDescent="0.25">
      <c r="A8170">
        <v>4.6326847029775466E+20</v>
      </c>
      <c r="B8170">
        <v>1.0081679999999586E+36</v>
      </c>
      <c r="C8170">
        <v>0</v>
      </c>
      <c r="D8170">
        <f>mass_Curve__4[[#This Row],[Column1]]/mass_Curve__4[[#This Row],[Radius	TotalMass]]</f>
        <v>2176206810172043</v>
      </c>
      <c r="E8170">
        <f>mass_Curve__4[[#This Row],[_1]]/mass_Curve__4[[#This Row],[Radius	TotalMass]]</f>
        <v>0</v>
      </c>
    </row>
    <row r="8171" spans="1:5" x14ac:dyDescent="0.25">
      <c r="A8171">
        <v>4.6329827164507682E+20</v>
      </c>
      <c r="B8171">
        <v>1.0081689999999586E+36</v>
      </c>
      <c r="C8171">
        <v>0</v>
      </c>
      <c r="D8171">
        <f>mass_Curve__4[[#This Row],[Column1]]/mass_Curve__4[[#This Row],[Radius	TotalMass]]</f>
        <v>2176068985580623.8</v>
      </c>
      <c r="E8171">
        <f>mass_Curve__4[[#This Row],[_1]]/mass_Curve__4[[#This Row],[Radius	TotalMass]]</f>
        <v>0</v>
      </c>
    </row>
    <row r="8172" spans="1:5" x14ac:dyDescent="0.25">
      <c r="A8172">
        <v>4.6330459198582528E+20</v>
      </c>
      <c r="B8172">
        <v>1.0081699999999586E+36</v>
      </c>
      <c r="C8172">
        <v>0</v>
      </c>
      <c r="D8172">
        <f>mass_Curve__4[[#This Row],[Column1]]/mass_Curve__4[[#This Row],[Radius	TotalMass]]</f>
        <v>2176041458338930.8</v>
      </c>
      <c r="E8172">
        <f>mass_Curve__4[[#This Row],[_1]]/mass_Curve__4[[#This Row],[Radius	TotalMass]]</f>
        <v>0</v>
      </c>
    </row>
    <row r="8173" spans="1:5" x14ac:dyDescent="0.25">
      <c r="A8173">
        <v>4.6380416248532815E+20</v>
      </c>
      <c r="B8173">
        <v>1.0081709999999586E+36</v>
      </c>
      <c r="C8173">
        <v>0</v>
      </c>
      <c r="D8173">
        <f>mass_Curve__4[[#This Row],[Column1]]/mass_Curve__4[[#This Row],[Radius	TotalMass]]</f>
        <v>2173699767155174.5</v>
      </c>
      <c r="E8173">
        <f>mass_Curve__4[[#This Row],[_1]]/mass_Curve__4[[#This Row],[Radius	TotalMass]]</f>
        <v>0</v>
      </c>
    </row>
    <row r="8174" spans="1:5" x14ac:dyDescent="0.25">
      <c r="A8174">
        <v>4.6398938032243343E+20</v>
      </c>
      <c r="B8174">
        <v>1.0081719999999586E+36</v>
      </c>
      <c r="C8174">
        <v>0</v>
      </c>
      <c r="D8174">
        <f>mass_Curve__4[[#This Row],[Column1]]/mass_Curve__4[[#This Row],[Radius	TotalMass]]</f>
        <v>2172834212928244.5</v>
      </c>
      <c r="E8174">
        <f>mass_Curve__4[[#This Row],[_1]]/mass_Curve__4[[#This Row],[Radius	TotalMass]]</f>
        <v>0</v>
      </c>
    </row>
    <row r="8175" spans="1:5" x14ac:dyDescent="0.25">
      <c r="A8175">
        <v>4.6402822256979162E+20</v>
      </c>
      <c r="B8175">
        <v>1.0081729999999585E+36</v>
      </c>
      <c r="C8175">
        <v>0</v>
      </c>
      <c r="D8175">
        <f>mass_Curve__4[[#This Row],[Column1]]/mass_Curve__4[[#This Row],[Radius	TotalMass]]</f>
        <v>2172654487299693.3</v>
      </c>
      <c r="E8175">
        <f>mass_Curve__4[[#This Row],[_1]]/mass_Curve__4[[#This Row],[Radius	TotalMass]]</f>
        <v>0</v>
      </c>
    </row>
    <row r="8176" spans="1:5" x14ac:dyDescent="0.25">
      <c r="A8176">
        <v>4.6403361991353441E+20</v>
      </c>
      <c r="B8176">
        <v>1.0081739999999585E+36</v>
      </c>
      <c r="C8176">
        <v>0</v>
      </c>
      <c r="D8176">
        <f>mass_Curve__4[[#This Row],[Column1]]/mass_Curve__4[[#This Row],[Radius	TotalMass]]</f>
        <v>2172631371381703.8</v>
      </c>
      <c r="E8176">
        <f>mass_Curve__4[[#This Row],[_1]]/mass_Curve__4[[#This Row],[Radius	TotalMass]]</f>
        <v>0</v>
      </c>
    </row>
    <row r="8177" spans="1:5" x14ac:dyDescent="0.25">
      <c r="A8177">
        <v>4.6403660871009514E+20</v>
      </c>
      <c r="B8177">
        <v>1.0081749999999585E+36</v>
      </c>
      <c r="C8177">
        <v>0</v>
      </c>
      <c r="D8177">
        <f>mass_Curve__4[[#This Row],[Column1]]/mass_Curve__4[[#This Row],[Radius	TotalMass]]</f>
        <v>2172619532761501.3</v>
      </c>
      <c r="E8177">
        <f>mass_Curve__4[[#This Row],[_1]]/mass_Curve__4[[#This Row],[Radius	TotalMass]]</f>
        <v>0</v>
      </c>
    </row>
    <row r="8178" spans="1:5" x14ac:dyDescent="0.25">
      <c r="A8178">
        <v>4.6405452845014811E+20</v>
      </c>
      <c r="B8178">
        <v>1.0081759999999585E+36</v>
      </c>
      <c r="C8178">
        <v>0</v>
      </c>
      <c r="D8178">
        <f>mass_Curve__4[[#This Row],[Column1]]/mass_Curve__4[[#This Row],[Radius	TotalMass]]</f>
        <v>2172537790692551.5</v>
      </c>
      <c r="E8178">
        <f>mass_Curve__4[[#This Row],[_1]]/mass_Curve__4[[#This Row],[Radius	TotalMass]]</f>
        <v>0</v>
      </c>
    </row>
    <row r="8179" spans="1:5" x14ac:dyDescent="0.25">
      <c r="A8179">
        <v>4.6450855077046413E+20</v>
      </c>
      <c r="B8179">
        <v>1.0081769999999585E+36</v>
      </c>
      <c r="C8179">
        <v>0</v>
      </c>
      <c r="D8179">
        <f>mass_Curve__4[[#This Row],[Column1]]/mass_Curve__4[[#This Row],[Radius	TotalMass]]</f>
        <v>2170416450521159.5</v>
      </c>
      <c r="E8179">
        <f>mass_Curve__4[[#This Row],[_1]]/mass_Curve__4[[#This Row],[Radius	TotalMass]]</f>
        <v>0</v>
      </c>
    </row>
    <row r="8180" spans="1:5" x14ac:dyDescent="0.25">
      <c r="A8180">
        <v>4.6483264007332476E+20</v>
      </c>
      <c r="B8180">
        <v>1.0081779999999585E+36</v>
      </c>
      <c r="C8180">
        <v>0</v>
      </c>
      <c r="D8180">
        <f>mass_Curve__4[[#This Row],[Column1]]/mass_Curve__4[[#This Row],[Radius	TotalMass]]</f>
        <v>2168905350194263.5</v>
      </c>
      <c r="E8180">
        <f>mass_Curve__4[[#This Row],[_1]]/mass_Curve__4[[#This Row],[Radius	TotalMass]]</f>
        <v>0</v>
      </c>
    </row>
    <row r="8181" spans="1:5" x14ac:dyDescent="0.25">
      <c r="A8181">
        <v>4.6487065525575732E+20</v>
      </c>
      <c r="B8181">
        <v>1.0081789999999585E+36</v>
      </c>
      <c r="C8181">
        <v>0</v>
      </c>
      <c r="D8181">
        <f>mass_Curve__4[[#This Row],[Column1]]/mass_Curve__4[[#This Row],[Radius	TotalMass]]</f>
        <v>2168730137300858.3</v>
      </c>
      <c r="E8181">
        <f>mass_Curve__4[[#This Row],[_1]]/mass_Curve__4[[#This Row],[Radius	TotalMass]]</f>
        <v>0</v>
      </c>
    </row>
    <row r="8182" spans="1:5" x14ac:dyDescent="0.25">
      <c r="A8182">
        <v>4.6500377731634895E+20</v>
      </c>
      <c r="B8182">
        <v>1.0081799999999585E+36</v>
      </c>
      <c r="C8182">
        <v>0</v>
      </c>
      <c r="D8182">
        <f>mass_Curve__4[[#This Row],[Column1]]/mass_Curve__4[[#This Row],[Radius	TotalMass]]</f>
        <v>2168111420123107.5</v>
      </c>
      <c r="E8182">
        <f>mass_Curve__4[[#This Row],[_1]]/mass_Curve__4[[#This Row],[Radius	TotalMass]]</f>
        <v>0</v>
      </c>
    </row>
    <row r="8183" spans="1:5" x14ac:dyDescent="0.25">
      <c r="A8183">
        <v>4.6506922534823716E+20</v>
      </c>
      <c r="B8183">
        <v>1.0081809999999585E+36</v>
      </c>
      <c r="C8183">
        <v>0</v>
      </c>
      <c r="D8183">
        <f>mass_Curve__4[[#This Row],[Column1]]/mass_Curve__4[[#This Row],[Radius	TotalMass]]</f>
        <v>2167808457429207.5</v>
      </c>
      <c r="E8183">
        <f>mass_Curve__4[[#This Row],[_1]]/mass_Curve__4[[#This Row],[Radius	TotalMass]]</f>
        <v>0</v>
      </c>
    </row>
    <row r="8184" spans="1:5" x14ac:dyDescent="0.25">
      <c r="A8184">
        <v>4.6531250165290743E+20</v>
      </c>
      <c r="B8184">
        <v>1.0081819999999585E+36</v>
      </c>
      <c r="C8184">
        <v>0</v>
      </c>
      <c r="D8184">
        <f>mass_Curve__4[[#This Row],[Column1]]/mass_Curve__4[[#This Row],[Radius	TotalMass]]</f>
        <v>2166677225345636.8</v>
      </c>
      <c r="E8184">
        <f>mass_Curve__4[[#This Row],[_1]]/mass_Curve__4[[#This Row],[Radius	TotalMass]]</f>
        <v>0</v>
      </c>
    </row>
    <row r="8185" spans="1:5" x14ac:dyDescent="0.25">
      <c r="A8185">
        <v>4.6537032913837595E+20</v>
      </c>
      <c r="B8185">
        <v>1.0081829999999585E+36</v>
      </c>
      <c r="C8185">
        <v>0</v>
      </c>
      <c r="D8185">
        <f>mass_Curve__4[[#This Row],[Column1]]/mass_Curve__4[[#This Row],[Radius	TotalMass]]</f>
        <v>2166410140213686.5</v>
      </c>
      <c r="E8185">
        <f>mass_Curve__4[[#This Row],[_1]]/mass_Curve__4[[#This Row],[Radius	TotalMass]]</f>
        <v>0</v>
      </c>
    </row>
    <row r="8186" spans="1:5" x14ac:dyDescent="0.25">
      <c r="A8186">
        <v>4.6539294582484717E+20</v>
      </c>
      <c r="B8186">
        <v>1.0081839999999585E+36</v>
      </c>
      <c r="C8186">
        <v>0</v>
      </c>
      <c r="D8186">
        <f>mass_Curve__4[[#This Row],[Column1]]/mass_Curve__4[[#This Row],[Radius	TotalMass]]</f>
        <v>2166307007969547.8</v>
      </c>
      <c r="E8186">
        <f>mass_Curve__4[[#This Row],[_1]]/mass_Curve__4[[#This Row],[Radius	TotalMass]]</f>
        <v>0</v>
      </c>
    </row>
    <row r="8187" spans="1:5" x14ac:dyDescent="0.25">
      <c r="A8187">
        <v>4.6580241188505931E+20</v>
      </c>
      <c r="B8187">
        <v>1.0081849999999585E+36</v>
      </c>
      <c r="C8187">
        <v>0</v>
      </c>
      <c r="D8187">
        <f>mass_Curve__4[[#This Row],[Column1]]/mass_Curve__4[[#This Row],[Radius	TotalMass]]</f>
        <v>2164404851232794</v>
      </c>
      <c r="E8187">
        <f>mass_Curve__4[[#This Row],[_1]]/mass_Curve__4[[#This Row],[Radius	TotalMass]]</f>
        <v>0</v>
      </c>
    </row>
    <row r="8188" spans="1:5" x14ac:dyDescent="0.25">
      <c r="A8188">
        <v>4.6584769648387011E+20</v>
      </c>
      <c r="B8188">
        <v>1.0081859999999585E+36</v>
      </c>
      <c r="C8188">
        <v>0</v>
      </c>
      <c r="D8188">
        <f>mass_Curve__4[[#This Row],[Column1]]/mass_Curve__4[[#This Row],[Radius	TotalMass]]</f>
        <v>2164196598179093.3</v>
      </c>
      <c r="E8188">
        <f>mass_Curve__4[[#This Row],[_1]]/mass_Curve__4[[#This Row],[Radius	TotalMass]]</f>
        <v>0</v>
      </c>
    </row>
    <row r="8189" spans="1:5" x14ac:dyDescent="0.25">
      <c r="A8189">
        <v>4.6593739018483617E+20</v>
      </c>
      <c r="B8189">
        <v>1.0081869999999585E+36</v>
      </c>
      <c r="C8189">
        <v>0</v>
      </c>
      <c r="D8189">
        <f>mass_Curve__4[[#This Row],[Column1]]/mass_Curve__4[[#This Row],[Radius	TotalMass]]</f>
        <v>2163782133045844</v>
      </c>
      <c r="E8189">
        <f>mass_Curve__4[[#This Row],[_1]]/mass_Curve__4[[#This Row],[Radius	TotalMass]]</f>
        <v>0</v>
      </c>
    </row>
    <row r="8190" spans="1:5" x14ac:dyDescent="0.25">
      <c r="A8190">
        <v>4.6595458531170012E+20</v>
      </c>
      <c r="B8190">
        <v>1.0081879999999585E+36</v>
      </c>
      <c r="C8190">
        <v>0</v>
      </c>
      <c r="D8190">
        <f>mass_Curve__4[[#This Row],[Column1]]/mass_Curve__4[[#This Row],[Radius	TotalMass]]</f>
        <v>2163704429103389</v>
      </c>
      <c r="E8190">
        <f>mass_Curve__4[[#This Row],[_1]]/mass_Curve__4[[#This Row],[Radius	TotalMass]]</f>
        <v>0</v>
      </c>
    </row>
    <row r="8191" spans="1:5" x14ac:dyDescent="0.25">
      <c r="A8191">
        <v>4.6603827999781788E+20</v>
      </c>
      <c r="B8191">
        <v>1.0081889999999585E+36</v>
      </c>
      <c r="C8191">
        <v>0</v>
      </c>
      <c r="D8191">
        <f>mass_Curve__4[[#This Row],[Column1]]/mass_Curve__4[[#This Row],[Radius	TotalMass]]</f>
        <v>2163318000411209</v>
      </c>
      <c r="E8191">
        <f>mass_Curve__4[[#This Row],[_1]]/mass_Curve__4[[#This Row],[Radius	TotalMass]]</f>
        <v>0</v>
      </c>
    </row>
    <row r="8192" spans="1:5" x14ac:dyDescent="0.25">
      <c r="A8192">
        <v>4.6637885751056191E+20</v>
      </c>
      <c r="B8192">
        <v>1.0081899999999585E+36</v>
      </c>
      <c r="C8192">
        <v>0</v>
      </c>
      <c r="D8192">
        <f>mass_Curve__4[[#This Row],[Column1]]/mass_Curve__4[[#This Row],[Radius	TotalMass]]</f>
        <v>2161740361433786.5</v>
      </c>
      <c r="E8192">
        <f>mass_Curve__4[[#This Row],[_1]]/mass_Curve__4[[#This Row],[Radius	TotalMass]]</f>
        <v>0</v>
      </c>
    </row>
    <row r="8193" spans="1:5" x14ac:dyDescent="0.25">
      <c r="A8193">
        <v>4.664208729676063E+20</v>
      </c>
      <c r="B8193">
        <v>1.0081909999999585E+36</v>
      </c>
      <c r="C8193">
        <v>0</v>
      </c>
      <c r="D8193">
        <f>mass_Curve__4[[#This Row],[Column1]]/mass_Curve__4[[#This Row],[Radius	TotalMass]]</f>
        <v>2161547774621096.3</v>
      </c>
      <c r="E8193">
        <f>mass_Curve__4[[#This Row],[_1]]/mass_Curve__4[[#This Row],[Radius	TotalMass]]</f>
        <v>0</v>
      </c>
    </row>
    <row r="8194" spans="1:5" x14ac:dyDescent="0.25">
      <c r="A8194">
        <v>4.6650646487360406E+20</v>
      </c>
      <c r="B8194">
        <v>1.0081919999999585E+36</v>
      </c>
      <c r="C8194">
        <v>0</v>
      </c>
      <c r="D8194">
        <f>mass_Curve__4[[#This Row],[Column1]]/mass_Curve__4[[#This Row],[Radius	TotalMass]]</f>
        <v>2161153329939638.5</v>
      </c>
      <c r="E8194">
        <f>mass_Curve__4[[#This Row],[_1]]/mass_Curve__4[[#This Row],[Radius	TotalMass]]</f>
        <v>0</v>
      </c>
    </row>
    <row r="8195" spans="1:5" x14ac:dyDescent="0.25">
      <c r="A8195">
        <v>4.6655246570318922E+20</v>
      </c>
      <c r="B8195">
        <v>1.0081929999999584E+36</v>
      </c>
      <c r="C8195">
        <v>0</v>
      </c>
      <c r="D8195">
        <f>mass_Curve__4[[#This Row],[Column1]]/mass_Curve__4[[#This Row],[Radius	TotalMass]]</f>
        <v>2160942389363235</v>
      </c>
      <c r="E8195">
        <f>mass_Curve__4[[#This Row],[_1]]/mass_Curve__4[[#This Row],[Radius	TotalMass]]</f>
        <v>0</v>
      </c>
    </row>
    <row r="8196" spans="1:5" x14ac:dyDescent="0.25">
      <c r="A8196">
        <v>4.6662538898630738E+20</v>
      </c>
      <c r="B8196">
        <v>1.0081939999999584E+36</v>
      </c>
      <c r="C8196">
        <v>0</v>
      </c>
      <c r="D8196">
        <f>mass_Curve__4[[#This Row],[Column1]]/mass_Curve__4[[#This Row],[Radius	TotalMass]]</f>
        <v>2160606824652532.5</v>
      </c>
      <c r="E8196">
        <f>mass_Curve__4[[#This Row],[_1]]/mass_Curve__4[[#This Row],[Radius	TotalMass]]</f>
        <v>0</v>
      </c>
    </row>
    <row r="8197" spans="1:5" x14ac:dyDescent="0.25">
      <c r="A8197">
        <v>4.6664428201785491E+20</v>
      </c>
      <c r="B8197">
        <v>1.0081949999999584E+36</v>
      </c>
      <c r="C8197">
        <v>0</v>
      </c>
      <c r="D8197">
        <f>mass_Curve__4[[#This Row],[Column1]]/mass_Curve__4[[#This Row],[Radius	TotalMass]]</f>
        <v>2160521491103115</v>
      </c>
      <c r="E8197">
        <f>mass_Curve__4[[#This Row],[_1]]/mass_Curve__4[[#This Row],[Radius	TotalMass]]</f>
        <v>0</v>
      </c>
    </row>
    <row r="8198" spans="1:5" x14ac:dyDescent="0.25">
      <c r="A8198">
        <v>4.6676899185951939E+20</v>
      </c>
      <c r="B8198">
        <v>1.0081959999999584E+36</v>
      </c>
      <c r="C8198">
        <v>0</v>
      </c>
      <c r="D8198">
        <f>mass_Curve__4[[#This Row],[Column1]]/mass_Curve__4[[#This Row],[Radius	TotalMass]]</f>
        <v>2159946392290319.5</v>
      </c>
      <c r="E8198">
        <f>mass_Curve__4[[#This Row],[_1]]/mass_Curve__4[[#This Row],[Radius	TotalMass]]</f>
        <v>0</v>
      </c>
    </row>
    <row r="8199" spans="1:5" x14ac:dyDescent="0.25">
      <c r="A8199">
        <v>4.671682798054228E+20</v>
      </c>
      <c r="B8199">
        <v>1.0081969999999584E+36</v>
      </c>
      <c r="C8199">
        <v>0</v>
      </c>
      <c r="D8199">
        <f>mass_Curve__4[[#This Row],[Column1]]/mass_Curve__4[[#This Row],[Radius	TotalMass]]</f>
        <v>2158102430284598.8</v>
      </c>
      <c r="E8199">
        <f>mass_Curve__4[[#This Row],[_1]]/mass_Curve__4[[#This Row],[Radius	TotalMass]]</f>
        <v>0</v>
      </c>
    </row>
    <row r="8200" spans="1:5" x14ac:dyDescent="0.25">
      <c r="A8200">
        <v>4.6781035601318006E+20</v>
      </c>
      <c r="B8200">
        <v>1.0081979999999584E+36</v>
      </c>
      <c r="C8200">
        <v>0</v>
      </c>
      <c r="D8200">
        <f>mass_Curve__4[[#This Row],[Column1]]/mass_Curve__4[[#This Row],[Radius	TotalMass]]</f>
        <v>2155142542358668</v>
      </c>
      <c r="E8200">
        <f>mass_Curve__4[[#This Row],[_1]]/mass_Curve__4[[#This Row],[Radius	TotalMass]]</f>
        <v>0</v>
      </c>
    </row>
    <row r="8201" spans="1:5" x14ac:dyDescent="0.25">
      <c r="A8201">
        <v>4.6791875460705085E+20</v>
      </c>
      <c r="B8201">
        <v>1.0081989999999584E+36</v>
      </c>
      <c r="C8201">
        <v>0</v>
      </c>
      <c r="D8201">
        <f>mass_Curve__4[[#This Row],[Column1]]/mass_Curve__4[[#This Row],[Radius	TotalMass]]</f>
        <v>2154645416695521.3</v>
      </c>
      <c r="E8201">
        <f>mass_Curve__4[[#This Row],[_1]]/mass_Curve__4[[#This Row],[Radius	TotalMass]]</f>
        <v>0</v>
      </c>
    </row>
    <row r="8202" spans="1:5" x14ac:dyDescent="0.25">
      <c r="A8202">
        <v>4.67938961814961E+20</v>
      </c>
      <c r="B8202">
        <v>1.0081999999999584E+36</v>
      </c>
      <c r="C8202">
        <v>0</v>
      </c>
      <c r="D8202">
        <f>mass_Curve__4[[#This Row],[Column1]]/mass_Curve__4[[#This Row],[Radius	TotalMass]]</f>
        <v>2154554508753718.8</v>
      </c>
      <c r="E8202">
        <f>mass_Curve__4[[#This Row],[_1]]/mass_Curve__4[[#This Row],[Radius	TotalMass]]</f>
        <v>0</v>
      </c>
    </row>
    <row r="8203" spans="1:5" x14ac:dyDescent="0.25">
      <c r="A8203">
        <v>4.6814950013299589E+20</v>
      </c>
      <c r="B8203">
        <v>1.0082009999999584E+36</v>
      </c>
      <c r="C8203">
        <v>0</v>
      </c>
      <c r="D8203">
        <f>mass_Curve__4[[#This Row],[Column1]]/mass_Curve__4[[#This Row],[Radius	TotalMass]]</f>
        <v>2153587688790739</v>
      </c>
      <c r="E8203">
        <f>mass_Curve__4[[#This Row],[_1]]/mass_Curve__4[[#This Row],[Radius	TotalMass]]</f>
        <v>0</v>
      </c>
    </row>
    <row r="8204" spans="1:5" x14ac:dyDescent="0.25">
      <c r="A8204">
        <v>4.6820264184859912E+20</v>
      </c>
      <c r="B8204">
        <v>1.0082019999999584E+36</v>
      </c>
      <c r="C8204">
        <v>0</v>
      </c>
      <c r="D8204">
        <f>mass_Curve__4[[#This Row],[Column1]]/mass_Curve__4[[#This Row],[Radius	TotalMass]]</f>
        <v>2153345389123149.8</v>
      </c>
      <c r="E8204">
        <f>mass_Curve__4[[#This Row],[_1]]/mass_Curve__4[[#This Row],[Radius	TotalMass]]</f>
        <v>0</v>
      </c>
    </row>
    <row r="8205" spans="1:5" x14ac:dyDescent="0.25">
      <c r="A8205">
        <v>4.6820748967848346E+20</v>
      </c>
      <c r="B8205">
        <v>1.0082029999999584E+36</v>
      </c>
      <c r="C8205">
        <v>0</v>
      </c>
      <c r="D8205">
        <f>mass_Curve__4[[#This Row],[Column1]]/mass_Curve__4[[#This Row],[Radius	TotalMass]]</f>
        <v>2153325229146351.5</v>
      </c>
      <c r="E8205">
        <f>mass_Curve__4[[#This Row],[_1]]/mass_Curve__4[[#This Row],[Radius	TotalMass]]</f>
        <v>0</v>
      </c>
    </row>
    <row r="8206" spans="1:5" x14ac:dyDescent="0.25">
      <c r="A8206">
        <v>4.6858019512434255E+20</v>
      </c>
      <c r="B8206">
        <v>1.0082039999999584E+36</v>
      </c>
      <c r="C8206">
        <v>0</v>
      </c>
      <c r="D8206">
        <f>mass_Curve__4[[#This Row],[Column1]]/mass_Curve__4[[#This Row],[Radius	TotalMass]]</f>
        <v>2151614623260851</v>
      </c>
      <c r="E8206">
        <f>mass_Curve__4[[#This Row],[_1]]/mass_Curve__4[[#This Row],[Radius	TotalMass]]</f>
        <v>0</v>
      </c>
    </row>
    <row r="8207" spans="1:5" x14ac:dyDescent="0.25">
      <c r="A8207">
        <v>4.6867606107672923E+20</v>
      </c>
      <c r="B8207">
        <v>1.0082049999999584E+36</v>
      </c>
      <c r="C8207">
        <v>0</v>
      </c>
      <c r="D8207">
        <f>mass_Curve__4[[#This Row],[Column1]]/mass_Curve__4[[#This Row],[Radius	TotalMass]]</f>
        <v>2151176652128815</v>
      </c>
      <c r="E8207">
        <f>mass_Curve__4[[#This Row],[_1]]/mass_Curve__4[[#This Row],[Radius	TotalMass]]</f>
        <v>0</v>
      </c>
    </row>
    <row r="8208" spans="1:5" x14ac:dyDescent="0.25">
      <c r="A8208">
        <v>4.6915823620279285E+20</v>
      </c>
      <c r="B8208">
        <v>1.0082059999999584E+36</v>
      </c>
      <c r="C8208">
        <v>0</v>
      </c>
      <c r="D8208">
        <f>mass_Curve__4[[#This Row],[Column1]]/mass_Curve__4[[#This Row],[Radius	TotalMass]]</f>
        <v>2148967922123748.3</v>
      </c>
      <c r="E8208">
        <f>mass_Curve__4[[#This Row],[_1]]/mass_Curve__4[[#This Row],[Radius	TotalMass]]</f>
        <v>0</v>
      </c>
    </row>
    <row r="8209" spans="1:5" x14ac:dyDescent="0.25">
      <c r="A8209">
        <v>4.6916719793557812E+20</v>
      </c>
      <c r="B8209">
        <v>1.0082069999999584E+36</v>
      </c>
      <c r="C8209">
        <v>0</v>
      </c>
      <c r="D8209">
        <f>mass_Curve__4[[#This Row],[Column1]]/mass_Curve__4[[#This Row],[Radius	TotalMass]]</f>
        <v>2148929005344479.5</v>
      </c>
      <c r="E8209">
        <f>mass_Curve__4[[#This Row],[_1]]/mass_Curve__4[[#This Row],[Radius	TotalMass]]</f>
        <v>0</v>
      </c>
    </row>
    <row r="8210" spans="1:5" x14ac:dyDescent="0.25">
      <c r="A8210">
        <v>4.6941397622687E+20</v>
      </c>
      <c r="B8210">
        <v>1.0082079999999584E+36</v>
      </c>
      <c r="C8210">
        <v>0</v>
      </c>
      <c r="D8210">
        <f>mass_Curve__4[[#This Row],[Column1]]/mass_Curve__4[[#This Row],[Radius	TotalMass]]</f>
        <v>2147801409970560</v>
      </c>
      <c r="E8210">
        <f>mass_Curve__4[[#This Row],[_1]]/mass_Curve__4[[#This Row],[Radius	TotalMass]]</f>
        <v>0</v>
      </c>
    </row>
    <row r="8211" spans="1:5" x14ac:dyDescent="0.25">
      <c r="A8211">
        <v>4.694386987622113E+20</v>
      </c>
      <c r="B8211">
        <v>1.0082089999999584E+36</v>
      </c>
      <c r="C8211">
        <v>0</v>
      </c>
      <c r="D8211">
        <f>mass_Curve__4[[#This Row],[Column1]]/mass_Curve__4[[#This Row],[Radius	TotalMass]]</f>
        <v>2147690428288816.8</v>
      </c>
      <c r="E8211">
        <f>mass_Curve__4[[#This Row],[_1]]/mass_Curve__4[[#This Row],[Radius	TotalMass]]</f>
        <v>0</v>
      </c>
    </row>
    <row r="8212" spans="1:5" x14ac:dyDescent="0.25">
      <c r="A8212">
        <v>4.6952455331720567E+20</v>
      </c>
      <c r="B8212">
        <v>1.0082099999999584E+36</v>
      </c>
      <c r="C8212">
        <v>0</v>
      </c>
      <c r="D8212">
        <f>mass_Curve__4[[#This Row],[Column1]]/mass_Curve__4[[#This Row],[Radius	TotalMass]]</f>
        <v>2147299843803531</v>
      </c>
      <c r="E8212">
        <f>mass_Curve__4[[#This Row],[_1]]/mass_Curve__4[[#This Row],[Radius	TotalMass]]</f>
        <v>0</v>
      </c>
    </row>
    <row r="8213" spans="1:5" x14ac:dyDescent="0.25">
      <c r="A8213">
        <v>4.6952541204903159E+20</v>
      </c>
      <c r="B8213">
        <v>1.0082109999999584E+36</v>
      </c>
      <c r="C8213">
        <v>0</v>
      </c>
      <c r="D8213">
        <f>mass_Curve__4[[#This Row],[Column1]]/mass_Curve__4[[#This Row],[Radius	TotalMass]]</f>
        <v>2147298046340190.3</v>
      </c>
      <c r="E8213">
        <f>mass_Curve__4[[#This Row],[_1]]/mass_Curve__4[[#This Row],[Radius	TotalMass]]</f>
        <v>0</v>
      </c>
    </row>
    <row r="8214" spans="1:5" x14ac:dyDescent="0.25">
      <c r="A8214">
        <v>4.696207871644635E+20</v>
      </c>
      <c r="B8214">
        <v>1.0082119999999584E+36</v>
      </c>
      <c r="C8214">
        <v>0</v>
      </c>
      <c r="D8214">
        <f>mass_Curve__4[[#This Row],[Column1]]/mass_Curve__4[[#This Row],[Radius	TotalMass]]</f>
        <v>2146864081735968</v>
      </c>
      <c r="E8214">
        <f>mass_Curve__4[[#This Row],[_1]]/mass_Curve__4[[#This Row],[Radius	TotalMass]]</f>
        <v>0</v>
      </c>
    </row>
    <row r="8215" spans="1:5" x14ac:dyDescent="0.25">
      <c r="A8215">
        <v>4.6962890972439092E+20</v>
      </c>
      <c r="B8215">
        <v>1.0082129999999583E+36</v>
      </c>
      <c r="C8215">
        <v>0</v>
      </c>
      <c r="D8215">
        <f>mass_Curve__4[[#This Row],[Column1]]/mass_Curve__4[[#This Row],[Radius	TotalMass]]</f>
        <v>2146829079563359.8</v>
      </c>
      <c r="E8215">
        <f>mass_Curve__4[[#This Row],[_1]]/mass_Curve__4[[#This Row],[Radius	TotalMass]]</f>
        <v>0</v>
      </c>
    </row>
    <row r="8216" spans="1:5" x14ac:dyDescent="0.25">
      <c r="A8216">
        <v>4.6991458800856498E+20</v>
      </c>
      <c r="B8216">
        <v>1.0082139999999583E+36</v>
      </c>
      <c r="C8216">
        <v>0</v>
      </c>
      <c r="D8216">
        <f>mass_Curve__4[[#This Row],[Column1]]/mass_Curve__4[[#This Row],[Radius	TotalMass]]</f>
        <v>2145526071605127.5</v>
      </c>
      <c r="E8216">
        <f>mass_Curve__4[[#This Row],[_1]]/mass_Curve__4[[#This Row],[Radius	TotalMass]]</f>
        <v>0</v>
      </c>
    </row>
    <row r="8217" spans="1:5" x14ac:dyDescent="0.25">
      <c r="A8217">
        <v>4.7086020728916364E+20</v>
      </c>
      <c r="B8217">
        <v>1.0082149999999583E+36</v>
      </c>
      <c r="C8217">
        <v>0</v>
      </c>
      <c r="D8217">
        <f>mass_Curve__4[[#This Row],[Column1]]/mass_Curve__4[[#This Row],[Radius	TotalMass]]</f>
        <v>2141219377624738.5</v>
      </c>
      <c r="E8217">
        <f>mass_Curve__4[[#This Row],[_1]]/mass_Curve__4[[#This Row],[Radius	TotalMass]]</f>
        <v>0</v>
      </c>
    </row>
    <row r="8218" spans="1:5" x14ac:dyDescent="0.25">
      <c r="A8218">
        <v>4.7093349287887641E+20</v>
      </c>
      <c r="B8218">
        <v>1.0082159999999583E+36</v>
      </c>
      <c r="C8218">
        <v>0</v>
      </c>
      <c r="D8218">
        <f>mass_Curve__4[[#This Row],[Column1]]/mass_Curve__4[[#This Row],[Radius	TotalMass]]</f>
        <v>2140888289419819.3</v>
      </c>
      <c r="E8218">
        <f>mass_Curve__4[[#This Row],[_1]]/mass_Curve__4[[#This Row],[Radius	TotalMass]]</f>
        <v>0</v>
      </c>
    </row>
    <row r="8219" spans="1:5" x14ac:dyDescent="0.25">
      <c r="A8219">
        <v>4.709566777067944E+20</v>
      </c>
      <c r="B8219">
        <v>1.0082169999999583E+36</v>
      </c>
      <c r="C8219">
        <v>0</v>
      </c>
      <c r="D8219">
        <f>mass_Curve__4[[#This Row],[Column1]]/mass_Curve__4[[#This Row],[Radius	TotalMass]]</f>
        <v>2140785018505775.3</v>
      </c>
      <c r="E8219">
        <f>mass_Curve__4[[#This Row],[_1]]/mass_Curve__4[[#This Row],[Radius	TotalMass]]</f>
        <v>0</v>
      </c>
    </row>
    <row r="8220" spans="1:5" x14ac:dyDescent="0.25">
      <c r="A8220">
        <v>4.710064450347567E+20</v>
      </c>
      <c r="B8220">
        <v>1.0082179999999583E+36</v>
      </c>
      <c r="C8220">
        <v>0</v>
      </c>
      <c r="D8220">
        <f>mass_Curve__4[[#This Row],[Column1]]/mass_Curve__4[[#This Row],[Radius	TotalMass]]</f>
        <v>2140560942696993.3</v>
      </c>
      <c r="E8220">
        <f>mass_Curve__4[[#This Row],[_1]]/mass_Curve__4[[#This Row],[Radius	TotalMass]]</f>
        <v>0</v>
      </c>
    </row>
    <row r="8221" spans="1:5" x14ac:dyDescent="0.25">
      <c r="A8221">
        <v>4.7105491029428889E+20</v>
      </c>
      <c r="B8221">
        <v>1.0082189999999583E+36</v>
      </c>
      <c r="C8221">
        <v>0</v>
      </c>
      <c r="D8221">
        <f>mass_Curve__4[[#This Row],[Column1]]/mass_Curve__4[[#This Row],[Radius	TotalMass]]</f>
        <v>2140342830457025</v>
      </c>
      <c r="E8221">
        <f>mass_Curve__4[[#This Row],[_1]]/mass_Curve__4[[#This Row],[Radius	TotalMass]]</f>
        <v>0</v>
      </c>
    </row>
    <row r="8222" spans="1:5" x14ac:dyDescent="0.25">
      <c r="A8222">
        <v>4.7135825498331362E+20</v>
      </c>
      <c r="B8222">
        <v>1.0082199999999583E+36</v>
      </c>
      <c r="C8222">
        <v>0</v>
      </c>
      <c r="D8222">
        <f>mass_Curve__4[[#This Row],[Column1]]/mass_Curve__4[[#This Row],[Radius	TotalMass]]</f>
        <v>2138967524893883.5</v>
      </c>
      <c r="E8222">
        <f>mass_Curve__4[[#This Row],[_1]]/mass_Curve__4[[#This Row],[Radius	TotalMass]]</f>
        <v>0</v>
      </c>
    </row>
    <row r="8223" spans="1:5" x14ac:dyDescent="0.25">
      <c r="A8223">
        <v>4.7149862690131549E+20</v>
      </c>
      <c r="B8223">
        <v>1.0082209999999583E+36</v>
      </c>
      <c r="C8223">
        <v>0</v>
      </c>
      <c r="D8223">
        <f>mass_Curve__4[[#This Row],[Column1]]/mass_Curve__4[[#This Row],[Radius	TotalMass]]</f>
        <v>2138332844415639.5</v>
      </c>
      <c r="E8223">
        <f>mass_Curve__4[[#This Row],[_1]]/mass_Curve__4[[#This Row],[Radius	TotalMass]]</f>
        <v>0</v>
      </c>
    </row>
    <row r="8224" spans="1:5" x14ac:dyDescent="0.25">
      <c r="A8224">
        <v>4.7156678431593831E+20</v>
      </c>
      <c r="B8224">
        <v>1.0082219999999583E+36</v>
      </c>
      <c r="C8224">
        <v>0</v>
      </c>
      <c r="D8224">
        <f>mass_Curve__4[[#This Row],[Column1]]/mass_Curve__4[[#This Row],[Radius	TotalMass]]</f>
        <v>2138025903292785.8</v>
      </c>
      <c r="E8224">
        <f>mass_Curve__4[[#This Row],[_1]]/mass_Curve__4[[#This Row],[Radius	TotalMass]]</f>
        <v>0</v>
      </c>
    </row>
    <row r="8225" spans="1:5" x14ac:dyDescent="0.25">
      <c r="A8225">
        <v>4.7164702451578497E+20</v>
      </c>
      <c r="B8225">
        <v>1.0082229999999583E+36</v>
      </c>
      <c r="C8225">
        <v>0</v>
      </c>
      <c r="D8225">
        <f>mass_Curve__4[[#This Row],[Column1]]/mass_Curve__4[[#This Row],[Radius	TotalMass]]</f>
        <v>2137664286200146.3</v>
      </c>
      <c r="E8225">
        <f>mass_Curve__4[[#This Row],[_1]]/mass_Curve__4[[#This Row],[Radius	TotalMass]]</f>
        <v>0</v>
      </c>
    </row>
    <row r="8226" spans="1:5" x14ac:dyDescent="0.25">
      <c r="A8226">
        <v>4.7203660841950472E+20</v>
      </c>
      <c r="B8226">
        <v>1.0082239999999583E+36</v>
      </c>
      <c r="C8226">
        <v>0</v>
      </c>
      <c r="D8226">
        <f>mass_Curve__4[[#This Row],[Column1]]/mass_Curve__4[[#This Row],[Radius	TotalMass]]</f>
        <v>2135902135590164.3</v>
      </c>
      <c r="E8226">
        <f>mass_Curve__4[[#This Row],[_1]]/mass_Curve__4[[#This Row],[Radius	TotalMass]]</f>
        <v>0</v>
      </c>
    </row>
    <row r="8227" spans="1:5" x14ac:dyDescent="0.25">
      <c r="A8227">
        <v>4.7204152144594856E+20</v>
      </c>
      <c r="B8227">
        <v>1.0082249999999583E+36</v>
      </c>
      <c r="C8227">
        <v>0</v>
      </c>
      <c r="D8227">
        <f>mass_Curve__4[[#This Row],[Column1]]/mass_Curve__4[[#This Row],[Radius	TotalMass]]</f>
        <v>2135882023495693.3</v>
      </c>
      <c r="E8227">
        <f>mass_Curve__4[[#This Row],[_1]]/mass_Curve__4[[#This Row],[Radius	TotalMass]]</f>
        <v>0</v>
      </c>
    </row>
    <row r="8228" spans="1:5" x14ac:dyDescent="0.25">
      <c r="A8228">
        <v>4.7208197591108393E+20</v>
      </c>
      <c r="B8228">
        <v>1.0082259999999583E+36</v>
      </c>
      <c r="C8228">
        <v>0</v>
      </c>
      <c r="D8228">
        <f>mass_Curve__4[[#This Row],[Column1]]/mass_Curve__4[[#This Row],[Radius	TotalMass]]</f>
        <v>2135701110075544.3</v>
      </c>
      <c r="E8228">
        <f>mass_Curve__4[[#This Row],[_1]]/mass_Curve__4[[#This Row],[Radius	TotalMass]]</f>
        <v>0</v>
      </c>
    </row>
    <row r="8229" spans="1:5" x14ac:dyDescent="0.25">
      <c r="A8229">
        <v>4.722510082366176E+20</v>
      </c>
      <c r="B8229">
        <v>1.0082269999999583E+36</v>
      </c>
      <c r="C8229">
        <v>0</v>
      </c>
      <c r="D8229">
        <f>mass_Curve__4[[#This Row],[Column1]]/mass_Curve__4[[#This Row],[Radius	TotalMass]]</f>
        <v>2134938798256189.5</v>
      </c>
      <c r="E8229">
        <f>mass_Curve__4[[#This Row],[_1]]/mass_Curve__4[[#This Row],[Radius	TotalMass]]</f>
        <v>0</v>
      </c>
    </row>
    <row r="8230" spans="1:5" x14ac:dyDescent="0.25">
      <c r="A8230">
        <v>4.7230228067372368E+20</v>
      </c>
      <c r="B8230">
        <v>1.0082279999999583E+36</v>
      </c>
      <c r="C8230">
        <v>0</v>
      </c>
      <c r="D8230">
        <f>mass_Curve__4[[#This Row],[Column1]]/mass_Curve__4[[#This Row],[Radius	TotalMass]]</f>
        <v>2134709149745697</v>
      </c>
      <c r="E8230">
        <f>mass_Curve__4[[#This Row],[_1]]/mass_Curve__4[[#This Row],[Radius	TotalMass]]</f>
        <v>0</v>
      </c>
    </row>
    <row r="8231" spans="1:5" x14ac:dyDescent="0.25">
      <c r="A8231">
        <v>4.7231512719007246E+20</v>
      </c>
      <c r="B8231">
        <v>1.0082289999999583E+36</v>
      </c>
      <c r="C8231">
        <v>0</v>
      </c>
      <c r="D8231">
        <f>mass_Curve__4[[#This Row],[Column1]]/mass_Curve__4[[#This Row],[Radius	TotalMass]]</f>
        <v>2134653204944290.3</v>
      </c>
      <c r="E8231">
        <f>mass_Curve__4[[#This Row],[_1]]/mass_Curve__4[[#This Row],[Radius	TotalMass]]</f>
        <v>0</v>
      </c>
    </row>
    <row r="8232" spans="1:5" x14ac:dyDescent="0.25">
      <c r="A8232">
        <v>4.7256948039019233E+20</v>
      </c>
      <c r="B8232">
        <v>1.0082299999999583E+36</v>
      </c>
      <c r="C8232">
        <v>0</v>
      </c>
      <c r="D8232">
        <f>mass_Curve__4[[#This Row],[Column1]]/mass_Curve__4[[#This Row],[Radius	TotalMass]]</f>
        <v>2133506377025195.3</v>
      </c>
      <c r="E8232">
        <f>mass_Curve__4[[#This Row],[_1]]/mass_Curve__4[[#This Row],[Radius	TotalMass]]</f>
        <v>0</v>
      </c>
    </row>
    <row r="8233" spans="1:5" x14ac:dyDescent="0.25">
      <c r="A8233">
        <v>4.7288502614962753E+20</v>
      </c>
      <c r="B8233">
        <v>1.0082309999999583E+36</v>
      </c>
      <c r="C8233">
        <v>0</v>
      </c>
      <c r="D8233">
        <f>mass_Curve__4[[#This Row],[Column1]]/mass_Curve__4[[#This Row],[Radius	TotalMass]]</f>
        <v>2132084849903747.3</v>
      </c>
      <c r="E8233">
        <f>mass_Curve__4[[#This Row],[_1]]/mass_Curve__4[[#This Row],[Radius	TotalMass]]</f>
        <v>0</v>
      </c>
    </row>
    <row r="8234" spans="1:5" x14ac:dyDescent="0.25">
      <c r="A8234">
        <v>4.7290582385209029E+20</v>
      </c>
      <c r="B8234">
        <v>1.0082319999999582E+36</v>
      </c>
      <c r="C8234">
        <v>0</v>
      </c>
      <c r="D8234">
        <f>mass_Curve__4[[#This Row],[Column1]]/mass_Curve__4[[#This Row],[Radius	TotalMass]]</f>
        <v>2131993198534388.8</v>
      </c>
      <c r="E8234">
        <f>mass_Curve__4[[#This Row],[_1]]/mass_Curve__4[[#This Row],[Radius	TotalMass]]</f>
        <v>0</v>
      </c>
    </row>
    <row r="8235" spans="1:5" x14ac:dyDescent="0.25">
      <c r="A8235">
        <v>4.7300357771056264E+20</v>
      </c>
      <c r="B8235">
        <v>1.0082329999999582E+36</v>
      </c>
      <c r="C8235">
        <v>0</v>
      </c>
      <c r="D8235">
        <f>mass_Curve__4[[#This Row],[Column1]]/mass_Curve__4[[#This Row],[Radius	TotalMass]]</f>
        <v>2131554701721325.8</v>
      </c>
      <c r="E8235">
        <f>mass_Curve__4[[#This Row],[_1]]/mass_Curve__4[[#This Row],[Radius	TotalMass]]</f>
        <v>0</v>
      </c>
    </row>
    <row r="8236" spans="1:5" x14ac:dyDescent="0.25">
      <c r="A8236">
        <v>4.7308273005924594E+20</v>
      </c>
      <c r="B8236">
        <v>1.0082339999999582E+36</v>
      </c>
      <c r="C8236">
        <v>0</v>
      </c>
      <c r="D8236">
        <f>mass_Curve__4[[#This Row],[Column1]]/mass_Curve__4[[#This Row],[Radius	TotalMass]]</f>
        <v>2131200181147372</v>
      </c>
      <c r="E8236">
        <f>mass_Curve__4[[#This Row],[_1]]/mass_Curve__4[[#This Row],[Radius	TotalMass]]</f>
        <v>0</v>
      </c>
    </row>
    <row r="8237" spans="1:5" x14ac:dyDescent="0.25">
      <c r="A8237">
        <v>4.7315650648591342E+20</v>
      </c>
      <c r="B8237">
        <v>1.0082349999999582E+36</v>
      </c>
      <c r="C8237">
        <v>0</v>
      </c>
      <c r="D8237">
        <f>mass_Curve__4[[#This Row],[Column1]]/mass_Curve__4[[#This Row],[Radius	TotalMass]]</f>
        <v>2130869989484071.3</v>
      </c>
      <c r="E8237">
        <f>mass_Curve__4[[#This Row],[_1]]/mass_Curve__4[[#This Row],[Radius	TotalMass]]</f>
        <v>0</v>
      </c>
    </row>
    <row r="8238" spans="1:5" x14ac:dyDescent="0.25">
      <c r="A8238">
        <v>4.734285344732988E+20</v>
      </c>
      <c r="B8238">
        <v>1.0082359999999582E+36</v>
      </c>
      <c r="C8238">
        <v>0</v>
      </c>
      <c r="D8238">
        <f>mass_Curve__4[[#This Row],[Column1]]/mass_Curve__4[[#This Row],[Radius	TotalMass]]</f>
        <v>2129647722061464.3</v>
      </c>
      <c r="E8238">
        <f>mass_Curve__4[[#This Row],[_1]]/mass_Curve__4[[#This Row],[Radius	TotalMass]]</f>
        <v>0</v>
      </c>
    </row>
    <row r="8239" spans="1:5" x14ac:dyDescent="0.25">
      <c r="A8239">
        <v>4.7348862334800062E+20</v>
      </c>
      <c r="B8239">
        <v>1.0082369999999582E+36</v>
      </c>
      <c r="C8239">
        <v>0</v>
      </c>
      <c r="D8239">
        <f>mass_Curve__4[[#This Row],[Column1]]/mass_Curve__4[[#This Row],[Radius	TotalMass]]</f>
        <v>2129379567497935</v>
      </c>
      <c r="E8239">
        <f>mass_Curve__4[[#This Row],[_1]]/mass_Curve__4[[#This Row],[Radius	TotalMass]]</f>
        <v>0</v>
      </c>
    </row>
    <row r="8240" spans="1:5" x14ac:dyDescent="0.25">
      <c r="A8240">
        <v>4.7362128437577882E+20</v>
      </c>
      <c r="B8240">
        <v>1.0082379999999582E+36</v>
      </c>
      <c r="C8240">
        <v>0</v>
      </c>
      <c r="D8240">
        <f>mass_Curve__4[[#This Row],[Column1]]/mass_Curve__4[[#This Row],[Radius	TotalMass]]</f>
        <v>2128785240994376</v>
      </c>
      <c r="E8240">
        <f>mass_Curve__4[[#This Row],[_1]]/mass_Curve__4[[#This Row],[Radius	TotalMass]]</f>
        <v>0</v>
      </c>
    </row>
    <row r="8241" spans="1:5" x14ac:dyDescent="0.25">
      <c r="A8241">
        <v>4.7364172349716477E+20</v>
      </c>
      <c r="B8241">
        <v>1.0082389999999582E+36</v>
      </c>
      <c r="C8241">
        <v>0</v>
      </c>
      <c r="D8241">
        <f>mass_Curve__4[[#This Row],[Column1]]/mass_Curve__4[[#This Row],[Radius	TotalMass]]</f>
        <v>2128695488555272</v>
      </c>
      <c r="E8241">
        <f>mass_Curve__4[[#This Row],[_1]]/mass_Curve__4[[#This Row],[Radius	TotalMass]]</f>
        <v>0</v>
      </c>
    </row>
    <row r="8242" spans="1:5" x14ac:dyDescent="0.25">
      <c r="A8242">
        <v>4.7377443575081127E+20</v>
      </c>
      <c r="B8242">
        <v>1.0082399999999582E+36</v>
      </c>
      <c r="C8242">
        <v>0</v>
      </c>
      <c r="D8242">
        <f>mass_Curve__4[[#This Row],[Column1]]/mass_Curve__4[[#This Row],[Radius	TotalMass]]</f>
        <v>2128101315559915.8</v>
      </c>
      <c r="E8242">
        <f>mass_Curve__4[[#This Row],[_1]]/mass_Curve__4[[#This Row],[Radius	TotalMass]]</f>
        <v>0</v>
      </c>
    </row>
    <row r="8243" spans="1:5" x14ac:dyDescent="0.25">
      <c r="A8243">
        <v>4.7386175536563428E+20</v>
      </c>
      <c r="B8243">
        <v>1.0082409999999582E+36</v>
      </c>
      <c r="C8243">
        <v>0</v>
      </c>
      <c r="D8243">
        <f>mass_Curve__4[[#This Row],[Column1]]/mass_Curve__4[[#This Row],[Radius	TotalMass]]</f>
        <v>2127711275669407</v>
      </c>
      <c r="E8243">
        <f>mass_Curve__4[[#This Row],[_1]]/mass_Curve__4[[#This Row],[Radius	TotalMass]]</f>
        <v>0</v>
      </c>
    </row>
    <row r="8244" spans="1:5" x14ac:dyDescent="0.25">
      <c r="A8244">
        <v>4.7408209086379472E+20</v>
      </c>
      <c r="B8244">
        <v>1.0082419999999582E+36</v>
      </c>
      <c r="C8244">
        <v>0</v>
      </c>
      <c r="D8244">
        <f>mass_Curve__4[[#This Row],[Column1]]/mass_Curve__4[[#This Row],[Radius	TotalMass]]</f>
        <v>2126724504954205</v>
      </c>
      <c r="E8244">
        <f>mass_Curve__4[[#This Row],[_1]]/mass_Curve__4[[#This Row],[Radius	TotalMass]]</f>
        <v>0</v>
      </c>
    </row>
    <row r="8245" spans="1:5" x14ac:dyDescent="0.25">
      <c r="A8245">
        <v>4.7409435899352338E+20</v>
      </c>
      <c r="B8245">
        <v>1.0082429999999582E+36</v>
      </c>
      <c r="C8245">
        <v>0</v>
      </c>
      <c r="D8245">
        <f>mass_Curve__4[[#This Row],[Column1]]/mass_Curve__4[[#This Row],[Radius	TotalMass]]</f>
        <v>2126671581033791.3</v>
      </c>
      <c r="E8245">
        <f>mass_Curve__4[[#This Row],[_1]]/mass_Curve__4[[#This Row],[Radius	TotalMass]]</f>
        <v>0</v>
      </c>
    </row>
    <row r="8246" spans="1:5" x14ac:dyDescent="0.25">
      <c r="A8246">
        <v>4.7428558236513331E+20</v>
      </c>
      <c r="B8246">
        <v>1.0082439999999582E+36</v>
      </c>
      <c r="C8246">
        <v>0</v>
      </c>
      <c r="D8246">
        <f>mass_Curve__4[[#This Row],[Column1]]/mass_Curve__4[[#This Row],[Radius	TotalMass]]</f>
        <v>2125816253937383.8</v>
      </c>
      <c r="E8246">
        <f>mass_Curve__4[[#This Row],[_1]]/mass_Curve__4[[#This Row],[Radius	TotalMass]]</f>
        <v>0</v>
      </c>
    </row>
    <row r="8247" spans="1:5" x14ac:dyDescent="0.25">
      <c r="A8247">
        <v>4.7446318524409545E+20</v>
      </c>
      <c r="B8247">
        <v>1.0082449999999582E+36</v>
      </c>
      <c r="C8247">
        <v>0</v>
      </c>
      <c r="D8247">
        <f>mass_Curve__4[[#This Row],[Column1]]/mass_Curve__4[[#This Row],[Radius	TotalMass]]</f>
        <v>2125022617890258</v>
      </c>
      <c r="E8247">
        <f>mass_Curve__4[[#This Row],[_1]]/mass_Curve__4[[#This Row],[Radius	TotalMass]]</f>
        <v>0</v>
      </c>
    </row>
    <row r="8248" spans="1:5" x14ac:dyDescent="0.25">
      <c r="A8248">
        <v>4.7461320997841279E+20</v>
      </c>
      <c r="B8248">
        <v>1.0082459999999582E+36</v>
      </c>
      <c r="C8248">
        <v>0</v>
      </c>
      <c r="D8248">
        <f>mass_Curve__4[[#This Row],[Column1]]/mass_Curve__4[[#This Row],[Radius	TotalMass]]</f>
        <v>2124353007464366.8</v>
      </c>
      <c r="E8248">
        <f>mass_Curve__4[[#This Row],[_1]]/mass_Curve__4[[#This Row],[Radius	TotalMass]]</f>
        <v>0</v>
      </c>
    </row>
    <row r="8249" spans="1:5" x14ac:dyDescent="0.25">
      <c r="A8249">
        <v>4.7498804362624795E+20</v>
      </c>
      <c r="B8249">
        <v>1.0082469999999582E+36</v>
      </c>
      <c r="C8249">
        <v>0</v>
      </c>
      <c r="D8249">
        <f>mass_Curve__4[[#This Row],[Column1]]/mass_Curve__4[[#This Row],[Radius	TotalMass]]</f>
        <v>2122678693767950.3</v>
      </c>
      <c r="E8249">
        <f>mass_Curve__4[[#This Row],[_1]]/mass_Curve__4[[#This Row],[Radius	TotalMass]]</f>
        <v>0</v>
      </c>
    </row>
    <row r="8250" spans="1:5" x14ac:dyDescent="0.25">
      <c r="A8250">
        <v>4.7499627888308512E+20</v>
      </c>
      <c r="B8250">
        <v>1.0082479999999582E+36</v>
      </c>
      <c r="C8250">
        <v>0</v>
      </c>
      <c r="D8250">
        <f>mass_Curve__4[[#This Row],[Column1]]/mass_Curve__4[[#This Row],[Radius	TotalMass]]</f>
        <v>2122643997066189.3</v>
      </c>
      <c r="E8250">
        <f>mass_Curve__4[[#This Row],[_1]]/mass_Curve__4[[#This Row],[Radius	TotalMass]]</f>
        <v>0</v>
      </c>
    </row>
    <row r="8251" spans="1:5" x14ac:dyDescent="0.25">
      <c r="A8251">
        <v>4.7515562299988548E+20</v>
      </c>
      <c r="B8251">
        <v>1.0082489999999582E+36</v>
      </c>
      <c r="C8251">
        <v>0</v>
      </c>
      <c r="D8251">
        <f>mass_Curve__4[[#This Row],[Column1]]/mass_Curve__4[[#This Row],[Radius	TotalMass]]</f>
        <v>2121934269943810</v>
      </c>
      <c r="E8251">
        <f>mass_Curve__4[[#This Row],[_1]]/mass_Curve__4[[#This Row],[Radius	TotalMass]]</f>
        <v>0</v>
      </c>
    </row>
    <row r="8252" spans="1:5" x14ac:dyDescent="0.25">
      <c r="A8252">
        <v>4.7526054847989665E+20</v>
      </c>
      <c r="B8252">
        <v>1.0082499999999582E+36</v>
      </c>
      <c r="C8252">
        <v>0</v>
      </c>
      <c r="D8252">
        <f>mass_Curve__4[[#This Row],[Column1]]/mass_Curve__4[[#This Row],[Radius	TotalMass]]</f>
        <v>2121467904762574.3</v>
      </c>
      <c r="E8252">
        <f>mass_Curve__4[[#This Row],[_1]]/mass_Curve__4[[#This Row],[Radius	TotalMass]]</f>
        <v>0</v>
      </c>
    </row>
    <row r="8253" spans="1:5" x14ac:dyDescent="0.25">
      <c r="A8253">
        <v>4.7533983867273426E+20</v>
      </c>
      <c r="B8253">
        <v>1.0082509999999582E+36</v>
      </c>
      <c r="C8253">
        <v>0</v>
      </c>
      <c r="D8253">
        <f>mass_Curve__4[[#This Row],[Column1]]/mass_Curve__4[[#This Row],[Radius	TotalMass]]</f>
        <v>2121116132018816</v>
      </c>
      <c r="E8253">
        <f>mass_Curve__4[[#This Row],[_1]]/mass_Curve__4[[#This Row],[Radius	TotalMass]]</f>
        <v>0</v>
      </c>
    </row>
    <row r="8254" spans="1:5" x14ac:dyDescent="0.25">
      <c r="A8254">
        <v>4.7589746577704301E+20</v>
      </c>
      <c r="B8254">
        <v>1.0082519999999581E+36</v>
      </c>
      <c r="C8254">
        <v>0</v>
      </c>
      <c r="D8254">
        <f>mass_Curve__4[[#This Row],[Column1]]/mass_Curve__4[[#This Row],[Radius	TotalMass]]</f>
        <v>2118632841117759</v>
      </c>
      <c r="E8254">
        <f>mass_Curve__4[[#This Row],[_1]]/mass_Curve__4[[#This Row],[Radius	TotalMass]]</f>
        <v>0</v>
      </c>
    </row>
    <row r="8255" spans="1:5" x14ac:dyDescent="0.25">
      <c r="A8255">
        <v>4.7602755433486162E+20</v>
      </c>
      <c r="B8255">
        <v>1.0082529999999581E+36</v>
      </c>
      <c r="C8255">
        <v>0</v>
      </c>
      <c r="D8255">
        <f>mass_Curve__4[[#This Row],[Column1]]/mass_Curve__4[[#This Row],[Radius	TotalMass]]</f>
        <v>2118055962976257.8</v>
      </c>
      <c r="E8255">
        <f>mass_Curve__4[[#This Row],[_1]]/mass_Curve__4[[#This Row],[Radius	TotalMass]]</f>
        <v>0</v>
      </c>
    </row>
    <row r="8256" spans="1:5" x14ac:dyDescent="0.25">
      <c r="A8256">
        <v>4.7623138858382662E+20</v>
      </c>
      <c r="B8256">
        <v>1.0082539999999581E+36</v>
      </c>
      <c r="C8256">
        <v>0</v>
      </c>
      <c r="D8256">
        <f>mass_Curve__4[[#This Row],[Column1]]/mass_Curve__4[[#This Row],[Radius	TotalMass]]</f>
        <v>2117151502756279.3</v>
      </c>
      <c r="E8256">
        <f>mass_Curve__4[[#This Row],[_1]]/mass_Curve__4[[#This Row],[Radius	TotalMass]]</f>
        <v>0</v>
      </c>
    </row>
    <row r="8257" spans="1:5" x14ac:dyDescent="0.25">
      <c r="A8257">
        <v>4.7643249761660705E+20</v>
      </c>
      <c r="B8257">
        <v>1.0082549999999581E+36</v>
      </c>
      <c r="C8257">
        <v>0</v>
      </c>
      <c r="D8257">
        <f>mass_Curve__4[[#This Row],[Column1]]/mass_Curve__4[[#This Row],[Radius	TotalMass]]</f>
        <v>2116259921486962.3</v>
      </c>
      <c r="E8257">
        <f>mass_Curve__4[[#This Row],[_1]]/mass_Curve__4[[#This Row],[Radius	TotalMass]]</f>
        <v>0</v>
      </c>
    </row>
    <row r="8258" spans="1:5" x14ac:dyDescent="0.25">
      <c r="A8258">
        <v>4.7646686179171094E+20</v>
      </c>
      <c r="B8258">
        <v>1.0082559999999581E+36</v>
      </c>
      <c r="C8258">
        <v>0</v>
      </c>
      <c r="D8258">
        <f>mass_Curve__4[[#This Row],[Column1]]/mass_Curve__4[[#This Row],[Radius	TotalMass]]</f>
        <v>2116109389451559.8</v>
      </c>
      <c r="E8258">
        <f>mass_Curve__4[[#This Row],[_1]]/mass_Curve__4[[#This Row],[Radius	TotalMass]]</f>
        <v>0</v>
      </c>
    </row>
    <row r="8259" spans="1:5" x14ac:dyDescent="0.25">
      <c r="A8259">
        <v>4.7654052086457139E+20</v>
      </c>
      <c r="B8259">
        <v>1.0082569999999581E+36</v>
      </c>
      <c r="C8259">
        <v>0</v>
      </c>
      <c r="D8259">
        <f>mass_Curve__4[[#This Row],[Column1]]/mass_Curve__4[[#This Row],[Radius	TotalMass]]</f>
        <v>2115784399972349.5</v>
      </c>
      <c r="E8259">
        <f>mass_Curve__4[[#This Row],[_1]]/mass_Curve__4[[#This Row],[Radius	TotalMass]]</f>
        <v>0</v>
      </c>
    </row>
    <row r="8260" spans="1:5" x14ac:dyDescent="0.25">
      <c r="A8260">
        <v>4.7690425898936848E+20</v>
      </c>
      <c r="B8260">
        <v>1.0082579999999581E+36</v>
      </c>
      <c r="C8260">
        <v>0</v>
      </c>
      <c r="D8260">
        <f>mass_Curve__4[[#This Row],[Column1]]/mass_Curve__4[[#This Row],[Radius	TotalMass]]</f>
        <v>2114172773664483</v>
      </c>
      <c r="E8260">
        <f>mass_Curve__4[[#This Row],[_1]]/mass_Curve__4[[#This Row],[Radius	TotalMass]]</f>
        <v>0</v>
      </c>
    </row>
    <row r="8261" spans="1:5" x14ac:dyDescent="0.25">
      <c r="A8261">
        <v>4.7690700190176222E+20</v>
      </c>
      <c r="B8261">
        <v>1.0082589999999581E+36</v>
      </c>
      <c r="C8261">
        <v>0</v>
      </c>
      <c r="D8261">
        <f>mass_Curve__4[[#This Row],[Column1]]/mass_Curve__4[[#This Row],[Radius	TotalMass]]</f>
        <v>2114162710925449.5</v>
      </c>
      <c r="E8261">
        <f>mass_Curve__4[[#This Row],[_1]]/mass_Curve__4[[#This Row],[Radius	TotalMass]]</f>
        <v>0</v>
      </c>
    </row>
    <row r="8262" spans="1:5" x14ac:dyDescent="0.25">
      <c r="A8262">
        <v>4.7705857924557367E+20</v>
      </c>
      <c r="B8262">
        <v>1.0082599999999581E+36</v>
      </c>
      <c r="C8262">
        <v>0</v>
      </c>
      <c r="D8262">
        <f>mass_Curve__4[[#This Row],[Column1]]/mass_Curve__4[[#This Row],[Radius	TotalMass]]</f>
        <v>2113493067443484.5</v>
      </c>
      <c r="E8262">
        <f>mass_Curve__4[[#This Row],[_1]]/mass_Curve__4[[#This Row],[Radius	TotalMass]]</f>
        <v>0</v>
      </c>
    </row>
    <row r="8263" spans="1:5" x14ac:dyDescent="0.25">
      <c r="A8263">
        <v>4.7721145493229758E+20</v>
      </c>
      <c r="B8263">
        <v>1.0082609999999581E+36</v>
      </c>
      <c r="C8263">
        <v>0</v>
      </c>
      <c r="D8263">
        <f>mass_Curve__4[[#This Row],[Column1]]/mass_Curve__4[[#This Row],[Radius	TotalMass]]</f>
        <v>2112818101030288.5</v>
      </c>
      <c r="E8263">
        <f>mass_Curve__4[[#This Row],[_1]]/mass_Curve__4[[#This Row],[Radius	TotalMass]]</f>
        <v>0</v>
      </c>
    </row>
    <row r="8264" spans="1:5" x14ac:dyDescent="0.25">
      <c r="A8264">
        <v>4.772249152276847E+20</v>
      </c>
      <c r="B8264">
        <v>1.0082619999999581E+36</v>
      </c>
      <c r="C8264">
        <v>0</v>
      </c>
      <c r="D8264">
        <f>mass_Curve__4[[#This Row],[Column1]]/mass_Curve__4[[#This Row],[Radius	TotalMass]]</f>
        <v>2112760603705937.8</v>
      </c>
      <c r="E8264">
        <f>mass_Curve__4[[#This Row],[_1]]/mass_Curve__4[[#This Row],[Radius	TotalMass]]</f>
        <v>0</v>
      </c>
    </row>
    <row r="8265" spans="1:5" x14ac:dyDescent="0.25">
      <c r="A8265">
        <v>4.7736399252829163E+20</v>
      </c>
      <c r="B8265">
        <v>1.0082629999999581E+36</v>
      </c>
      <c r="C8265">
        <v>0</v>
      </c>
      <c r="D8265">
        <f>mass_Curve__4[[#This Row],[Column1]]/mass_Curve__4[[#This Row],[Radius	TotalMass]]</f>
        <v>2112147157685342.3</v>
      </c>
      <c r="E8265">
        <f>mass_Curve__4[[#This Row],[_1]]/mass_Curve__4[[#This Row],[Radius	TotalMass]]</f>
        <v>0</v>
      </c>
    </row>
    <row r="8266" spans="1:5" x14ac:dyDescent="0.25">
      <c r="A8266">
        <v>4.774027975204731E+20</v>
      </c>
      <c r="B8266">
        <v>1.0082639999999581E+36</v>
      </c>
      <c r="C8266">
        <v>0</v>
      </c>
      <c r="D8266">
        <f>mass_Curve__4[[#This Row],[Column1]]/mass_Curve__4[[#This Row],[Radius	TotalMass]]</f>
        <v>2111977569542246.8</v>
      </c>
      <c r="E8266">
        <f>mass_Curve__4[[#This Row],[_1]]/mass_Curve__4[[#This Row],[Radius	TotalMass]]</f>
        <v>0</v>
      </c>
    </row>
    <row r="8267" spans="1:5" x14ac:dyDescent="0.25">
      <c r="A8267">
        <v>4.7749981372644432E+20</v>
      </c>
      <c r="B8267">
        <v>1.0082649999999581E+36</v>
      </c>
      <c r="C8267">
        <v>0</v>
      </c>
      <c r="D8267">
        <f>mass_Curve__4[[#This Row],[Column1]]/mass_Curve__4[[#This Row],[Radius	TotalMass]]</f>
        <v>2111550561939244.5</v>
      </c>
      <c r="E8267">
        <f>mass_Curve__4[[#This Row],[_1]]/mass_Curve__4[[#This Row],[Radius	TotalMass]]</f>
        <v>0</v>
      </c>
    </row>
    <row r="8268" spans="1:5" x14ac:dyDescent="0.25">
      <c r="A8268">
        <v>4.7755116253666286E+20</v>
      </c>
      <c r="B8268">
        <v>1.0082659999999581E+36</v>
      </c>
      <c r="C8268">
        <v>0</v>
      </c>
      <c r="D8268">
        <f>mass_Curve__4[[#This Row],[Column1]]/mass_Curve__4[[#This Row],[Radius	TotalMass]]</f>
        <v>2111325610944462.5</v>
      </c>
      <c r="E8268">
        <f>mass_Curve__4[[#This Row],[_1]]/mass_Curve__4[[#This Row],[Radius	TotalMass]]</f>
        <v>0</v>
      </c>
    </row>
    <row r="8269" spans="1:5" x14ac:dyDescent="0.25">
      <c r="A8269">
        <v>4.7767927843286843E+20</v>
      </c>
      <c r="B8269">
        <v>1.0082669999999581E+36</v>
      </c>
      <c r="C8269">
        <v>0</v>
      </c>
      <c r="D8269">
        <f>mass_Curve__4[[#This Row],[Column1]]/mass_Curve__4[[#This Row],[Radius	TotalMass]]</f>
        <v>2110761436643848</v>
      </c>
      <c r="E8269">
        <f>mass_Curve__4[[#This Row],[_1]]/mass_Curve__4[[#This Row],[Radius	TotalMass]]</f>
        <v>0</v>
      </c>
    </row>
    <row r="8270" spans="1:5" x14ac:dyDescent="0.25">
      <c r="A8270">
        <v>4.7791158401934308E+20</v>
      </c>
      <c r="B8270">
        <v>1.0082679999999581E+36</v>
      </c>
      <c r="C8270">
        <v>0</v>
      </c>
      <c r="D8270">
        <f>mass_Curve__4[[#This Row],[Column1]]/mass_Curve__4[[#This Row],[Radius	TotalMass]]</f>
        <v>2109737519898972</v>
      </c>
      <c r="E8270">
        <f>mass_Curve__4[[#This Row],[_1]]/mass_Curve__4[[#This Row],[Radius	TotalMass]]</f>
        <v>0</v>
      </c>
    </row>
    <row r="8271" spans="1:5" x14ac:dyDescent="0.25">
      <c r="A8271">
        <v>4.779402239365276E+20</v>
      </c>
      <c r="B8271">
        <v>1.0082689999999581E+36</v>
      </c>
      <c r="C8271">
        <v>0</v>
      </c>
      <c r="D8271">
        <f>mass_Curve__4[[#This Row],[Column1]]/mass_Curve__4[[#This Row],[Radius	TotalMass]]</f>
        <v>2109613189062447</v>
      </c>
      <c r="E8271">
        <f>mass_Curve__4[[#This Row],[_1]]/mass_Curve__4[[#This Row],[Radius	TotalMass]]</f>
        <v>0</v>
      </c>
    </row>
    <row r="8272" spans="1:5" x14ac:dyDescent="0.25">
      <c r="A8272">
        <v>4.7800178252795524E+20</v>
      </c>
      <c r="B8272">
        <v>1.0082699999999581E+36</v>
      </c>
      <c r="C8272">
        <v>0</v>
      </c>
      <c r="D8272">
        <f>mass_Curve__4[[#This Row],[Column1]]/mass_Curve__4[[#This Row],[Radius	TotalMass]]</f>
        <v>2109343598401729.5</v>
      </c>
      <c r="E8272">
        <f>mass_Curve__4[[#This Row],[_1]]/mass_Curve__4[[#This Row],[Radius	TotalMass]]</f>
        <v>0</v>
      </c>
    </row>
    <row r="8273" spans="1:5" x14ac:dyDescent="0.25">
      <c r="A8273">
        <v>4.7801182838638628E+20</v>
      </c>
      <c r="B8273">
        <v>1.0082709999999581E+36</v>
      </c>
      <c r="C8273">
        <v>0</v>
      </c>
      <c r="D8273">
        <f>mass_Curve__4[[#This Row],[Column1]]/mass_Curve__4[[#This Row],[Radius	TotalMass]]</f>
        <v>2109301360603472.3</v>
      </c>
      <c r="E8273">
        <f>mass_Curve__4[[#This Row],[_1]]/mass_Curve__4[[#This Row],[Radius	TotalMass]]</f>
        <v>0</v>
      </c>
    </row>
    <row r="8274" spans="1:5" x14ac:dyDescent="0.25">
      <c r="A8274">
        <v>4.7827438797058133E+20</v>
      </c>
      <c r="B8274">
        <v>1.008271999999958E+36</v>
      </c>
      <c r="C8274">
        <v>0</v>
      </c>
      <c r="D8274">
        <f>mass_Curve__4[[#This Row],[Column1]]/mass_Curve__4[[#This Row],[Radius	TotalMass]]</f>
        <v>2108145502581202.3</v>
      </c>
      <c r="E8274">
        <f>mass_Curve__4[[#This Row],[_1]]/mass_Curve__4[[#This Row],[Radius	TotalMass]]</f>
        <v>0</v>
      </c>
    </row>
    <row r="8275" spans="1:5" x14ac:dyDescent="0.25">
      <c r="A8275">
        <v>4.7841661053949195E+20</v>
      </c>
      <c r="B8275">
        <v>1.008272999999958E+36</v>
      </c>
      <c r="C8275">
        <v>0</v>
      </c>
      <c r="D8275">
        <f>mass_Curve__4[[#This Row],[Column1]]/mass_Curve__4[[#This Row],[Radius	TotalMass]]</f>
        <v>2107520888254627</v>
      </c>
      <c r="E8275">
        <f>mass_Curve__4[[#This Row],[_1]]/mass_Curve__4[[#This Row],[Radius	TotalMass]]</f>
        <v>0</v>
      </c>
    </row>
    <row r="8276" spans="1:5" x14ac:dyDescent="0.25">
      <c r="A8276">
        <v>4.790136452384671E+20</v>
      </c>
      <c r="B8276">
        <v>1.008273999999958E+36</v>
      </c>
      <c r="C8276">
        <v>0</v>
      </c>
      <c r="D8276">
        <f>mass_Curve__4[[#This Row],[Column1]]/mass_Curve__4[[#This Row],[Radius	TotalMass]]</f>
        <v>2104896196637591.8</v>
      </c>
      <c r="E8276">
        <f>mass_Curve__4[[#This Row],[_1]]/mass_Curve__4[[#This Row],[Radius	TotalMass]]</f>
        <v>0</v>
      </c>
    </row>
    <row r="8277" spans="1:5" x14ac:dyDescent="0.25">
      <c r="A8277">
        <v>4.7927584251606768E+20</v>
      </c>
      <c r="B8277">
        <v>1.008274999999958E+36</v>
      </c>
      <c r="C8277">
        <v>0</v>
      </c>
      <c r="D8277">
        <f>mass_Curve__4[[#This Row],[Column1]]/mass_Curve__4[[#This Row],[Radius	TotalMass]]</f>
        <v>2103746758248420.8</v>
      </c>
      <c r="E8277">
        <f>mass_Curve__4[[#This Row],[_1]]/mass_Curve__4[[#This Row],[Radius	TotalMass]]</f>
        <v>0</v>
      </c>
    </row>
    <row r="8278" spans="1:5" x14ac:dyDescent="0.25">
      <c r="A8278">
        <v>4.7936497552662266E+20</v>
      </c>
      <c r="B8278">
        <v>1.008275999999958E+36</v>
      </c>
      <c r="C8278">
        <v>0</v>
      </c>
      <c r="D8278">
        <f>mass_Curve__4[[#This Row],[Column1]]/mass_Curve__4[[#This Row],[Radius	TotalMass]]</f>
        <v>2103357674165248</v>
      </c>
      <c r="E8278">
        <f>mass_Curve__4[[#This Row],[_1]]/mass_Curve__4[[#This Row],[Radius	TotalMass]]</f>
        <v>0</v>
      </c>
    </row>
    <row r="8279" spans="1:5" x14ac:dyDescent="0.25">
      <c r="A8279">
        <v>4.7950871158709171E+20</v>
      </c>
      <c r="B8279">
        <v>1.008276999999958E+36</v>
      </c>
      <c r="C8279">
        <v>0</v>
      </c>
      <c r="D8279">
        <f>mass_Curve__4[[#This Row],[Column1]]/mass_Curve__4[[#This Row],[Radius	TotalMass]]</f>
        <v>2102729263588838.3</v>
      </c>
      <c r="E8279">
        <f>mass_Curve__4[[#This Row],[_1]]/mass_Curve__4[[#This Row],[Radius	TotalMass]]</f>
        <v>0</v>
      </c>
    </row>
    <row r="8280" spans="1:5" x14ac:dyDescent="0.25">
      <c r="A8280">
        <v>4.796066228486861E+20</v>
      </c>
      <c r="B8280">
        <v>1.008277999999958E+36</v>
      </c>
      <c r="C8280">
        <v>0</v>
      </c>
      <c r="D8280">
        <f>mass_Curve__4[[#This Row],[Column1]]/mass_Curve__4[[#This Row],[Radius	TotalMass]]</f>
        <v>2102302078339034</v>
      </c>
      <c r="E8280">
        <f>mass_Curve__4[[#This Row],[_1]]/mass_Curve__4[[#This Row],[Radius	TotalMass]]</f>
        <v>0</v>
      </c>
    </row>
    <row r="8281" spans="1:5" x14ac:dyDescent="0.25">
      <c r="A8281">
        <v>4.7962600951132671E+20</v>
      </c>
      <c r="B8281">
        <v>1.008278999999958E+36</v>
      </c>
      <c r="C8281">
        <v>0</v>
      </c>
      <c r="D8281">
        <f>mass_Curve__4[[#This Row],[Column1]]/mass_Curve__4[[#This Row],[Radius	TotalMass]]</f>
        <v>2102219187460781</v>
      </c>
      <c r="E8281">
        <f>mass_Curve__4[[#This Row],[_1]]/mass_Curve__4[[#This Row],[Radius	TotalMass]]</f>
        <v>0</v>
      </c>
    </row>
    <row r="8282" spans="1:5" x14ac:dyDescent="0.25">
      <c r="A8282">
        <v>4.7963882342939591E+20</v>
      </c>
      <c r="B8282">
        <v>1.008279999999958E+36</v>
      </c>
      <c r="C8282">
        <v>0</v>
      </c>
      <c r="D8282">
        <f>mass_Curve__4[[#This Row],[Column1]]/mass_Curve__4[[#This Row],[Radius	TotalMass]]</f>
        <v>2102165109969209</v>
      </c>
      <c r="E8282">
        <f>mass_Curve__4[[#This Row],[_1]]/mass_Curve__4[[#This Row],[Radius	TotalMass]]</f>
        <v>0</v>
      </c>
    </row>
    <row r="8283" spans="1:5" x14ac:dyDescent="0.25">
      <c r="A8283">
        <v>4.7974527450889814E+20</v>
      </c>
      <c r="B8283">
        <v>1.008280999999958E+36</v>
      </c>
      <c r="C8283">
        <v>0</v>
      </c>
      <c r="D8283">
        <f>mass_Curve__4[[#This Row],[Column1]]/mass_Curve__4[[#This Row],[Radius	TotalMass]]</f>
        <v>2101700743237350.5</v>
      </c>
      <c r="E8283">
        <f>mass_Curve__4[[#This Row],[_1]]/mass_Curve__4[[#This Row],[Radius	TotalMass]]</f>
        <v>0</v>
      </c>
    </row>
    <row r="8284" spans="1:5" x14ac:dyDescent="0.25">
      <c r="A8284">
        <v>4.797620616915756E+20</v>
      </c>
      <c r="B8284">
        <v>1.008281999999958E+36</v>
      </c>
      <c r="C8284">
        <v>0</v>
      </c>
      <c r="D8284">
        <f>mass_Curve__4[[#This Row],[Column1]]/mass_Curve__4[[#This Row],[Radius	TotalMass]]</f>
        <v>2101629287745040</v>
      </c>
      <c r="E8284">
        <f>mass_Curve__4[[#This Row],[_1]]/mass_Curve__4[[#This Row],[Radius	TotalMass]]</f>
        <v>0</v>
      </c>
    </row>
    <row r="8285" spans="1:5" x14ac:dyDescent="0.25">
      <c r="A8285">
        <v>4.7981404011428256E+20</v>
      </c>
      <c r="B8285">
        <v>1.008282999999958E+36</v>
      </c>
      <c r="C8285">
        <v>0</v>
      </c>
      <c r="D8285">
        <f>mass_Curve__4[[#This Row],[Column1]]/mass_Curve__4[[#This Row],[Radius	TotalMass]]</f>
        <v>2101403701650339.8</v>
      </c>
      <c r="E8285">
        <f>mass_Curve__4[[#This Row],[_1]]/mass_Curve__4[[#This Row],[Radius	TotalMass]]</f>
        <v>0</v>
      </c>
    </row>
    <row r="8286" spans="1:5" x14ac:dyDescent="0.25">
      <c r="A8286">
        <v>4.799651918176988E+20</v>
      </c>
      <c r="B8286">
        <v>1.008283999999958E+36</v>
      </c>
      <c r="C8286">
        <v>0</v>
      </c>
      <c r="D8286">
        <f>mass_Curve__4[[#This Row],[Column1]]/mass_Curve__4[[#This Row],[Radius	TotalMass]]</f>
        <v>2100744006417294.8</v>
      </c>
      <c r="E8286">
        <f>mass_Curve__4[[#This Row],[_1]]/mass_Curve__4[[#This Row],[Radius	TotalMass]]</f>
        <v>0</v>
      </c>
    </row>
    <row r="8287" spans="1:5" x14ac:dyDescent="0.25">
      <c r="A8287">
        <v>4.8016042943461143E+20</v>
      </c>
      <c r="B8287">
        <v>1.008284999999958E+36</v>
      </c>
      <c r="C8287">
        <v>0</v>
      </c>
      <c r="D8287">
        <f>mass_Curve__4[[#This Row],[Column1]]/mass_Curve__4[[#This Row],[Radius	TotalMass]]</f>
        <v>2099891907351076</v>
      </c>
      <c r="E8287">
        <f>mass_Curve__4[[#This Row],[_1]]/mass_Curve__4[[#This Row],[Radius	TotalMass]]</f>
        <v>0</v>
      </c>
    </row>
    <row r="8288" spans="1:5" x14ac:dyDescent="0.25">
      <c r="A8288">
        <v>4.8017829701741701E+20</v>
      </c>
      <c r="B8288">
        <v>1.008285999999958E+36</v>
      </c>
      <c r="C8288">
        <v>0</v>
      </c>
      <c r="D8288">
        <f>mass_Curve__4[[#This Row],[Column1]]/mass_Curve__4[[#This Row],[Radius	TotalMass]]</f>
        <v>2099815852284105.8</v>
      </c>
      <c r="E8288">
        <f>mass_Curve__4[[#This Row],[_1]]/mass_Curve__4[[#This Row],[Radius	TotalMass]]</f>
        <v>0</v>
      </c>
    </row>
    <row r="8289" spans="1:5" x14ac:dyDescent="0.25">
      <c r="A8289">
        <v>4.8071494386889641E+20</v>
      </c>
      <c r="B8289">
        <v>1.008286999999958E+36</v>
      </c>
      <c r="C8289">
        <v>0</v>
      </c>
      <c r="D8289">
        <f>mass_Curve__4[[#This Row],[Column1]]/mass_Curve__4[[#This Row],[Radius	TotalMass]]</f>
        <v>2097473799930264.5</v>
      </c>
      <c r="E8289">
        <f>mass_Curve__4[[#This Row],[_1]]/mass_Curve__4[[#This Row],[Radius	TotalMass]]</f>
        <v>0</v>
      </c>
    </row>
    <row r="8290" spans="1:5" x14ac:dyDescent="0.25">
      <c r="A8290">
        <v>4.8115548167796031E+20</v>
      </c>
      <c r="B8290">
        <v>1.008287999999958E+36</v>
      </c>
      <c r="C8290">
        <v>0</v>
      </c>
      <c r="D8290">
        <f>mass_Curve__4[[#This Row],[Column1]]/mass_Curve__4[[#This Row],[Radius	TotalMass]]</f>
        <v>2095555466776974.3</v>
      </c>
      <c r="E8290">
        <f>mass_Curve__4[[#This Row],[_1]]/mass_Curve__4[[#This Row],[Radius	TotalMass]]</f>
        <v>0</v>
      </c>
    </row>
    <row r="8291" spans="1:5" x14ac:dyDescent="0.25">
      <c r="A8291">
        <v>4.8117814959029984E+20</v>
      </c>
      <c r="B8291">
        <v>1.008288999999958E+36</v>
      </c>
      <c r="C8291">
        <v>0</v>
      </c>
      <c r="D8291">
        <f>mass_Curve__4[[#This Row],[Column1]]/mass_Curve__4[[#This Row],[Radius	TotalMass]]</f>
        <v>2095458825091014.3</v>
      </c>
      <c r="E8291">
        <f>mass_Curve__4[[#This Row],[_1]]/mass_Curve__4[[#This Row],[Radius	TotalMass]]</f>
        <v>0</v>
      </c>
    </row>
    <row r="8292" spans="1:5" x14ac:dyDescent="0.25">
      <c r="A8292">
        <v>4.8126475483710718E+20</v>
      </c>
      <c r="B8292">
        <v>1.008289999999958E+36</v>
      </c>
      <c r="C8292">
        <v>0</v>
      </c>
      <c r="D8292">
        <f>mass_Curve__4[[#This Row],[Column1]]/mass_Curve__4[[#This Row],[Radius	TotalMass]]</f>
        <v>2095083817931425.5</v>
      </c>
      <c r="E8292">
        <f>mass_Curve__4[[#This Row],[_1]]/mass_Curve__4[[#This Row],[Radius	TotalMass]]</f>
        <v>0</v>
      </c>
    </row>
    <row r="8293" spans="1:5" x14ac:dyDescent="0.25">
      <c r="A8293">
        <v>4.8126820466648115E+20</v>
      </c>
      <c r="B8293">
        <v>1.0082909999999579E+36</v>
      </c>
      <c r="C8293">
        <v>0</v>
      </c>
      <c r="D8293">
        <f>mass_Curve__4[[#This Row],[Column1]]/mass_Curve__4[[#This Row],[Radius	TotalMass]]</f>
        <v>2095070877783633.3</v>
      </c>
      <c r="E8293">
        <f>mass_Curve__4[[#This Row],[_1]]/mass_Curve__4[[#This Row],[Radius	TotalMass]]</f>
        <v>0</v>
      </c>
    </row>
    <row r="8294" spans="1:5" x14ac:dyDescent="0.25">
      <c r="A8294">
        <v>4.8135018933998269E+20</v>
      </c>
      <c r="B8294">
        <v>1.0082919999999579E+36</v>
      </c>
      <c r="C8294">
        <v>0</v>
      </c>
      <c r="D8294">
        <f>mass_Curve__4[[#This Row],[Column1]]/mass_Curve__4[[#This Row],[Radius	TotalMass]]</f>
        <v>2094716117973292.8</v>
      </c>
      <c r="E8294">
        <f>mass_Curve__4[[#This Row],[_1]]/mass_Curve__4[[#This Row],[Radius	TotalMass]]</f>
        <v>0</v>
      </c>
    </row>
    <row r="8295" spans="1:5" x14ac:dyDescent="0.25">
      <c r="A8295">
        <v>4.8150422179994704E+20</v>
      </c>
      <c r="B8295">
        <v>1.0082929999999579E+36</v>
      </c>
      <c r="C8295">
        <v>0</v>
      </c>
      <c r="D8295">
        <f>mass_Curve__4[[#This Row],[Column1]]/mass_Curve__4[[#This Row],[Radius	TotalMass]]</f>
        <v>2094048098333971.5</v>
      </c>
      <c r="E8295">
        <f>mass_Curve__4[[#This Row],[_1]]/mass_Curve__4[[#This Row],[Radius	TotalMass]]</f>
        <v>0</v>
      </c>
    </row>
    <row r="8296" spans="1:5" x14ac:dyDescent="0.25">
      <c r="A8296">
        <v>4.8153745714319294E+20</v>
      </c>
      <c r="B8296">
        <v>1.0082939999999579E+36</v>
      </c>
      <c r="C8296">
        <v>0</v>
      </c>
      <c r="D8296">
        <f>mass_Curve__4[[#This Row],[Column1]]/mass_Curve__4[[#This Row],[Radius	TotalMass]]</f>
        <v>2093905645433778.5</v>
      </c>
      <c r="E8296">
        <f>mass_Curve__4[[#This Row],[_1]]/mass_Curve__4[[#This Row],[Radius	TotalMass]]</f>
        <v>0</v>
      </c>
    </row>
    <row r="8297" spans="1:5" x14ac:dyDescent="0.25">
      <c r="A8297">
        <v>4.8170440690434205E+20</v>
      </c>
      <c r="B8297">
        <v>1.0082949999999579E+36</v>
      </c>
      <c r="C8297">
        <v>0</v>
      </c>
      <c r="D8297">
        <f>mass_Curve__4[[#This Row],[Column1]]/mass_Curve__4[[#This Row],[Radius	TotalMass]]</f>
        <v>2093182012761173.3</v>
      </c>
      <c r="E8297">
        <f>mass_Curve__4[[#This Row],[_1]]/mass_Curve__4[[#This Row],[Radius	TotalMass]]</f>
        <v>0</v>
      </c>
    </row>
    <row r="8298" spans="1:5" x14ac:dyDescent="0.25">
      <c r="A8298">
        <v>4.8183036665718899E+20</v>
      </c>
      <c r="B8298">
        <v>1.0082959999999579E+36</v>
      </c>
      <c r="C8298">
        <v>0</v>
      </c>
      <c r="D8298">
        <f>mass_Curve__4[[#This Row],[Column1]]/mass_Curve__4[[#This Row],[Radius	TotalMass]]</f>
        <v>2092636890022618.5</v>
      </c>
      <c r="E8298">
        <f>mass_Curve__4[[#This Row],[_1]]/mass_Curve__4[[#This Row],[Radius	TotalMass]]</f>
        <v>0</v>
      </c>
    </row>
    <row r="8299" spans="1:5" x14ac:dyDescent="0.25">
      <c r="A8299">
        <v>4.8186445514398427E+20</v>
      </c>
      <c r="B8299">
        <v>1.0082969999999579E+36</v>
      </c>
      <c r="C8299">
        <v>0</v>
      </c>
      <c r="D8299">
        <f>mass_Curve__4[[#This Row],[Column1]]/mass_Curve__4[[#This Row],[Radius	TotalMass]]</f>
        <v>2092490926102179.8</v>
      </c>
      <c r="E8299">
        <f>mass_Curve__4[[#This Row],[_1]]/mass_Curve__4[[#This Row],[Radius	TotalMass]]</f>
        <v>0</v>
      </c>
    </row>
    <row r="8300" spans="1:5" x14ac:dyDescent="0.25">
      <c r="A8300">
        <v>4.8198074997258328E+20</v>
      </c>
      <c r="B8300">
        <v>1.0082979999999579E+36</v>
      </c>
      <c r="C8300">
        <v>0</v>
      </c>
      <c r="D8300">
        <f>mass_Curve__4[[#This Row],[Column1]]/mass_Curve__4[[#This Row],[Radius	TotalMass]]</f>
        <v>2091988113752081</v>
      </c>
      <c r="E8300">
        <f>mass_Curve__4[[#This Row],[_1]]/mass_Curve__4[[#This Row],[Radius	TotalMass]]</f>
        <v>0</v>
      </c>
    </row>
    <row r="8301" spans="1:5" x14ac:dyDescent="0.25">
      <c r="A8301">
        <v>4.81992013143917E+20</v>
      </c>
      <c r="B8301">
        <v>1.0082989999999579E+36</v>
      </c>
      <c r="C8301">
        <v>0</v>
      </c>
      <c r="D8301">
        <f>mass_Curve__4[[#This Row],[Column1]]/mass_Curve__4[[#This Row],[Radius	TotalMass]]</f>
        <v>2091941302975267.3</v>
      </c>
      <c r="E8301">
        <f>mass_Curve__4[[#This Row],[_1]]/mass_Curve__4[[#This Row],[Radius	TotalMass]]</f>
        <v>0</v>
      </c>
    </row>
    <row r="8302" spans="1:5" x14ac:dyDescent="0.25">
      <c r="A8302">
        <v>4.8207733122436497E+20</v>
      </c>
      <c r="B8302">
        <v>1.0082999999999579E+36</v>
      </c>
      <c r="C8302">
        <v>0</v>
      </c>
      <c r="D8302">
        <f>mass_Curve__4[[#This Row],[Column1]]/mass_Curve__4[[#This Row],[Radius	TotalMass]]</f>
        <v>2091573145410320.5</v>
      </c>
      <c r="E8302">
        <f>mass_Curve__4[[#This Row],[_1]]/mass_Curve__4[[#This Row],[Radius	TotalMass]]</f>
        <v>0</v>
      </c>
    </row>
    <row r="8303" spans="1:5" x14ac:dyDescent="0.25">
      <c r="A8303">
        <v>4.8220582712337426E+20</v>
      </c>
      <c r="B8303">
        <v>1.0083009999999579E+36</v>
      </c>
      <c r="C8303">
        <v>0</v>
      </c>
      <c r="D8303">
        <f>mass_Curve__4[[#This Row],[Column1]]/mass_Curve__4[[#This Row],[Radius	TotalMass]]</f>
        <v>2091017866820552</v>
      </c>
      <c r="E8303">
        <f>mass_Curve__4[[#This Row],[_1]]/mass_Curve__4[[#This Row],[Radius	TotalMass]]</f>
        <v>0</v>
      </c>
    </row>
    <row r="8304" spans="1:5" x14ac:dyDescent="0.25">
      <c r="A8304">
        <v>4.8221027166596956E+20</v>
      </c>
      <c r="B8304">
        <v>1.0083019999999579E+36</v>
      </c>
      <c r="C8304">
        <v>0</v>
      </c>
      <c r="D8304">
        <f>mass_Curve__4[[#This Row],[Column1]]/mass_Curve__4[[#This Row],[Radius	TotalMass]]</f>
        <v>2091000667647361.5</v>
      </c>
      <c r="E8304">
        <f>mass_Curve__4[[#This Row],[_1]]/mass_Curve__4[[#This Row],[Radius	TotalMass]]</f>
        <v>0</v>
      </c>
    </row>
    <row r="8305" spans="1:5" x14ac:dyDescent="0.25">
      <c r="A8305">
        <v>4.8221554047935205E+20</v>
      </c>
      <c r="B8305">
        <v>1.0083029999999579E+36</v>
      </c>
      <c r="C8305">
        <v>0</v>
      </c>
      <c r="D8305">
        <f>mass_Curve__4[[#This Row],[Column1]]/mass_Curve__4[[#This Row],[Radius	TotalMass]]</f>
        <v>2090979894587475.3</v>
      </c>
      <c r="E8305">
        <f>mass_Curve__4[[#This Row],[_1]]/mass_Curve__4[[#This Row],[Radius	TotalMass]]</f>
        <v>0</v>
      </c>
    </row>
    <row r="8306" spans="1:5" x14ac:dyDescent="0.25">
      <c r="A8306">
        <v>4.8224354705853062E+20</v>
      </c>
      <c r="B8306">
        <v>1.0083039999999579E+36</v>
      </c>
      <c r="C8306">
        <v>0</v>
      </c>
      <c r="D8306">
        <f>mass_Curve__4[[#This Row],[Column1]]/mass_Curve__4[[#This Row],[Radius	TotalMass]]</f>
        <v>2090860533334577.8</v>
      </c>
      <c r="E8306">
        <f>mass_Curve__4[[#This Row],[_1]]/mass_Curve__4[[#This Row],[Radius	TotalMass]]</f>
        <v>0</v>
      </c>
    </row>
    <row r="8307" spans="1:5" x14ac:dyDescent="0.25">
      <c r="A8307">
        <v>4.8238258710396089E+20</v>
      </c>
      <c r="B8307">
        <v>1.0083049999999579E+36</v>
      </c>
      <c r="C8307">
        <v>0</v>
      </c>
      <c r="D8307">
        <f>mass_Curve__4[[#This Row],[Column1]]/mass_Curve__4[[#This Row],[Radius	TotalMass]]</f>
        <v>2090259945022958.8</v>
      </c>
      <c r="E8307">
        <f>mass_Curve__4[[#This Row],[_1]]/mass_Curve__4[[#This Row],[Radius	TotalMass]]</f>
        <v>0</v>
      </c>
    </row>
    <row r="8308" spans="1:5" x14ac:dyDescent="0.25">
      <c r="A8308">
        <v>4.824941421426882E+20</v>
      </c>
      <c r="B8308">
        <v>1.0083059999999579E+36</v>
      </c>
      <c r="C8308">
        <v>0</v>
      </c>
      <c r="D8308">
        <f>mass_Curve__4[[#This Row],[Column1]]/mass_Curve__4[[#This Row],[Radius	TotalMass]]</f>
        <v>2089778739120466</v>
      </c>
      <c r="E8308">
        <f>mass_Curve__4[[#This Row],[_1]]/mass_Curve__4[[#This Row],[Radius	TotalMass]]</f>
        <v>0</v>
      </c>
    </row>
    <row r="8309" spans="1:5" x14ac:dyDescent="0.25">
      <c r="A8309">
        <v>4.8257223923848806E+20</v>
      </c>
      <c r="B8309">
        <v>1.0083069999999579E+36</v>
      </c>
      <c r="C8309">
        <v>0</v>
      </c>
      <c r="D8309">
        <f>mass_Curve__4[[#This Row],[Column1]]/mass_Curve__4[[#This Row],[Radius	TotalMass]]</f>
        <v>2089442611931207.3</v>
      </c>
      <c r="E8309">
        <f>mass_Curve__4[[#This Row],[_1]]/mass_Curve__4[[#This Row],[Radius	TotalMass]]</f>
        <v>0</v>
      </c>
    </row>
    <row r="8310" spans="1:5" x14ac:dyDescent="0.25">
      <c r="A8310">
        <v>4.8263390866406664E+20</v>
      </c>
      <c r="B8310">
        <v>1.0083079999999579E+36</v>
      </c>
      <c r="C8310">
        <v>0</v>
      </c>
      <c r="D8310">
        <f>mass_Curve__4[[#This Row],[Column1]]/mass_Curve__4[[#This Row],[Radius	TotalMass]]</f>
        <v>2089177701564649.8</v>
      </c>
      <c r="E8310">
        <f>mass_Curve__4[[#This Row],[_1]]/mass_Curve__4[[#This Row],[Radius	TotalMass]]</f>
        <v>0</v>
      </c>
    </row>
    <row r="8311" spans="1:5" x14ac:dyDescent="0.25">
      <c r="A8311">
        <v>4.8264077851867316E+20</v>
      </c>
      <c r="B8311">
        <v>1.0083089999999579E+36</v>
      </c>
      <c r="C8311">
        <v>0</v>
      </c>
      <c r="D8311">
        <f>mass_Curve__4[[#This Row],[Column1]]/mass_Curve__4[[#This Row],[Radius	TotalMass]]</f>
        <v>2089150036378343</v>
      </c>
      <c r="E8311">
        <f>mass_Curve__4[[#This Row],[_1]]/mass_Curve__4[[#This Row],[Radius	TotalMass]]</f>
        <v>0</v>
      </c>
    </row>
    <row r="8312" spans="1:5" x14ac:dyDescent="0.25">
      <c r="A8312">
        <v>4.826520165427626E+20</v>
      </c>
      <c r="B8312">
        <v>1.0083099999999579E+36</v>
      </c>
      <c r="C8312">
        <v>0</v>
      </c>
      <c r="D8312">
        <f>mass_Curve__4[[#This Row],[Column1]]/mass_Curve__4[[#This Row],[Radius	TotalMass]]</f>
        <v>2089103464691776.3</v>
      </c>
      <c r="E8312">
        <f>mass_Curve__4[[#This Row],[_1]]/mass_Curve__4[[#This Row],[Radius	TotalMass]]</f>
        <v>0</v>
      </c>
    </row>
    <row r="8313" spans="1:5" x14ac:dyDescent="0.25">
      <c r="A8313">
        <v>4.8284908990851331E+20</v>
      </c>
      <c r="B8313">
        <v>1.0083109999999578E+36</v>
      </c>
      <c r="C8313">
        <v>0</v>
      </c>
      <c r="D8313">
        <f>mass_Curve__4[[#This Row],[Column1]]/mass_Curve__4[[#This Row],[Radius	TotalMass]]</f>
        <v>2088252874601058.5</v>
      </c>
      <c r="E8313">
        <f>mass_Curve__4[[#This Row],[_1]]/mass_Curve__4[[#This Row],[Radius	TotalMass]]</f>
        <v>0</v>
      </c>
    </row>
    <row r="8314" spans="1:5" x14ac:dyDescent="0.25">
      <c r="A8314">
        <v>4.8291165345833589E+20</v>
      </c>
      <c r="B8314">
        <v>1.0083119999999578E+36</v>
      </c>
      <c r="C8314">
        <v>0</v>
      </c>
      <c r="D8314">
        <f>mass_Curve__4[[#This Row],[Column1]]/mass_Curve__4[[#This Row],[Radius	TotalMass]]</f>
        <v>2087984402072318</v>
      </c>
      <c r="E8314">
        <f>mass_Curve__4[[#This Row],[_1]]/mass_Curve__4[[#This Row],[Radius	TotalMass]]</f>
        <v>0</v>
      </c>
    </row>
    <row r="8315" spans="1:5" x14ac:dyDescent="0.25">
      <c r="A8315">
        <v>4.8292572473862272E+20</v>
      </c>
      <c r="B8315">
        <v>1.0083129999999578E+36</v>
      </c>
      <c r="C8315">
        <v>0</v>
      </c>
      <c r="D8315">
        <f>mass_Curve__4[[#This Row],[Column1]]/mass_Curve__4[[#This Row],[Radius	TotalMass]]</f>
        <v>2087925634000330.3</v>
      </c>
      <c r="E8315">
        <f>mass_Curve__4[[#This Row],[_1]]/mass_Curve__4[[#This Row],[Radius	TotalMass]]</f>
        <v>0</v>
      </c>
    </row>
    <row r="8316" spans="1:5" x14ac:dyDescent="0.25">
      <c r="A8316">
        <v>4.8299710938293803E+20</v>
      </c>
      <c r="B8316">
        <v>1.0083139999999578E+36</v>
      </c>
      <c r="C8316">
        <v>0</v>
      </c>
      <c r="D8316">
        <f>mass_Curve__4[[#This Row],[Column1]]/mass_Curve__4[[#This Row],[Radius	TotalMass]]</f>
        <v>2087619119062944.8</v>
      </c>
      <c r="E8316">
        <f>mass_Curve__4[[#This Row],[_1]]/mass_Curve__4[[#This Row],[Radius	TotalMass]]</f>
        <v>0</v>
      </c>
    </row>
    <row r="8317" spans="1:5" x14ac:dyDescent="0.25">
      <c r="A8317">
        <v>4.8316524479008958E+20</v>
      </c>
      <c r="B8317">
        <v>1.0083149999999578E+36</v>
      </c>
      <c r="C8317">
        <v>0</v>
      </c>
      <c r="D8317">
        <f>mass_Curve__4[[#This Row],[Column1]]/mass_Curve__4[[#This Row],[Radius	TotalMass]]</f>
        <v>2086894723642671.8</v>
      </c>
      <c r="E8317">
        <f>mass_Curve__4[[#This Row],[_1]]/mass_Curve__4[[#This Row],[Radius	TotalMass]]</f>
        <v>0</v>
      </c>
    </row>
    <row r="8318" spans="1:5" x14ac:dyDescent="0.25">
      <c r="A8318">
        <v>4.8317154184635259E+20</v>
      </c>
      <c r="B8318">
        <v>1.0083159999999578E+36</v>
      </c>
      <c r="C8318">
        <v>0</v>
      </c>
      <c r="D8318">
        <f>mass_Curve__4[[#This Row],[Column1]]/mass_Curve__4[[#This Row],[Radius	TotalMass]]</f>
        <v>2086869595313624.5</v>
      </c>
      <c r="E8318">
        <f>mass_Curve__4[[#This Row],[_1]]/mass_Curve__4[[#This Row],[Radius	TotalMass]]</f>
        <v>0</v>
      </c>
    </row>
    <row r="8319" spans="1:5" x14ac:dyDescent="0.25">
      <c r="A8319">
        <v>4.8343315514905625E+20</v>
      </c>
      <c r="B8319">
        <v>1.0083169999999578E+36</v>
      </c>
      <c r="C8319">
        <v>0</v>
      </c>
      <c r="D8319">
        <f>mass_Curve__4[[#This Row],[Column1]]/mass_Curve__4[[#This Row],[Radius	TotalMass]]</f>
        <v>2085742339474140.8</v>
      </c>
      <c r="E8319">
        <f>mass_Curve__4[[#This Row],[_1]]/mass_Curve__4[[#This Row],[Radius	TotalMass]]</f>
        <v>0</v>
      </c>
    </row>
    <row r="8320" spans="1:5" x14ac:dyDescent="0.25">
      <c r="A8320">
        <v>4.8349304843407976E+20</v>
      </c>
      <c r="B8320">
        <v>1.0083179999999578E+36</v>
      </c>
      <c r="C8320">
        <v>0</v>
      </c>
      <c r="D8320">
        <f>mass_Curve__4[[#This Row],[Column1]]/mass_Curve__4[[#This Row],[Radius	TotalMass]]</f>
        <v>2085486033906097.8</v>
      </c>
      <c r="E8320">
        <f>mass_Curve__4[[#This Row],[_1]]/mass_Curve__4[[#This Row],[Radius	TotalMass]]</f>
        <v>0</v>
      </c>
    </row>
    <row r="8321" spans="1:5" x14ac:dyDescent="0.25">
      <c r="A8321">
        <v>4.8363630204000888E+20</v>
      </c>
      <c r="B8321">
        <v>1.0083189999999578E+36</v>
      </c>
      <c r="C8321">
        <v>0</v>
      </c>
      <c r="D8321">
        <f>mass_Curve__4[[#This Row],[Column1]]/mass_Curve__4[[#This Row],[Radius	TotalMass]]</f>
        <v>2084870378312801.8</v>
      </c>
      <c r="E8321">
        <f>mass_Curve__4[[#This Row],[_1]]/mass_Curve__4[[#This Row],[Radius	TotalMass]]</f>
        <v>0</v>
      </c>
    </row>
    <row r="8322" spans="1:5" x14ac:dyDescent="0.25">
      <c r="A8322">
        <v>4.8370907071414324E+20</v>
      </c>
      <c r="B8322">
        <v>1.0083199999999578E+36</v>
      </c>
      <c r="C8322">
        <v>0</v>
      </c>
      <c r="D8322">
        <f>mass_Curve__4[[#This Row],[Column1]]/mass_Curve__4[[#This Row],[Radius	TotalMass]]</f>
        <v>2084558800006136.3</v>
      </c>
      <c r="E8322">
        <f>mass_Curve__4[[#This Row],[_1]]/mass_Curve__4[[#This Row],[Radius	TotalMass]]</f>
        <v>0</v>
      </c>
    </row>
    <row r="8323" spans="1:5" x14ac:dyDescent="0.25">
      <c r="A8323">
        <v>4.8416324857482248E+20</v>
      </c>
      <c r="B8323">
        <v>1.0083209999999578E+36</v>
      </c>
      <c r="C8323">
        <v>0</v>
      </c>
      <c r="D8323">
        <f>mass_Curve__4[[#This Row],[Column1]]/mass_Curve__4[[#This Row],[Radius	TotalMass]]</f>
        <v>2082605408337043.8</v>
      </c>
      <c r="E8323">
        <f>mass_Curve__4[[#This Row],[_1]]/mass_Curve__4[[#This Row],[Radius	TotalMass]]</f>
        <v>0</v>
      </c>
    </row>
    <row r="8324" spans="1:5" x14ac:dyDescent="0.25">
      <c r="A8324">
        <v>4.8424059311605042E+20</v>
      </c>
      <c r="B8324">
        <v>1.0083219999999578E+36</v>
      </c>
      <c r="C8324">
        <v>0</v>
      </c>
      <c r="D8324">
        <f>mass_Curve__4[[#This Row],[Column1]]/mass_Curve__4[[#This Row],[Radius	TotalMass]]</f>
        <v>2082274832664243.3</v>
      </c>
      <c r="E8324">
        <f>mass_Curve__4[[#This Row],[_1]]/mass_Curve__4[[#This Row],[Radius	TotalMass]]</f>
        <v>0</v>
      </c>
    </row>
    <row r="8325" spans="1:5" x14ac:dyDescent="0.25">
      <c r="A8325">
        <v>4.845989664953847E+20</v>
      </c>
      <c r="B8325">
        <v>1.0083229999999578E+36</v>
      </c>
      <c r="C8325">
        <v>0</v>
      </c>
      <c r="D8325">
        <f>mass_Curve__4[[#This Row],[Column1]]/mass_Curve__4[[#This Row],[Radius	TotalMass]]</f>
        <v>2080737000518471</v>
      </c>
      <c r="E8325">
        <f>mass_Curve__4[[#This Row],[_1]]/mass_Curve__4[[#This Row],[Radius	TotalMass]]</f>
        <v>0</v>
      </c>
    </row>
    <row r="8326" spans="1:5" x14ac:dyDescent="0.25">
      <c r="A8326">
        <v>4.8462799107227006E+20</v>
      </c>
      <c r="B8326">
        <v>1.0083239999999578E+36</v>
      </c>
      <c r="C8326">
        <v>0</v>
      </c>
      <c r="D8326">
        <f>mass_Curve__4[[#This Row],[Column1]]/mass_Curve__4[[#This Row],[Radius	TotalMass]]</f>
        <v>2080614447731294.3</v>
      </c>
      <c r="E8326">
        <f>mass_Curve__4[[#This Row],[_1]]/mass_Curve__4[[#This Row],[Radius	TotalMass]]</f>
        <v>0</v>
      </c>
    </row>
    <row r="8327" spans="1:5" x14ac:dyDescent="0.25">
      <c r="A8327">
        <v>4.8484270662700637E+20</v>
      </c>
      <c r="B8327">
        <v>1.0083249999999578E+36</v>
      </c>
      <c r="C8327">
        <v>0</v>
      </c>
      <c r="D8327">
        <f>mass_Curve__4[[#This Row],[Column1]]/mass_Curve__4[[#This Row],[Radius	TotalMass]]</f>
        <v>2079695097436354.3</v>
      </c>
      <c r="E8327">
        <f>mass_Curve__4[[#This Row],[_1]]/mass_Curve__4[[#This Row],[Radius	TotalMass]]</f>
        <v>0</v>
      </c>
    </row>
    <row r="8328" spans="1:5" x14ac:dyDescent="0.25">
      <c r="A8328">
        <v>4.8492018808100926E+20</v>
      </c>
      <c r="B8328">
        <v>1.0083259999999578E+36</v>
      </c>
      <c r="C8328">
        <v>0</v>
      </c>
      <c r="D8328">
        <f>mass_Curve__4[[#This Row],[Column1]]/mass_Curve__4[[#This Row],[Radius	TotalMass]]</f>
        <v>2079364862061610</v>
      </c>
      <c r="E8328">
        <f>mass_Curve__4[[#This Row],[_1]]/mass_Curve__4[[#This Row],[Radius	TotalMass]]</f>
        <v>0</v>
      </c>
    </row>
    <row r="8329" spans="1:5" x14ac:dyDescent="0.25">
      <c r="A8329">
        <v>4.8515643433381246E+20</v>
      </c>
      <c r="B8329">
        <v>1.0083269999999578E+36</v>
      </c>
      <c r="C8329">
        <v>0</v>
      </c>
      <c r="D8329">
        <f>mass_Curve__4[[#This Row],[Column1]]/mass_Curve__4[[#This Row],[Radius	TotalMass]]</f>
        <v>2078354379416881.5</v>
      </c>
      <c r="E8329">
        <f>mass_Curve__4[[#This Row],[_1]]/mass_Curve__4[[#This Row],[Radius	TotalMass]]</f>
        <v>0</v>
      </c>
    </row>
    <row r="8330" spans="1:5" x14ac:dyDescent="0.25">
      <c r="A8330">
        <v>4.856960439032289E+20</v>
      </c>
      <c r="B8330">
        <v>1.0083279999999578E+36</v>
      </c>
      <c r="C8330">
        <v>0</v>
      </c>
      <c r="D8330">
        <f>mass_Curve__4[[#This Row],[Column1]]/mass_Curve__4[[#This Row],[Radius	TotalMass]]</f>
        <v>2076047381190651</v>
      </c>
      <c r="E8330">
        <f>mass_Curve__4[[#This Row],[_1]]/mass_Curve__4[[#This Row],[Radius	TotalMass]]</f>
        <v>0</v>
      </c>
    </row>
    <row r="8331" spans="1:5" x14ac:dyDescent="0.25">
      <c r="A8331">
        <v>4.8596083227837779E+20</v>
      </c>
      <c r="B8331">
        <v>1.0083289999999578E+36</v>
      </c>
      <c r="C8331">
        <v>0</v>
      </c>
      <c r="D8331">
        <f>mass_Curve__4[[#This Row],[Column1]]/mass_Curve__4[[#This Row],[Radius	TotalMass]]</f>
        <v>2074918250659235.5</v>
      </c>
      <c r="E8331">
        <f>mass_Curve__4[[#This Row],[_1]]/mass_Curve__4[[#This Row],[Radius	TotalMass]]</f>
        <v>0</v>
      </c>
    </row>
    <row r="8332" spans="1:5" x14ac:dyDescent="0.25">
      <c r="A8332">
        <v>4.8639057353719762E+20</v>
      </c>
      <c r="B8332">
        <v>1.0083299999999578E+36</v>
      </c>
      <c r="C8332">
        <v>0</v>
      </c>
      <c r="D8332">
        <f>mass_Curve__4[[#This Row],[Column1]]/mass_Curve__4[[#This Row],[Radius	TotalMass]]</f>
        <v>2073087051558255.3</v>
      </c>
      <c r="E8332">
        <f>mass_Curve__4[[#This Row],[_1]]/mass_Curve__4[[#This Row],[Radius	TotalMass]]</f>
        <v>0</v>
      </c>
    </row>
    <row r="8333" spans="1:5" x14ac:dyDescent="0.25">
      <c r="A8333">
        <v>4.867882855891214E+20</v>
      </c>
      <c r="B8333">
        <v>1.0083309999999577E+36</v>
      </c>
      <c r="C8333">
        <v>0</v>
      </c>
      <c r="D8333">
        <f>mass_Curve__4[[#This Row],[Column1]]/mass_Curve__4[[#This Row],[Radius	TotalMass]]</f>
        <v>2071395368069826</v>
      </c>
      <c r="E8333">
        <f>mass_Curve__4[[#This Row],[_1]]/mass_Curve__4[[#This Row],[Radius	TotalMass]]</f>
        <v>0</v>
      </c>
    </row>
    <row r="8334" spans="1:5" x14ac:dyDescent="0.25">
      <c r="A8334">
        <v>4.8731356029787498E+20</v>
      </c>
      <c r="B8334">
        <v>1.0083319999999577E+36</v>
      </c>
      <c r="C8334">
        <v>0</v>
      </c>
      <c r="D8334">
        <f>mass_Curve__4[[#This Row],[Column1]]/mass_Curve__4[[#This Row],[Radius	TotalMass]]</f>
        <v>2069164665525838</v>
      </c>
      <c r="E8334">
        <f>mass_Curve__4[[#This Row],[_1]]/mass_Curve__4[[#This Row],[Radius	TotalMass]]</f>
        <v>0</v>
      </c>
    </row>
    <row r="8335" spans="1:5" x14ac:dyDescent="0.25">
      <c r="A8335">
        <v>4.8734274972891768E+20</v>
      </c>
      <c r="B8335">
        <v>1.0083329999999577E+36</v>
      </c>
      <c r="C8335">
        <v>0</v>
      </c>
      <c r="D8335">
        <f>mass_Curve__4[[#This Row],[Column1]]/mass_Curve__4[[#This Row],[Radius	TotalMass]]</f>
        <v>2069042784694834.8</v>
      </c>
      <c r="E8335">
        <f>mass_Curve__4[[#This Row],[_1]]/mass_Curve__4[[#This Row],[Radius	TotalMass]]</f>
        <v>0</v>
      </c>
    </row>
    <row r="8336" spans="1:5" x14ac:dyDescent="0.25">
      <c r="A8336">
        <v>4.873430673293E+20</v>
      </c>
      <c r="B8336">
        <v>1.0083339999999577E+36</v>
      </c>
      <c r="C8336">
        <v>0</v>
      </c>
      <c r="D8336">
        <f>mass_Curve__4[[#This Row],[Column1]]/mass_Curve__4[[#This Row],[Radius	TotalMass]]</f>
        <v>2069043488246898</v>
      </c>
      <c r="E8336">
        <f>mass_Curve__4[[#This Row],[_1]]/mass_Curve__4[[#This Row],[Radius	TotalMass]]</f>
        <v>0</v>
      </c>
    </row>
    <row r="8337" spans="1:5" x14ac:dyDescent="0.25">
      <c r="A8337">
        <v>4.8736607985202522E+20</v>
      </c>
      <c r="B8337">
        <v>1.0083349999999577E+36</v>
      </c>
      <c r="C8337">
        <v>0</v>
      </c>
      <c r="D8337">
        <f>mass_Curve__4[[#This Row],[Column1]]/mass_Curve__4[[#This Row],[Radius	TotalMass]]</f>
        <v>2068947843695051.3</v>
      </c>
      <c r="E8337">
        <f>mass_Curve__4[[#This Row],[_1]]/mass_Curve__4[[#This Row],[Radius	TotalMass]]</f>
        <v>0</v>
      </c>
    </row>
    <row r="8338" spans="1:5" x14ac:dyDescent="0.25">
      <c r="A8338">
        <v>4.8743608978031555E+20</v>
      </c>
      <c r="B8338">
        <v>1.0083359999999577E+36</v>
      </c>
      <c r="C8338">
        <v>0</v>
      </c>
      <c r="D8338">
        <f>mass_Curve__4[[#This Row],[Column1]]/mass_Curve__4[[#This Row],[Radius	TotalMass]]</f>
        <v>2068652734462908.8</v>
      </c>
      <c r="E8338">
        <f>mass_Curve__4[[#This Row],[_1]]/mass_Curve__4[[#This Row],[Radius	TotalMass]]</f>
        <v>0</v>
      </c>
    </row>
    <row r="8339" spans="1:5" x14ac:dyDescent="0.25">
      <c r="A8339">
        <v>4.8743868180924321E+20</v>
      </c>
      <c r="B8339">
        <v>1.0083369999999577E+36</v>
      </c>
      <c r="C8339">
        <v>0</v>
      </c>
      <c r="D8339">
        <f>mass_Curve__4[[#This Row],[Column1]]/mass_Curve__4[[#This Row],[Radius	TotalMass]]</f>
        <v>2068643785629154.5</v>
      </c>
      <c r="E8339">
        <f>mass_Curve__4[[#This Row],[_1]]/mass_Curve__4[[#This Row],[Radius	TotalMass]]</f>
        <v>0</v>
      </c>
    </row>
    <row r="8340" spans="1:5" x14ac:dyDescent="0.25">
      <c r="A8340">
        <v>4.8762783472440082E+20</v>
      </c>
      <c r="B8340">
        <v>1.0083379999999577E+36</v>
      </c>
      <c r="C8340">
        <v>0</v>
      </c>
      <c r="D8340">
        <f>mass_Curve__4[[#This Row],[Column1]]/mass_Curve__4[[#This Row],[Radius	TotalMass]]</f>
        <v>2067843400633300</v>
      </c>
      <c r="E8340">
        <f>mass_Curve__4[[#This Row],[_1]]/mass_Curve__4[[#This Row],[Radius	TotalMass]]</f>
        <v>0</v>
      </c>
    </row>
    <row r="8341" spans="1:5" x14ac:dyDescent="0.25">
      <c r="A8341">
        <v>4.8777802524425493E+20</v>
      </c>
      <c r="B8341">
        <v>1.0083389999999577E+36</v>
      </c>
      <c r="C8341">
        <v>0</v>
      </c>
      <c r="D8341">
        <f>mass_Curve__4[[#This Row],[Column1]]/mass_Curve__4[[#This Row],[Radius	TotalMass]]</f>
        <v>2067208746222283.8</v>
      </c>
      <c r="E8341">
        <f>mass_Curve__4[[#This Row],[_1]]/mass_Curve__4[[#This Row],[Radius	TotalMass]]</f>
        <v>0</v>
      </c>
    </row>
    <row r="8342" spans="1:5" x14ac:dyDescent="0.25">
      <c r="A8342">
        <v>4.8779154887344272E+20</v>
      </c>
      <c r="B8342">
        <v>1.0083399999999577E+36</v>
      </c>
      <c r="C8342">
        <v>0</v>
      </c>
      <c r="D8342">
        <f>mass_Curve__4[[#This Row],[Column1]]/mass_Curve__4[[#This Row],[Radius	TotalMass]]</f>
        <v>2067153484574967.5</v>
      </c>
      <c r="E8342">
        <f>mass_Curve__4[[#This Row],[_1]]/mass_Curve__4[[#This Row],[Radius	TotalMass]]</f>
        <v>0</v>
      </c>
    </row>
    <row r="8343" spans="1:5" x14ac:dyDescent="0.25">
      <c r="A8343">
        <v>4.8787286574789951E+20</v>
      </c>
      <c r="B8343">
        <v>1.0083409999999577E+36</v>
      </c>
      <c r="C8343">
        <v>0</v>
      </c>
      <c r="D8343">
        <f>mass_Curve__4[[#This Row],[Column1]]/mass_Curve__4[[#This Row],[Radius	TotalMass]]</f>
        <v>2066810988666465</v>
      </c>
      <c r="E8343">
        <f>mass_Curve__4[[#This Row],[_1]]/mass_Curve__4[[#This Row],[Radius	TotalMass]]</f>
        <v>0</v>
      </c>
    </row>
    <row r="8344" spans="1:5" x14ac:dyDescent="0.25">
      <c r="A8344">
        <v>4.8815280859760145E+20</v>
      </c>
      <c r="B8344">
        <v>1.0083419999999577E+36</v>
      </c>
      <c r="C8344">
        <v>0</v>
      </c>
      <c r="D8344">
        <f>mass_Curve__4[[#This Row],[Column1]]/mass_Curve__4[[#This Row],[Radius	TotalMass]]</f>
        <v>2065627775238641</v>
      </c>
      <c r="E8344">
        <f>mass_Curve__4[[#This Row],[_1]]/mass_Curve__4[[#This Row],[Radius	TotalMass]]</f>
        <v>0</v>
      </c>
    </row>
    <row r="8345" spans="1:5" x14ac:dyDescent="0.25">
      <c r="A8345">
        <v>4.8816910308056544E+20</v>
      </c>
      <c r="B8345">
        <v>1.0083429999999577E+36</v>
      </c>
      <c r="C8345">
        <v>0</v>
      </c>
      <c r="D8345">
        <f>mass_Curve__4[[#This Row],[Column1]]/mass_Curve__4[[#This Row],[Radius	TotalMass]]</f>
        <v>2065560875599996.5</v>
      </c>
      <c r="E8345">
        <f>mass_Curve__4[[#This Row],[_1]]/mass_Curve__4[[#This Row],[Radius	TotalMass]]</f>
        <v>0</v>
      </c>
    </row>
    <row r="8346" spans="1:5" x14ac:dyDescent="0.25">
      <c r="A8346">
        <v>4.881985551606049E+20</v>
      </c>
      <c r="B8346">
        <v>1.0083439999999577E+36</v>
      </c>
      <c r="C8346">
        <v>0</v>
      </c>
      <c r="D8346">
        <f>mass_Curve__4[[#This Row],[Column1]]/mass_Curve__4[[#This Row],[Radius	TotalMass]]</f>
        <v>2065438312631298.5</v>
      </c>
      <c r="E8346">
        <f>mass_Curve__4[[#This Row],[_1]]/mass_Curve__4[[#This Row],[Radius	TotalMass]]</f>
        <v>0</v>
      </c>
    </row>
    <row r="8347" spans="1:5" x14ac:dyDescent="0.25">
      <c r="A8347">
        <v>4.8821144824592479E+20</v>
      </c>
      <c r="B8347">
        <v>1.0083449999999577E+36</v>
      </c>
      <c r="C8347">
        <v>0</v>
      </c>
      <c r="D8347">
        <f>mass_Curve__4[[#This Row],[Column1]]/mass_Curve__4[[#This Row],[Radius	TotalMass]]</f>
        <v>2065385815147923.5</v>
      </c>
      <c r="E8347">
        <f>mass_Curve__4[[#This Row],[_1]]/mass_Curve__4[[#This Row],[Radius	TotalMass]]</f>
        <v>0</v>
      </c>
    </row>
    <row r="8348" spans="1:5" x14ac:dyDescent="0.25">
      <c r="A8348">
        <v>4.882816519011346E+20</v>
      </c>
      <c r="B8348">
        <v>1.0083459999999577E+36</v>
      </c>
      <c r="C8348">
        <v>0</v>
      </c>
      <c r="D8348">
        <f>mass_Curve__4[[#This Row],[Column1]]/mass_Curve__4[[#This Row],[Radius	TotalMass]]</f>
        <v>2065090908236961</v>
      </c>
      <c r="E8348">
        <f>mass_Curve__4[[#This Row],[_1]]/mass_Curve__4[[#This Row],[Radius	TotalMass]]</f>
        <v>0</v>
      </c>
    </row>
    <row r="8349" spans="1:5" x14ac:dyDescent="0.25">
      <c r="A8349">
        <v>4.8828481207150884E+20</v>
      </c>
      <c r="B8349">
        <v>1.0083469999999577E+36</v>
      </c>
      <c r="C8349">
        <v>0</v>
      </c>
      <c r="D8349">
        <f>mass_Curve__4[[#This Row],[Column1]]/mass_Curve__4[[#This Row],[Radius	TotalMass]]</f>
        <v>2065079590991427.8</v>
      </c>
      <c r="E8349">
        <f>mass_Curve__4[[#This Row],[_1]]/mass_Curve__4[[#This Row],[Radius	TotalMass]]</f>
        <v>0</v>
      </c>
    </row>
    <row r="8350" spans="1:5" x14ac:dyDescent="0.25">
      <c r="A8350">
        <v>4.8837973453654242E+20</v>
      </c>
      <c r="B8350">
        <v>1.0083479999999577E+36</v>
      </c>
      <c r="C8350">
        <v>0</v>
      </c>
      <c r="D8350">
        <f>mass_Curve__4[[#This Row],[Column1]]/mass_Curve__4[[#This Row],[Radius	TotalMass]]</f>
        <v>2064680265565993.3</v>
      </c>
      <c r="E8350">
        <f>mass_Curve__4[[#This Row],[_1]]/mass_Curve__4[[#This Row],[Radius	TotalMass]]</f>
        <v>0</v>
      </c>
    </row>
    <row r="8351" spans="1:5" x14ac:dyDescent="0.25">
      <c r="A8351">
        <v>4.8905462230990933E+20</v>
      </c>
      <c r="B8351">
        <v>1.0083489999999577E+36</v>
      </c>
      <c r="C8351">
        <v>0</v>
      </c>
      <c r="D8351">
        <f>mass_Curve__4[[#This Row],[Column1]]/mass_Curve__4[[#This Row],[Radius	TotalMass]]</f>
        <v>2061833083669284.5</v>
      </c>
      <c r="E8351">
        <f>mass_Curve__4[[#This Row],[_1]]/mass_Curve__4[[#This Row],[Radius	TotalMass]]</f>
        <v>0</v>
      </c>
    </row>
    <row r="8352" spans="1:5" x14ac:dyDescent="0.25">
      <c r="A8352">
        <v>4.891506177240354E+20</v>
      </c>
      <c r="B8352">
        <v>1.0083499999999576E+36</v>
      </c>
      <c r="C8352">
        <v>0</v>
      </c>
      <c r="D8352">
        <f>mass_Curve__4[[#This Row],[Column1]]/mass_Curve__4[[#This Row],[Radius	TotalMass]]</f>
        <v>2061430494950002.3</v>
      </c>
      <c r="E8352">
        <f>mass_Curve__4[[#This Row],[_1]]/mass_Curve__4[[#This Row],[Radius	TotalMass]]</f>
        <v>0</v>
      </c>
    </row>
    <row r="8353" spans="1:5" x14ac:dyDescent="0.25">
      <c r="A8353">
        <v>4.8943659311824483E+20</v>
      </c>
      <c r="B8353">
        <v>1.0083509999999576E+36</v>
      </c>
      <c r="C8353">
        <v>0</v>
      </c>
      <c r="D8353">
        <f>mass_Curve__4[[#This Row],[Column1]]/mass_Curve__4[[#This Row],[Radius	TotalMass]]</f>
        <v>2060228054415919.8</v>
      </c>
      <c r="E8353">
        <f>mass_Curve__4[[#This Row],[_1]]/mass_Curve__4[[#This Row],[Radius	TotalMass]]</f>
        <v>0</v>
      </c>
    </row>
    <row r="8354" spans="1:5" x14ac:dyDescent="0.25">
      <c r="A8354">
        <v>4.8947452168239133E+20</v>
      </c>
      <c r="B8354">
        <v>1.0083519999999576E+36</v>
      </c>
      <c r="C8354">
        <v>0</v>
      </c>
      <c r="D8354">
        <f>mass_Curve__4[[#This Row],[Column1]]/mass_Curve__4[[#This Row],[Radius	TotalMass]]</f>
        <v>2060070453788101</v>
      </c>
      <c r="E8354">
        <f>mass_Curve__4[[#This Row],[_1]]/mass_Curve__4[[#This Row],[Radius	TotalMass]]</f>
        <v>0</v>
      </c>
    </row>
    <row r="8355" spans="1:5" x14ac:dyDescent="0.25">
      <c r="A8355">
        <v>4.8983663455009957E+20</v>
      </c>
      <c r="B8355">
        <v>1.0083529999999576E+36</v>
      </c>
      <c r="C8355">
        <v>0</v>
      </c>
      <c r="D8355">
        <f>mass_Curve__4[[#This Row],[Column1]]/mass_Curve__4[[#This Row],[Radius	TotalMass]]</f>
        <v>2058549583426115</v>
      </c>
      <c r="E8355">
        <f>mass_Curve__4[[#This Row],[_1]]/mass_Curve__4[[#This Row],[Radius	TotalMass]]</f>
        <v>0</v>
      </c>
    </row>
    <row r="8356" spans="1:5" x14ac:dyDescent="0.25">
      <c r="A8356">
        <v>4.9017831481607763E+20</v>
      </c>
      <c r="B8356">
        <v>1.0083539999999576E+36</v>
      </c>
      <c r="C8356">
        <v>0</v>
      </c>
      <c r="D8356">
        <f>mass_Curve__4[[#This Row],[Column1]]/mass_Curve__4[[#This Row],[Radius	TotalMass]]</f>
        <v>2057116705332645</v>
      </c>
      <c r="E8356">
        <f>mass_Curve__4[[#This Row],[_1]]/mass_Curve__4[[#This Row],[Radius	TotalMass]]</f>
        <v>0</v>
      </c>
    </row>
    <row r="8357" spans="1:5" x14ac:dyDescent="0.25">
      <c r="A8357">
        <v>4.9019002039263625E+20</v>
      </c>
      <c r="B8357">
        <v>1.0083549999999576E+36</v>
      </c>
      <c r="C8357">
        <v>0</v>
      </c>
      <c r="D8357">
        <f>mass_Curve__4[[#This Row],[Column1]]/mass_Curve__4[[#This Row],[Radius	TotalMass]]</f>
        <v>2057069622087119.5</v>
      </c>
      <c r="E8357">
        <f>mass_Curve__4[[#This Row],[_1]]/mass_Curve__4[[#This Row],[Radius	TotalMass]]</f>
        <v>0</v>
      </c>
    </row>
    <row r="8358" spans="1:5" x14ac:dyDescent="0.25">
      <c r="A8358">
        <v>4.9023642823502823E+20</v>
      </c>
      <c r="B8358">
        <v>1.0083559999999576E+36</v>
      </c>
      <c r="C8358">
        <v>0</v>
      </c>
      <c r="D8358">
        <f>mass_Curve__4[[#This Row],[Column1]]/mass_Curve__4[[#This Row],[Radius	TotalMass]]</f>
        <v>2056876931056077</v>
      </c>
      <c r="E8358">
        <f>mass_Curve__4[[#This Row],[_1]]/mass_Curve__4[[#This Row],[Radius	TotalMass]]</f>
        <v>0</v>
      </c>
    </row>
    <row r="8359" spans="1:5" x14ac:dyDescent="0.25">
      <c r="A8359">
        <v>4.9048920554116841E+20</v>
      </c>
      <c r="B8359">
        <v>1.0083569999999576E+36</v>
      </c>
      <c r="C8359">
        <v>0</v>
      </c>
      <c r="D8359">
        <f>mass_Curve__4[[#This Row],[Column1]]/mass_Curve__4[[#This Row],[Radius	TotalMass]]</f>
        <v>2055818942819370.3</v>
      </c>
      <c r="E8359">
        <f>mass_Curve__4[[#This Row],[_1]]/mass_Curve__4[[#This Row],[Radius	TotalMass]]</f>
        <v>0</v>
      </c>
    </row>
    <row r="8360" spans="1:5" x14ac:dyDescent="0.25">
      <c r="A8360">
        <v>4.9052335549900554E+20</v>
      </c>
      <c r="B8360">
        <v>1.0083579999999576E+36</v>
      </c>
      <c r="C8360">
        <v>0</v>
      </c>
      <c r="D8360">
        <f>mass_Curve__4[[#This Row],[Column1]]/mass_Curve__4[[#This Row],[Radius	TotalMass]]</f>
        <v>2055677856509325.5</v>
      </c>
      <c r="E8360">
        <f>mass_Curve__4[[#This Row],[_1]]/mass_Curve__4[[#This Row],[Radius	TotalMass]]</f>
        <v>0</v>
      </c>
    </row>
    <row r="8361" spans="1:5" x14ac:dyDescent="0.25">
      <c r="A8361">
        <v>4.9060909270019283E+20</v>
      </c>
      <c r="B8361">
        <v>1.0083589999999576E+36</v>
      </c>
      <c r="C8361">
        <v>0</v>
      </c>
      <c r="D8361">
        <f>mass_Curve__4[[#This Row],[Column1]]/mass_Curve__4[[#This Row],[Radius	TotalMass]]</f>
        <v>2055320651417599</v>
      </c>
      <c r="E8361">
        <f>mass_Curve__4[[#This Row],[_1]]/mass_Curve__4[[#This Row],[Radius	TotalMass]]</f>
        <v>0</v>
      </c>
    </row>
    <row r="8362" spans="1:5" x14ac:dyDescent="0.25">
      <c r="A8362">
        <v>4.9084619861620143E+20</v>
      </c>
      <c r="B8362">
        <v>1.0083599999999576E+36</v>
      </c>
      <c r="C8362">
        <v>0</v>
      </c>
      <c r="D8362">
        <f>mass_Curve__4[[#This Row],[Column1]]/mass_Curve__4[[#This Row],[Radius	TotalMass]]</f>
        <v>2054329854937730.8</v>
      </c>
      <c r="E8362">
        <f>mass_Curve__4[[#This Row],[_1]]/mass_Curve__4[[#This Row],[Radius	TotalMass]]</f>
        <v>0</v>
      </c>
    </row>
    <row r="8363" spans="1:5" x14ac:dyDescent="0.25">
      <c r="A8363">
        <v>4.9091644790900294E+20</v>
      </c>
      <c r="B8363">
        <v>1.0083609999999576E+36</v>
      </c>
      <c r="C8363">
        <v>0</v>
      </c>
      <c r="D8363">
        <f>mass_Curve__4[[#This Row],[Column1]]/mass_Curve__4[[#This Row],[Radius	TotalMass]]</f>
        <v>2054037920902721.5</v>
      </c>
      <c r="E8363">
        <f>mass_Curve__4[[#This Row],[_1]]/mass_Curve__4[[#This Row],[Radius	TotalMass]]</f>
        <v>0</v>
      </c>
    </row>
    <row r="8364" spans="1:5" x14ac:dyDescent="0.25">
      <c r="A8364">
        <v>4.911604898075569E+20</v>
      </c>
      <c r="B8364">
        <v>1.0083619999999576E+36</v>
      </c>
      <c r="C8364">
        <v>0</v>
      </c>
      <c r="D8364">
        <f>mass_Curve__4[[#This Row],[Column1]]/mass_Curve__4[[#This Row],[Radius	TotalMass]]</f>
        <v>2053019371315976.5</v>
      </c>
      <c r="E8364">
        <f>mass_Curve__4[[#This Row],[_1]]/mass_Curve__4[[#This Row],[Radius	TotalMass]]</f>
        <v>0</v>
      </c>
    </row>
    <row r="8365" spans="1:5" x14ac:dyDescent="0.25">
      <c r="A8365">
        <v>4.9142959698907909E+20</v>
      </c>
      <c r="B8365">
        <v>1.0083629999999576E+36</v>
      </c>
      <c r="C8365">
        <v>0</v>
      </c>
      <c r="D8365">
        <f>mass_Curve__4[[#This Row],[Column1]]/mass_Curve__4[[#This Row],[Radius	TotalMass]]</f>
        <v>2051897171391502.8</v>
      </c>
      <c r="E8365">
        <f>mass_Curve__4[[#This Row],[_1]]/mass_Curve__4[[#This Row],[Radius	TotalMass]]</f>
        <v>0</v>
      </c>
    </row>
    <row r="8366" spans="1:5" x14ac:dyDescent="0.25">
      <c r="A8366">
        <v>4.914905445956067E+20</v>
      </c>
      <c r="B8366">
        <v>1.0083639999999576E+36</v>
      </c>
      <c r="C8366">
        <v>0</v>
      </c>
      <c r="D8366">
        <f>mass_Curve__4[[#This Row],[Column1]]/mass_Curve__4[[#This Row],[Radius	TotalMass]]</f>
        <v>2051644759167501.3</v>
      </c>
      <c r="E8366">
        <f>mass_Curve__4[[#This Row],[_1]]/mass_Curve__4[[#This Row],[Radius	TotalMass]]</f>
        <v>0</v>
      </c>
    </row>
    <row r="8367" spans="1:5" x14ac:dyDescent="0.25">
      <c r="A8367">
        <v>4.9260866745283969E+20</v>
      </c>
      <c r="B8367">
        <v>1.0083649999999576E+36</v>
      </c>
      <c r="C8367">
        <v>0</v>
      </c>
      <c r="D8367">
        <f>mass_Curve__4[[#This Row],[Column1]]/mass_Curve__4[[#This Row],[Radius	TotalMass]]</f>
        <v>2046989967135513.8</v>
      </c>
      <c r="E8367">
        <f>mass_Curve__4[[#This Row],[_1]]/mass_Curve__4[[#This Row],[Radius	TotalMass]]</f>
        <v>0</v>
      </c>
    </row>
    <row r="8368" spans="1:5" x14ac:dyDescent="0.25">
      <c r="A8368">
        <v>4.9271849012584468E+20</v>
      </c>
      <c r="B8368">
        <v>1.0083659999999576E+36</v>
      </c>
      <c r="C8368">
        <v>0</v>
      </c>
      <c r="D8368">
        <f>mass_Curve__4[[#This Row],[Column1]]/mass_Curve__4[[#This Row],[Radius	TotalMass]]</f>
        <v>2046535740403028</v>
      </c>
      <c r="E8368">
        <f>mass_Curve__4[[#This Row],[_1]]/mass_Curve__4[[#This Row],[Radius	TotalMass]]</f>
        <v>0</v>
      </c>
    </row>
    <row r="8369" spans="1:5" x14ac:dyDescent="0.25">
      <c r="A8369">
        <v>4.9294799598578087E+20</v>
      </c>
      <c r="B8369">
        <v>1.0083669999999576E+36</v>
      </c>
      <c r="C8369">
        <v>0</v>
      </c>
      <c r="D8369">
        <f>mass_Curve__4[[#This Row],[Column1]]/mass_Curve__4[[#This Row],[Radius	TotalMass]]</f>
        <v>2045584946508321</v>
      </c>
      <c r="E8369">
        <f>mass_Curve__4[[#This Row],[_1]]/mass_Curve__4[[#This Row],[Radius	TotalMass]]</f>
        <v>0</v>
      </c>
    </row>
    <row r="8370" spans="1:5" x14ac:dyDescent="0.25">
      <c r="A8370">
        <v>4.9303298342653441E+20</v>
      </c>
      <c r="B8370">
        <v>1.0083679999999576E+36</v>
      </c>
      <c r="C8370">
        <v>0</v>
      </c>
      <c r="D8370">
        <f>mass_Curve__4[[#This Row],[Column1]]/mass_Curve__4[[#This Row],[Radius	TotalMass]]</f>
        <v>2045234363412954</v>
      </c>
      <c r="E8370">
        <f>mass_Curve__4[[#This Row],[_1]]/mass_Curve__4[[#This Row],[Radius	TotalMass]]</f>
        <v>0</v>
      </c>
    </row>
    <row r="8371" spans="1:5" x14ac:dyDescent="0.25">
      <c r="A8371">
        <v>4.9324363909837632E+20</v>
      </c>
      <c r="B8371">
        <v>1.0083689999999576E+36</v>
      </c>
      <c r="C8371">
        <v>0</v>
      </c>
      <c r="D8371">
        <f>mass_Curve__4[[#This Row],[Column1]]/mass_Curve__4[[#This Row],[Radius	TotalMass]]</f>
        <v>2044362907230194.8</v>
      </c>
      <c r="E8371">
        <f>mass_Curve__4[[#This Row],[_1]]/mass_Curve__4[[#This Row],[Radius	TotalMass]]</f>
        <v>0</v>
      </c>
    </row>
    <row r="8372" spans="1:5" x14ac:dyDescent="0.25">
      <c r="A8372">
        <v>4.9340488881747113E+20</v>
      </c>
      <c r="B8372">
        <v>1.0083699999999575E+36</v>
      </c>
      <c r="C8372">
        <v>0</v>
      </c>
      <c r="D8372">
        <f>mass_Curve__4[[#This Row],[Column1]]/mass_Curve__4[[#This Row],[Radius	TotalMass]]</f>
        <v>2043696815442360.3</v>
      </c>
      <c r="E8372">
        <f>mass_Curve__4[[#This Row],[_1]]/mass_Curve__4[[#This Row],[Radius	TotalMass]]</f>
        <v>0</v>
      </c>
    </row>
    <row r="8373" spans="1:5" x14ac:dyDescent="0.25">
      <c r="A8373">
        <v>4.9379752671431125E+20</v>
      </c>
      <c r="B8373">
        <v>1.0083709999999575E+36</v>
      </c>
      <c r="C8373">
        <v>0</v>
      </c>
      <c r="D8373">
        <f>mass_Curve__4[[#This Row],[Column1]]/mass_Curve__4[[#This Row],[Radius	TotalMass]]</f>
        <v>2042073816589517</v>
      </c>
      <c r="E8373">
        <f>mass_Curve__4[[#This Row],[_1]]/mass_Curve__4[[#This Row],[Radius	TotalMass]]</f>
        <v>0</v>
      </c>
    </row>
    <row r="8374" spans="1:5" x14ac:dyDescent="0.25">
      <c r="A8374">
        <v>4.940341054695677E+20</v>
      </c>
      <c r="B8374">
        <v>1.0083719999999575E+36</v>
      </c>
      <c r="C8374">
        <v>0</v>
      </c>
      <c r="D8374">
        <f>mass_Curve__4[[#This Row],[Column1]]/mass_Curve__4[[#This Row],[Radius	TotalMass]]</f>
        <v>2041097950194195.3</v>
      </c>
      <c r="E8374">
        <f>mass_Curve__4[[#This Row],[_1]]/mass_Curve__4[[#This Row],[Radius	TotalMass]]</f>
        <v>0</v>
      </c>
    </row>
    <row r="8375" spans="1:5" x14ac:dyDescent="0.25">
      <c r="A8375">
        <v>4.9428684458915155E+20</v>
      </c>
      <c r="B8375">
        <v>1.0083729999999575E+36</v>
      </c>
      <c r="C8375">
        <v>0</v>
      </c>
      <c r="D8375">
        <f>mass_Curve__4[[#This Row],[Column1]]/mass_Curve__4[[#This Row],[Radius	TotalMass]]</f>
        <v>2040056317578331.5</v>
      </c>
      <c r="E8375">
        <f>mass_Curve__4[[#This Row],[_1]]/mass_Curve__4[[#This Row],[Radius	TotalMass]]</f>
        <v>0</v>
      </c>
    </row>
    <row r="8376" spans="1:5" x14ac:dyDescent="0.25">
      <c r="A8376">
        <v>4.944331372861305E+20</v>
      </c>
      <c r="B8376">
        <v>1.0083739999999575E+36</v>
      </c>
      <c r="C8376">
        <v>0</v>
      </c>
      <c r="D8376">
        <f>mass_Curve__4[[#This Row],[Column1]]/mass_Curve__4[[#This Row],[Radius	TotalMass]]</f>
        <v>2039454728974622.3</v>
      </c>
      <c r="E8376">
        <f>mass_Curve__4[[#This Row],[_1]]/mass_Curve__4[[#This Row],[Radius	TotalMass]]</f>
        <v>0</v>
      </c>
    </row>
    <row r="8377" spans="1:5" x14ac:dyDescent="0.25">
      <c r="A8377">
        <v>4.9459319577094613E+20</v>
      </c>
      <c r="B8377">
        <v>1.0083749999999575E+36</v>
      </c>
      <c r="C8377">
        <v>0</v>
      </c>
      <c r="D8377">
        <f>mass_Curve__4[[#This Row],[Column1]]/mass_Curve__4[[#This Row],[Radius	TotalMass]]</f>
        <v>2038796749777673.5</v>
      </c>
      <c r="E8377">
        <f>mass_Curve__4[[#This Row],[_1]]/mass_Curve__4[[#This Row],[Radius	TotalMass]]</f>
        <v>0</v>
      </c>
    </row>
    <row r="8378" spans="1:5" x14ac:dyDescent="0.25">
      <c r="A8378">
        <v>4.9465099065813493E+20</v>
      </c>
      <c r="B8378">
        <v>1.0083759999999575E+36</v>
      </c>
      <c r="C8378">
        <v>0</v>
      </c>
      <c r="D8378">
        <f>mass_Curve__4[[#This Row],[Column1]]/mass_Curve__4[[#This Row],[Radius	TotalMass]]</f>
        <v>2038560558947450.3</v>
      </c>
      <c r="E8378">
        <f>mass_Curve__4[[#This Row],[_1]]/mass_Curve__4[[#This Row],[Radius	TotalMass]]</f>
        <v>0</v>
      </c>
    </row>
    <row r="8379" spans="1:5" x14ac:dyDescent="0.25">
      <c r="A8379">
        <v>4.9489060198478506E+20</v>
      </c>
      <c r="B8379">
        <v>1.0083769999999575E+36</v>
      </c>
      <c r="C8379">
        <v>0</v>
      </c>
      <c r="D8379">
        <f>mass_Curve__4[[#This Row],[Column1]]/mass_Curve__4[[#This Row],[Radius	TotalMass]]</f>
        <v>2037575569137518.5</v>
      </c>
      <c r="E8379">
        <f>mass_Curve__4[[#This Row],[_1]]/mass_Curve__4[[#This Row],[Radius	TotalMass]]</f>
        <v>0</v>
      </c>
    </row>
    <row r="8380" spans="1:5" x14ac:dyDescent="0.25">
      <c r="A8380">
        <v>4.9489787698943964E+20</v>
      </c>
      <c r="B8380">
        <v>1.0083779999999575E+36</v>
      </c>
      <c r="C8380">
        <v>0</v>
      </c>
      <c r="D8380">
        <f>mass_Curve__4[[#This Row],[Column1]]/mass_Curve__4[[#This Row],[Radius	TotalMass]]</f>
        <v>2037547637371406</v>
      </c>
      <c r="E8380">
        <f>mass_Curve__4[[#This Row],[_1]]/mass_Curve__4[[#This Row],[Radius	TotalMass]]</f>
        <v>0</v>
      </c>
    </row>
    <row r="8381" spans="1:5" x14ac:dyDescent="0.25">
      <c r="A8381">
        <v>4.9502007676356539E+20</v>
      </c>
      <c r="B8381">
        <v>1.0083789999999575E+36</v>
      </c>
      <c r="C8381">
        <v>0</v>
      </c>
      <c r="D8381">
        <f>mass_Curve__4[[#This Row],[Column1]]/mass_Curve__4[[#This Row],[Radius	TotalMass]]</f>
        <v>2037046672112222</v>
      </c>
      <c r="E8381">
        <f>mass_Curve__4[[#This Row],[_1]]/mass_Curve__4[[#This Row],[Radius	TotalMass]]</f>
        <v>0</v>
      </c>
    </row>
    <row r="8382" spans="1:5" x14ac:dyDescent="0.25">
      <c r="A8382">
        <v>4.9515931891832999E+20</v>
      </c>
      <c r="B8382">
        <v>1.0083799999999575E+36</v>
      </c>
      <c r="C8382">
        <v>0</v>
      </c>
      <c r="D8382">
        <f>mass_Curve__4[[#This Row],[Column1]]/mass_Curve__4[[#This Row],[Radius	TotalMass]]</f>
        <v>2036475860340773.5</v>
      </c>
      <c r="E8382">
        <f>mass_Curve__4[[#This Row],[_1]]/mass_Curve__4[[#This Row],[Radius	TotalMass]]</f>
        <v>0</v>
      </c>
    </row>
    <row r="8383" spans="1:5" x14ac:dyDescent="0.25">
      <c r="A8383">
        <v>4.9523072312161298E+20</v>
      </c>
      <c r="B8383">
        <v>1.0083809999999575E+36</v>
      </c>
      <c r="C8383">
        <v>0</v>
      </c>
      <c r="D8383">
        <f>mass_Curve__4[[#This Row],[Column1]]/mass_Curve__4[[#This Row],[Radius	TotalMass]]</f>
        <v>2036184252955427</v>
      </c>
      <c r="E8383">
        <f>mass_Curve__4[[#This Row],[_1]]/mass_Curve__4[[#This Row],[Radius	TotalMass]]</f>
        <v>0</v>
      </c>
    </row>
    <row r="8384" spans="1:5" x14ac:dyDescent="0.25">
      <c r="A8384">
        <v>4.9566695888913302E+20</v>
      </c>
      <c r="B8384">
        <v>1.0083819999999575E+36</v>
      </c>
      <c r="C8384">
        <v>0</v>
      </c>
      <c r="D8384">
        <f>mass_Curve__4[[#This Row],[Column1]]/mass_Curve__4[[#This Row],[Radius	TotalMass]]</f>
        <v>2034394227648134.8</v>
      </c>
      <c r="E8384">
        <f>mass_Curve__4[[#This Row],[_1]]/mass_Curve__4[[#This Row],[Radius	TotalMass]]</f>
        <v>0</v>
      </c>
    </row>
    <row r="8385" spans="1:5" x14ac:dyDescent="0.25">
      <c r="A8385">
        <v>4.9589371159150192E+20</v>
      </c>
      <c r="B8385">
        <v>1.0083829999999575E+36</v>
      </c>
      <c r="C8385">
        <v>0</v>
      </c>
      <c r="D8385">
        <f>mass_Curve__4[[#This Row],[Column1]]/mass_Curve__4[[#This Row],[Radius	TotalMass]]</f>
        <v>2033465995694304</v>
      </c>
      <c r="E8385">
        <f>mass_Curve__4[[#This Row],[_1]]/mass_Curve__4[[#This Row],[Radius	TotalMass]]</f>
        <v>0</v>
      </c>
    </row>
    <row r="8386" spans="1:5" x14ac:dyDescent="0.25">
      <c r="A8386">
        <v>4.9608064037260309E+20</v>
      </c>
      <c r="B8386">
        <v>1.0083839999999575E+36</v>
      </c>
      <c r="C8386">
        <v>0</v>
      </c>
      <c r="D8386">
        <f>mass_Curve__4[[#This Row],[Column1]]/mass_Curve__4[[#This Row],[Radius	TotalMass]]</f>
        <v>2032701778570852</v>
      </c>
      <c r="E8386">
        <f>mass_Curve__4[[#This Row],[_1]]/mass_Curve__4[[#This Row],[Radius	TotalMass]]</f>
        <v>0</v>
      </c>
    </row>
    <row r="8387" spans="1:5" x14ac:dyDescent="0.25">
      <c r="A8387">
        <v>4.9616234376951942E+20</v>
      </c>
      <c r="B8387">
        <v>1.0083849999999575E+36</v>
      </c>
      <c r="C8387">
        <v>0</v>
      </c>
      <c r="D8387">
        <f>mass_Curve__4[[#This Row],[Column1]]/mass_Curve__4[[#This Row],[Radius	TotalMass]]</f>
        <v>2032369067629967.3</v>
      </c>
      <c r="E8387">
        <f>mass_Curve__4[[#This Row],[_1]]/mass_Curve__4[[#This Row],[Radius	TotalMass]]</f>
        <v>0</v>
      </c>
    </row>
    <row r="8388" spans="1:5" x14ac:dyDescent="0.25">
      <c r="A8388">
        <v>4.9617189599685765E+20</v>
      </c>
      <c r="B8388">
        <v>1.0083859999999575E+36</v>
      </c>
      <c r="C8388">
        <v>0</v>
      </c>
      <c r="D8388">
        <f>mass_Curve__4[[#This Row],[Column1]]/mass_Curve__4[[#This Row],[Radius	TotalMass]]</f>
        <v>2032331956194358.5</v>
      </c>
      <c r="E8388">
        <f>mass_Curve__4[[#This Row],[_1]]/mass_Curve__4[[#This Row],[Radius	TotalMass]]</f>
        <v>0</v>
      </c>
    </row>
    <row r="8389" spans="1:5" x14ac:dyDescent="0.25">
      <c r="A8389">
        <v>4.9629344101125063E+20</v>
      </c>
      <c r="B8389">
        <v>1.0083869999999575E+36</v>
      </c>
      <c r="C8389">
        <v>0</v>
      </c>
      <c r="D8389">
        <f>mass_Curve__4[[#This Row],[Column1]]/mass_Curve__4[[#This Row],[Radius	TotalMass]]</f>
        <v>2031836241771122</v>
      </c>
      <c r="E8389">
        <f>mass_Curve__4[[#This Row],[_1]]/mass_Curve__4[[#This Row],[Radius	TotalMass]]</f>
        <v>0</v>
      </c>
    </row>
    <row r="8390" spans="1:5" x14ac:dyDescent="0.25">
      <c r="A8390">
        <v>4.9651712574980778E+20</v>
      </c>
      <c r="B8390">
        <v>1.0083879999999575E+36</v>
      </c>
      <c r="C8390">
        <v>0</v>
      </c>
      <c r="D8390">
        <f>mass_Curve__4[[#This Row],[Column1]]/mass_Curve__4[[#This Row],[Radius	TotalMass]]</f>
        <v>2030922898131974.3</v>
      </c>
      <c r="E8390">
        <f>mass_Curve__4[[#This Row],[_1]]/mass_Curve__4[[#This Row],[Radius	TotalMass]]</f>
        <v>0</v>
      </c>
    </row>
    <row r="8391" spans="1:5" x14ac:dyDescent="0.25">
      <c r="A8391">
        <v>4.9658263432135823E+20</v>
      </c>
      <c r="B8391">
        <v>1.0083889999999575E+36</v>
      </c>
      <c r="C8391">
        <v>0</v>
      </c>
      <c r="D8391">
        <f>mass_Curve__4[[#This Row],[Column1]]/mass_Curve__4[[#This Row],[Radius	TotalMass]]</f>
        <v>2030656995039800.5</v>
      </c>
      <c r="E8391">
        <f>mass_Curve__4[[#This Row],[_1]]/mass_Curve__4[[#This Row],[Radius	TotalMass]]</f>
        <v>0</v>
      </c>
    </row>
    <row r="8392" spans="1:5" x14ac:dyDescent="0.25">
      <c r="A8392">
        <v>4.9677399926264005E+20</v>
      </c>
      <c r="B8392">
        <v>1.0083899999999574E+36</v>
      </c>
      <c r="C8392">
        <v>0</v>
      </c>
      <c r="D8392">
        <f>mass_Curve__4[[#This Row],[Column1]]/mass_Curve__4[[#This Row],[Radius	TotalMass]]</f>
        <v>2029876767899904.8</v>
      </c>
      <c r="E8392">
        <f>mass_Curve__4[[#This Row],[_1]]/mass_Curve__4[[#This Row],[Radius	TotalMass]]</f>
        <v>0</v>
      </c>
    </row>
    <row r="8393" spans="1:5" x14ac:dyDescent="0.25">
      <c r="A8393">
        <v>4.968797657782679E+20</v>
      </c>
      <c r="B8393">
        <v>1.0083909999999574E+36</v>
      </c>
      <c r="C8393">
        <v>0</v>
      </c>
      <c r="D8393">
        <f>mass_Curve__4[[#This Row],[Column1]]/mass_Curve__4[[#This Row],[Radius	TotalMass]]</f>
        <v>2029446698076956.8</v>
      </c>
      <c r="E8393">
        <f>mass_Curve__4[[#This Row],[_1]]/mass_Curve__4[[#This Row],[Radius	TotalMass]]</f>
        <v>0</v>
      </c>
    </row>
    <row r="8394" spans="1:5" x14ac:dyDescent="0.25">
      <c r="A8394">
        <v>4.9703216646148732E+20</v>
      </c>
      <c r="B8394">
        <v>1.0083919999999574E+36</v>
      </c>
      <c r="C8394">
        <v>0</v>
      </c>
      <c r="D8394">
        <f>mass_Curve__4[[#This Row],[Column1]]/mass_Curve__4[[#This Row],[Radius	TotalMass]]</f>
        <v>2028826438294699.3</v>
      </c>
      <c r="E8394">
        <f>mass_Curve__4[[#This Row],[_1]]/mass_Curve__4[[#This Row],[Radius	TotalMass]]</f>
        <v>0</v>
      </c>
    </row>
    <row r="8395" spans="1:5" x14ac:dyDescent="0.25">
      <c r="A8395">
        <v>4.9721284289253782E+20</v>
      </c>
      <c r="B8395">
        <v>1.0083929999999574E+36</v>
      </c>
      <c r="C8395">
        <v>0</v>
      </c>
      <c r="D8395">
        <f>mass_Curve__4[[#This Row],[Column1]]/mass_Curve__4[[#This Row],[Radius	TotalMass]]</f>
        <v>2028091217703925</v>
      </c>
      <c r="E8395">
        <f>mass_Curve__4[[#This Row],[_1]]/mass_Curve__4[[#This Row],[Radius	TotalMass]]</f>
        <v>0</v>
      </c>
    </row>
    <row r="8396" spans="1:5" x14ac:dyDescent="0.25">
      <c r="A8396">
        <v>4.9724189447942629E+20</v>
      </c>
      <c r="B8396">
        <v>1.0083939999999574E+36</v>
      </c>
      <c r="C8396">
        <v>0</v>
      </c>
      <c r="D8396">
        <f>mass_Curve__4[[#This Row],[Column1]]/mass_Curve__4[[#This Row],[Radius	TotalMass]]</f>
        <v>2027974736633299.5</v>
      </c>
      <c r="E8396">
        <f>mass_Curve__4[[#This Row],[_1]]/mass_Curve__4[[#This Row],[Radius	TotalMass]]</f>
        <v>0</v>
      </c>
    </row>
    <row r="8397" spans="1:5" x14ac:dyDescent="0.25">
      <c r="A8397">
        <v>4.9724453959698081E+20</v>
      </c>
      <c r="B8397">
        <v>1.0083949999999574E+36</v>
      </c>
      <c r="C8397">
        <v>0</v>
      </c>
      <c r="D8397">
        <f>mass_Curve__4[[#This Row],[Column1]]/mass_Curve__4[[#This Row],[Radius	TotalMass]]</f>
        <v>2027965959801723.8</v>
      </c>
      <c r="E8397">
        <f>mass_Curve__4[[#This Row],[_1]]/mass_Curve__4[[#This Row],[Radius	TotalMass]]</f>
        <v>0</v>
      </c>
    </row>
    <row r="8398" spans="1:5" x14ac:dyDescent="0.25">
      <c r="A8398">
        <v>4.9736492597537473E+20</v>
      </c>
      <c r="B8398">
        <v>1.0083959999999574E+36</v>
      </c>
      <c r="C8398">
        <v>0</v>
      </c>
      <c r="D8398">
        <f>mass_Curve__4[[#This Row],[Column1]]/mass_Curve__4[[#This Row],[Radius	TotalMass]]</f>
        <v>2027477104507133.3</v>
      </c>
      <c r="E8398">
        <f>mass_Curve__4[[#This Row],[_1]]/mass_Curve__4[[#This Row],[Radius	TotalMass]]</f>
        <v>0</v>
      </c>
    </row>
    <row r="8399" spans="1:5" x14ac:dyDescent="0.25">
      <c r="A8399">
        <v>4.9757088376941891E+20</v>
      </c>
      <c r="B8399">
        <v>1.0083969999999574E+36</v>
      </c>
      <c r="C8399">
        <v>0</v>
      </c>
      <c r="D8399">
        <f>mass_Curve__4[[#This Row],[Column1]]/mass_Curve__4[[#This Row],[Radius	TotalMass]]</f>
        <v>2026639887689373.5</v>
      </c>
      <c r="E8399">
        <f>mass_Curve__4[[#This Row],[_1]]/mass_Curve__4[[#This Row],[Radius	TotalMass]]</f>
        <v>0</v>
      </c>
    </row>
    <row r="8400" spans="1:5" x14ac:dyDescent="0.25">
      <c r="A8400">
        <v>4.9791139236008591E+20</v>
      </c>
      <c r="B8400">
        <v>1.0083979999999574E+36</v>
      </c>
      <c r="C8400">
        <v>0</v>
      </c>
      <c r="D8400">
        <f>mass_Curve__4[[#This Row],[Column1]]/mass_Curve__4[[#This Row],[Radius	TotalMass]]</f>
        <v>2025255930016341.8</v>
      </c>
      <c r="E8400">
        <f>mass_Curve__4[[#This Row],[_1]]/mass_Curve__4[[#This Row],[Radius	TotalMass]]</f>
        <v>0</v>
      </c>
    </row>
    <row r="8401" spans="1:5" x14ac:dyDescent="0.25">
      <c r="A8401">
        <v>4.9811424586652117E+20</v>
      </c>
      <c r="B8401">
        <v>1.0083989999999574E+36</v>
      </c>
      <c r="C8401">
        <v>0</v>
      </c>
      <c r="D8401">
        <f>mass_Curve__4[[#This Row],[Column1]]/mass_Curve__4[[#This Row],[Radius	TotalMass]]</f>
        <v>2024433166422982.3</v>
      </c>
      <c r="E8401">
        <f>mass_Curve__4[[#This Row],[_1]]/mass_Curve__4[[#This Row],[Radius	TotalMass]]</f>
        <v>0</v>
      </c>
    </row>
    <row r="8402" spans="1:5" x14ac:dyDescent="0.25">
      <c r="A8402">
        <v>4.9823190144045364E+20</v>
      </c>
      <c r="B8402">
        <v>1.0083999999999574E+36</v>
      </c>
      <c r="C8402">
        <v>0</v>
      </c>
      <c r="D8402">
        <f>mass_Curve__4[[#This Row],[Column1]]/mass_Curve__4[[#This Row],[Radius	TotalMass]]</f>
        <v>2023957111306082.5</v>
      </c>
      <c r="E8402">
        <f>mass_Curve__4[[#This Row],[_1]]/mass_Curve__4[[#This Row],[Radius	TotalMass]]</f>
        <v>0</v>
      </c>
    </row>
    <row r="8403" spans="1:5" x14ac:dyDescent="0.25">
      <c r="A8403">
        <v>4.9839517318427063E+20</v>
      </c>
      <c r="B8403">
        <v>1.0084009999999574E+36</v>
      </c>
      <c r="C8403">
        <v>0</v>
      </c>
      <c r="D8403">
        <f>mass_Curve__4[[#This Row],[Column1]]/mass_Curve__4[[#This Row],[Radius	TotalMass]]</f>
        <v>2023296079609349.3</v>
      </c>
      <c r="E8403">
        <f>mass_Curve__4[[#This Row],[_1]]/mass_Curve__4[[#This Row],[Radius	TotalMass]]</f>
        <v>0</v>
      </c>
    </row>
    <row r="8404" spans="1:5" x14ac:dyDescent="0.25">
      <c r="A8404">
        <v>4.9861304518386365E+20</v>
      </c>
      <c r="B8404">
        <v>1.0084019999999574E+36</v>
      </c>
      <c r="C8404">
        <v>0</v>
      </c>
      <c r="D8404">
        <f>mass_Curve__4[[#This Row],[Column1]]/mass_Curve__4[[#This Row],[Radius	TotalMass]]</f>
        <v>2022413993657364</v>
      </c>
      <c r="E8404">
        <f>mass_Curve__4[[#This Row],[_1]]/mass_Curve__4[[#This Row],[Radius	TotalMass]]</f>
        <v>0</v>
      </c>
    </row>
    <row r="8405" spans="1:5" x14ac:dyDescent="0.25">
      <c r="A8405">
        <v>4.9878185956661277E+20</v>
      </c>
      <c r="B8405">
        <v>1.0084029999999574E+36</v>
      </c>
      <c r="C8405">
        <v>0</v>
      </c>
      <c r="D8405">
        <f>mass_Curve__4[[#This Row],[Column1]]/mass_Curve__4[[#This Row],[Radius	TotalMass]]</f>
        <v>2021731505785214.5</v>
      </c>
      <c r="E8405">
        <f>mass_Curve__4[[#This Row],[_1]]/mass_Curve__4[[#This Row],[Radius	TotalMass]]</f>
        <v>0</v>
      </c>
    </row>
    <row r="8406" spans="1:5" x14ac:dyDescent="0.25">
      <c r="A8406">
        <v>4.9902744010396972E+20</v>
      </c>
      <c r="B8406">
        <v>1.0084039999999574E+36</v>
      </c>
      <c r="C8406">
        <v>0</v>
      </c>
      <c r="D8406">
        <f>mass_Curve__4[[#This Row],[Column1]]/mass_Curve__4[[#This Row],[Radius	TotalMass]]</f>
        <v>2020738578603737.3</v>
      </c>
      <c r="E8406">
        <f>mass_Curve__4[[#This Row],[_1]]/mass_Curve__4[[#This Row],[Radius	TotalMass]]</f>
        <v>0</v>
      </c>
    </row>
    <row r="8407" spans="1:5" x14ac:dyDescent="0.25">
      <c r="A8407">
        <v>4.9910194300658542E+20</v>
      </c>
      <c r="B8407">
        <v>1.0084049999999574E+36</v>
      </c>
      <c r="C8407">
        <v>0</v>
      </c>
      <c r="D8407">
        <f>mass_Curve__4[[#This Row],[Column1]]/mass_Curve__4[[#This Row],[Radius	TotalMass]]</f>
        <v>2020438938637135.3</v>
      </c>
      <c r="E8407">
        <f>mass_Curve__4[[#This Row],[_1]]/mass_Curve__4[[#This Row],[Radius	TotalMass]]</f>
        <v>0</v>
      </c>
    </row>
    <row r="8408" spans="1:5" x14ac:dyDescent="0.25">
      <c r="A8408">
        <v>4.9932393077183801E+20</v>
      </c>
      <c r="B8408">
        <v>1.0084059999999574E+36</v>
      </c>
      <c r="C8408">
        <v>0</v>
      </c>
      <c r="D8408">
        <f>mass_Curve__4[[#This Row],[Column1]]/mass_Curve__4[[#This Row],[Radius	TotalMass]]</f>
        <v>2019542701350599.3</v>
      </c>
      <c r="E8408">
        <f>mass_Curve__4[[#This Row],[_1]]/mass_Curve__4[[#This Row],[Radius	TotalMass]]</f>
        <v>0</v>
      </c>
    </row>
    <row r="8409" spans="1:5" x14ac:dyDescent="0.25">
      <c r="A8409">
        <v>4.9963996457408961E+20</v>
      </c>
      <c r="B8409">
        <v>1.0084069999999574E+36</v>
      </c>
      <c r="C8409">
        <v>0</v>
      </c>
      <c r="D8409">
        <f>mass_Curve__4[[#This Row],[Column1]]/mass_Curve__4[[#This Row],[Radius	TotalMass]]</f>
        <v>2018267295450551.8</v>
      </c>
      <c r="E8409">
        <f>mass_Curve__4[[#This Row],[_1]]/mass_Curve__4[[#This Row],[Radius	TotalMass]]</f>
        <v>0</v>
      </c>
    </row>
    <row r="8410" spans="1:5" x14ac:dyDescent="0.25">
      <c r="A8410">
        <v>4.9983125407363826E+20</v>
      </c>
      <c r="B8410">
        <v>1.0084079999999574E+36</v>
      </c>
      <c r="C8410">
        <v>0</v>
      </c>
      <c r="D8410">
        <f>mass_Curve__4[[#This Row],[Column1]]/mass_Curve__4[[#This Row],[Radius	TotalMass]]</f>
        <v>2017496888762767.3</v>
      </c>
      <c r="E8410">
        <f>mass_Curve__4[[#This Row],[_1]]/mass_Curve__4[[#This Row],[Radius	TotalMass]]</f>
        <v>0</v>
      </c>
    </row>
    <row r="8411" spans="1:5" x14ac:dyDescent="0.25">
      <c r="A8411">
        <v>4.9991744951350034E+20</v>
      </c>
      <c r="B8411">
        <v>1.0084089999999574E+36</v>
      </c>
      <c r="C8411">
        <v>0</v>
      </c>
      <c r="D8411">
        <f>mass_Curve__4[[#This Row],[Column1]]/mass_Curve__4[[#This Row],[Radius	TotalMass]]</f>
        <v>2017151033598248.3</v>
      </c>
      <c r="E8411">
        <f>mass_Curve__4[[#This Row],[_1]]/mass_Curve__4[[#This Row],[Radius	TotalMass]]</f>
        <v>0</v>
      </c>
    </row>
    <row r="8412" spans="1:5" x14ac:dyDescent="0.25">
      <c r="A8412">
        <v>5.0002335853017983E+20</v>
      </c>
      <c r="B8412">
        <v>1.0084099999999573E+36</v>
      </c>
      <c r="C8412">
        <v>0</v>
      </c>
      <c r="D8412">
        <f>mass_Curve__4[[#This Row],[Column1]]/mass_Curve__4[[#This Row],[Radius	TotalMass]]</f>
        <v>2016725784499711.3</v>
      </c>
      <c r="E8412">
        <f>mass_Curve__4[[#This Row],[_1]]/mass_Curve__4[[#This Row],[Radius	TotalMass]]</f>
        <v>0</v>
      </c>
    </row>
    <row r="8413" spans="1:5" x14ac:dyDescent="0.25">
      <c r="A8413">
        <v>5.0004525619173845E+20</v>
      </c>
      <c r="B8413">
        <v>1.0084109999999573E+36</v>
      </c>
      <c r="C8413">
        <v>0</v>
      </c>
      <c r="D8413">
        <f>mass_Curve__4[[#This Row],[Column1]]/mass_Curve__4[[#This Row],[Radius	TotalMass]]</f>
        <v>2016639469154948</v>
      </c>
      <c r="E8413">
        <f>mass_Curve__4[[#This Row],[_1]]/mass_Curve__4[[#This Row],[Radius	TotalMass]]</f>
        <v>0</v>
      </c>
    </row>
    <row r="8414" spans="1:5" x14ac:dyDescent="0.25">
      <c r="A8414">
        <v>5.0010528266401907E+20</v>
      </c>
      <c r="B8414">
        <v>1.0084119999999573E+36</v>
      </c>
      <c r="C8414">
        <v>0</v>
      </c>
      <c r="D8414">
        <f>mass_Curve__4[[#This Row],[Column1]]/mass_Curve__4[[#This Row],[Radius	TotalMass]]</f>
        <v>2016399416195387.5</v>
      </c>
      <c r="E8414">
        <f>mass_Curve__4[[#This Row],[_1]]/mass_Curve__4[[#This Row],[Radius	TotalMass]]</f>
        <v>0</v>
      </c>
    </row>
    <row r="8415" spans="1:5" x14ac:dyDescent="0.25">
      <c r="A8415">
        <v>5.0010610414066808E+20</v>
      </c>
      <c r="B8415">
        <v>1.0084129999999573E+36</v>
      </c>
      <c r="C8415">
        <v>0</v>
      </c>
      <c r="D8415">
        <f>mass_Curve__4[[#This Row],[Column1]]/mass_Curve__4[[#This Row],[Radius	TotalMass]]</f>
        <v>2016398103623855.3</v>
      </c>
      <c r="E8415">
        <f>mass_Curve__4[[#This Row],[_1]]/mass_Curve__4[[#This Row],[Radius	TotalMass]]</f>
        <v>0</v>
      </c>
    </row>
    <row r="8416" spans="1:5" x14ac:dyDescent="0.25">
      <c r="A8416">
        <v>5.0041503896897546E+20</v>
      </c>
      <c r="B8416">
        <v>1.0084139999999573E+36</v>
      </c>
      <c r="C8416">
        <v>0</v>
      </c>
      <c r="D8416">
        <f>mass_Curve__4[[#This Row],[Column1]]/mass_Curve__4[[#This Row],[Radius	TotalMass]]</f>
        <v>2015155264073661.5</v>
      </c>
      <c r="E8416">
        <f>mass_Curve__4[[#This Row],[_1]]/mass_Curve__4[[#This Row],[Radius	TotalMass]]</f>
        <v>0</v>
      </c>
    </row>
    <row r="8417" spans="1:5" x14ac:dyDescent="0.25">
      <c r="A8417">
        <v>5.0060665072580369E+20</v>
      </c>
      <c r="B8417">
        <v>1.0084149999999573E+36</v>
      </c>
      <c r="C8417">
        <v>0</v>
      </c>
      <c r="D8417">
        <f>mass_Curve__4[[#This Row],[Column1]]/mass_Curve__4[[#This Row],[Radius	TotalMass]]</f>
        <v>2014385942611646.5</v>
      </c>
      <c r="E8417">
        <f>mass_Curve__4[[#This Row],[_1]]/mass_Curve__4[[#This Row],[Radius	TotalMass]]</f>
        <v>0</v>
      </c>
    </row>
    <row r="8418" spans="1:5" x14ac:dyDescent="0.25">
      <c r="A8418">
        <v>5.0075197292542617E+20</v>
      </c>
      <c r="B8418">
        <v>1.0084159999999573E+36</v>
      </c>
      <c r="C8418">
        <v>0</v>
      </c>
      <c r="D8418">
        <f>mass_Curve__4[[#This Row],[Column1]]/mass_Curve__4[[#This Row],[Radius	TotalMass]]</f>
        <v>2013803348809040.8</v>
      </c>
      <c r="E8418">
        <f>mass_Curve__4[[#This Row],[_1]]/mass_Curve__4[[#This Row],[Radius	TotalMass]]</f>
        <v>0</v>
      </c>
    </row>
    <row r="8419" spans="1:5" x14ac:dyDescent="0.25">
      <c r="A8419">
        <v>5.0081352034030066E+20</v>
      </c>
      <c r="B8419">
        <v>1.0084169999999573E+36</v>
      </c>
      <c r="C8419">
        <v>0</v>
      </c>
      <c r="D8419">
        <f>mass_Curve__4[[#This Row],[Column1]]/mass_Curve__4[[#This Row],[Radius	TotalMass]]</f>
        <v>2013557859449845.3</v>
      </c>
      <c r="E8419">
        <f>mass_Curve__4[[#This Row],[_1]]/mass_Curve__4[[#This Row],[Radius	TotalMass]]</f>
        <v>0</v>
      </c>
    </row>
    <row r="8420" spans="1:5" x14ac:dyDescent="0.25">
      <c r="A8420">
        <v>5.0086900447514676E+20</v>
      </c>
      <c r="B8420">
        <v>1.0084179999999573E+36</v>
      </c>
      <c r="C8420">
        <v>0</v>
      </c>
      <c r="D8420">
        <f>mass_Curve__4[[#This Row],[Column1]]/mass_Curve__4[[#This Row],[Radius	TotalMass]]</f>
        <v>2013336802617011</v>
      </c>
      <c r="E8420">
        <f>mass_Curve__4[[#This Row],[_1]]/mass_Curve__4[[#This Row],[Radius	TotalMass]]</f>
        <v>0</v>
      </c>
    </row>
    <row r="8421" spans="1:5" x14ac:dyDescent="0.25">
      <c r="A8421">
        <v>5.0141710543074125E+20</v>
      </c>
      <c r="B8421">
        <v>1.0084189999999573E+36</v>
      </c>
      <c r="C8421">
        <v>0</v>
      </c>
      <c r="D8421">
        <f>mass_Curve__4[[#This Row],[Column1]]/mass_Curve__4[[#This Row],[Radius	TotalMass]]</f>
        <v>2011138010805748.5</v>
      </c>
      <c r="E8421">
        <f>mass_Curve__4[[#This Row],[_1]]/mass_Curve__4[[#This Row],[Radius	TotalMass]]</f>
        <v>0</v>
      </c>
    </row>
    <row r="8422" spans="1:5" x14ac:dyDescent="0.25">
      <c r="A8422">
        <v>5.0177375762090616E+20</v>
      </c>
      <c r="B8422">
        <v>1.0084199999999573E+36</v>
      </c>
      <c r="C8422">
        <v>0</v>
      </c>
      <c r="D8422">
        <f>mass_Curve__4[[#This Row],[Column1]]/mass_Curve__4[[#This Row],[Radius	TotalMass]]</f>
        <v>2009710521293993.5</v>
      </c>
      <c r="E8422">
        <f>mass_Curve__4[[#This Row],[_1]]/mass_Curve__4[[#This Row],[Radius	TotalMass]]</f>
        <v>0</v>
      </c>
    </row>
    <row r="8423" spans="1:5" x14ac:dyDescent="0.25">
      <c r="A8423">
        <v>5.0202148778196579E+20</v>
      </c>
      <c r="B8423">
        <v>1.0084209999999573E+36</v>
      </c>
      <c r="C8423">
        <v>0</v>
      </c>
      <c r="D8423">
        <f>mass_Curve__4[[#This Row],[Column1]]/mass_Curve__4[[#This Row],[Radius	TotalMass]]</f>
        <v>2008720790927433.8</v>
      </c>
      <c r="E8423">
        <f>mass_Curve__4[[#This Row],[_1]]/mass_Curve__4[[#This Row],[Radius	TotalMass]]</f>
        <v>0</v>
      </c>
    </row>
    <row r="8424" spans="1:5" x14ac:dyDescent="0.25">
      <c r="A8424">
        <v>5.0203762113629028E+20</v>
      </c>
      <c r="B8424">
        <v>1.0084219999999573E+36</v>
      </c>
      <c r="C8424">
        <v>0</v>
      </c>
      <c r="D8424">
        <f>mass_Curve__4[[#This Row],[Column1]]/mass_Curve__4[[#This Row],[Radius	TotalMass]]</f>
        <v>2008658231065509.5</v>
      </c>
      <c r="E8424">
        <f>mass_Curve__4[[#This Row],[_1]]/mass_Curve__4[[#This Row],[Radius	TotalMass]]</f>
        <v>0</v>
      </c>
    </row>
    <row r="8425" spans="1:5" x14ac:dyDescent="0.25">
      <c r="A8425">
        <v>5.0215328914653905E+20</v>
      </c>
      <c r="B8425">
        <v>1.0084229999999573E+36</v>
      </c>
      <c r="C8425">
        <v>0</v>
      </c>
      <c r="D8425">
        <f>mass_Curve__4[[#This Row],[Column1]]/mass_Curve__4[[#This Row],[Radius	TotalMass]]</f>
        <v>2008197540065655</v>
      </c>
      <c r="E8425">
        <f>mass_Curve__4[[#This Row],[_1]]/mass_Curve__4[[#This Row],[Radius	TotalMass]]</f>
        <v>0</v>
      </c>
    </row>
    <row r="8426" spans="1:5" x14ac:dyDescent="0.25">
      <c r="A8426">
        <v>5.0218460212266081E+20</v>
      </c>
      <c r="B8426">
        <v>1.0084239999999573E+36</v>
      </c>
      <c r="C8426">
        <v>0</v>
      </c>
      <c r="D8426">
        <f>mass_Curve__4[[#This Row],[Column1]]/mass_Curve__4[[#This Row],[Radius	TotalMass]]</f>
        <v>2008074313185821.8</v>
      </c>
      <c r="E8426">
        <f>mass_Curve__4[[#This Row],[_1]]/mass_Curve__4[[#This Row],[Radius	TotalMass]]</f>
        <v>0</v>
      </c>
    </row>
    <row r="8427" spans="1:5" x14ac:dyDescent="0.25">
      <c r="A8427">
        <v>5.0224428491593522E+20</v>
      </c>
      <c r="B8427">
        <v>1.0084249999999573E+36</v>
      </c>
      <c r="C8427">
        <v>0</v>
      </c>
      <c r="D8427">
        <f>mass_Curve__4[[#This Row],[Column1]]/mass_Curve__4[[#This Row],[Radius	TotalMass]]</f>
        <v>2007837680360555.5</v>
      </c>
      <c r="E8427">
        <f>mass_Curve__4[[#This Row],[_1]]/mass_Curve__4[[#This Row],[Radius	TotalMass]]</f>
        <v>0</v>
      </c>
    </row>
    <row r="8428" spans="1:5" x14ac:dyDescent="0.25">
      <c r="A8428">
        <v>5.0247078614586039E+20</v>
      </c>
      <c r="B8428">
        <v>1.0084259999999573E+36</v>
      </c>
      <c r="C8428">
        <v>0</v>
      </c>
      <c r="D8428">
        <f>mass_Curve__4[[#This Row],[Column1]]/mass_Curve__4[[#This Row],[Radius	TotalMass]]</f>
        <v>2006934587650285.8</v>
      </c>
      <c r="E8428">
        <f>mass_Curve__4[[#This Row],[_1]]/mass_Curve__4[[#This Row],[Radius	TotalMass]]</f>
        <v>0</v>
      </c>
    </row>
    <row r="8429" spans="1:5" x14ac:dyDescent="0.25">
      <c r="A8429">
        <v>5.0298794295158361E+20</v>
      </c>
      <c r="B8429">
        <v>1.0084269999999573E+36</v>
      </c>
      <c r="C8429">
        <v>0</v>
      </c>
      <c r="D8429">
        <f>mass_Curve__4[[#This Row],[Column1]]/mass_Curve__4[[#This Row],[Radius	TotalMass]]</f>
        <v>2004873107061785</v>
      </c>
      <c r="E8429">
        <f>mass_Curve__4[[#This Row],[_1]]/mass_Curve__4[[#This Row],[Radius	TotalMass]]</f>
        <v>0</v>
      </c>
    </row>
    <row r="8430" spans="1:5" x14ac:dyDescent="0.25">
      <c r="A8430">
        <v>5.0303583634415157E+20</v>
      </c>
      <c r="B8430">
        <v>1.0084279999999573E+36</v>
      </c>
      <c r="C8430">
        <v>0</v>
      </c>
      <c r="D8430">
        <f>mass_Curve__4[[#This Row],[Column1]]/mass_Curve__4[[#This Row],[Radius	TotalMass]]</f>
        <v>2004684213611457.3</v>
      </c>
      <c r="E8430">
        <f>mass_Curve__4[[#This Row],[_1]]/mass_Curve__4[[#This Row],[Radius	TotalMass]]</f>
        <v>0</v>
      </c>
    </row>
    <row r="8431" spans="1:5" x14ac:dyDescent="0.25">
      <c r="A8431">
        <v>5.0307490771084732E+20</v>
      </c>
      <c r="B8431">
        <v>1.0084289999999572E+36</v>
      </c>
      <c r="C8431">
        <v>0</v>
      </c>
      <c r="D8431">
        <f>mass_Curve__4[[#This Row],[Column1]]/mass_Curve__4[[#This Row],[Radius	TotalMass]]</f>
        <v>2004530507372418.3</v>
      </c>
      <c r="E8431">
        <f>mass_Curve__4[[#This Row],[_1]]/mass_Curve__4[[#This Row],[Radius	TotalMass]]</f>
        <v>0</v>
      </c>
    </row>
    <row r="8432" spans="1:5" x14ac:dyDescent="0.25">
      <c r="A8432">
        <v>5.0381948594936336E+20</v>
      </c>
      <c r="B8432">
        <v>1.0084299999999572E+36</v>
      </c>
      <c r="C8432">
        <v>0</v>
      </c>
      <c r="D8432">
        <f>mass_Curve__4[[#This Row],[Column1]]/mass_Curve__4[[#This Row],[Radius	TotalMass]]</f>
        <v>2001570062538847.5</v>
      </c>
      <c r="E8432">
        <f>mass_Curve__4[[#This Row],[_1]]/mass_Curve__4[[#This Row],[Radius	TotalMass]]</f>
        <v>0</v>
      </c>
    </row>
    <row r="8433" spans="1:5" x14ac:dyDescent="0.25">
      <c r="A8433">
        <v>5.0382811983659264E+20</v>
      </c>
      <c r="B8433">
        <v>1.0084309999999572E+36</v>
      </c>
      <c r="C8433">
        <v>0</v>
      </c>
      <c r="D8433">
        <f>mass_Curve__4[[#This Row],[Column1]]/mass_Curve__4[[#This Row],[Radius	TotalMass]]</f>
        <v>2001537747291721.8</v>
      </c>
      <c r="E8433">
        <f>mass_Curve__4[[#This Row],[_1]]/mass_Curve__4[[#This Row],[Radius	TotalMass]]</f>
        <v>0</v>
      </c>
    </row>
    <row r="8434" spans="1:5" x14ac:dyDescent="0.25">
      <c r="A8434">
        <v>5.0384440221162419E+20</v>
      </c>
      <c r="B8434">
        <v>1.0084319999999572E+36</v>
      </c>
      <c r="C8434">
        <v>0</v>
      </c>
      <c r="D8434">
        <f>mass_Curve__4[[#This Row],[Column1]]/mass_Curve__4[[#This Row],[Radius	TotalMass]]</f>
        <v>2001475049784113</v>
      </c>
      <c r="E8434">
        <f>mass_Curve__4[[#This Row],[_1]]/mass_Curve__4[[#This Row],[Radius	TotalMass]]</f>
        <v>0</v>
      </c>
    </row>
    <row r="8435" spans="1:5" x14ac:dyDescent="0.25">
      <c r="A8435">
        <v>5.042276294507981E+20</v>
      </c>
      <c r="B8435">
        <v>1.0084329999999572E+36</v>
      </c>
      <c r="C8435">
        <v>0</v>
      </c>
      <c r="D8435">
        <f>mass_Curve__4[[#This Row],[Column1]]/mass_Curve__4[[#This Row],[Radius	TotalMass]]</f>
        <v>1999955855450318.8</v>
      </c>
      <c r="E8435">
        <f>mass_Curve__4[[#This Row],[_1]]/mass_Curve__4[[#This Row],[Radius	TotalMass]]</f>
        <v>0</v>
      </c>
    </row>
    <row r="8436" spans="1:5" x14ac:dyDescent="0.25">
      <c r="A8436">
        <v>5.0423251546723877E+20</v>
      </c>
      <c r="B8436">
        <v>1.0084339999999572E+36</v>
      </c>
      <c r="C8436">
        <v>0</v>
      </c>
      <c r="D8436">
        <f>mass_Curve__4[[#This Row],[Column1]]/mass_Curve__4[[#This Row],[Radius	TotalMass]]</f>
        <v>1999938459076778.3</v>
      </c>
      <c r="E8436">
        <f>mass_Curve__4[[#This Row],[_1]]/mass_Curve__4[[#This Row],[Radius	TotalMass]]</f>
        <v>0</v>
      </c>
    </row>
    <row r="8437" spans="1:5" x14ac:dyDescent="0.25">
      <c r="A8437">
        <v>5.0432599615692918E+20</v>
      </c>
      <c r="B8437">
        <v>1.0084349999999572E+36</v>
      </c>
      <c r="C8437">
        <v>0</v>
      </c>
      <c r="D8437">
        <f>mass_Curve__4[[#This Row],[Column1]]/mass_Curve__4[[#This Row],[Radius	TotalMass]]</f>
        <v>1999569737995751.5</v>
      </c>
      <c r="E8437">
        <f>mass_Curve__4[[#This Row],[_1]]/mass_Curve__4[[#This Row],[Radius	TotalMass]]</f>
        <v>0</v>
      </c>
    </row>
    <row r="8438" spans="1:5" x14ac:dyDescent="0.25">
      <c r="A8438">
        <v>5.0479938185540023E+20</v>
      </c>
      <c r="B8438">
        <v>1.0084359999999572E+36</v>
      </c>
      <c r="C8438">
        <v>0</v>
      </c>
      <c r="D8438">
        <f>mass_Curve__4[[#This Row],[Column1]]/mass_Curve__4[[#This Row],[Radius	TotalMass]]</f>
        <v>1997696582538256</v>
      </c>
      <c r="E8438">
        <f>mass_Curve__4[[#This Row],[_1]]/mass_Curve__4[[#This Row],[Radius	TotalMass]]</f>
        <v>0</v>
      </c>
    </row>
    <row r="8439" spans="1:5" x14ac:dyDescent="0.25">
      <c r="A8439">
        <v>5.0481003031631626E+20</v>
      </c>
      <c r="B8439">
        <v>1.0084369999999572E+36</v>
      </c>
      <c r="C8439">
        <v>0</v>
      </c>
      <c r="D8439">
        <f>mass_Curve__4[[#This Row],[Column1]]/mass_Curve__4[[#This Row],[Radius	TotalMass]]</f>
        <v>1997656424077124.5</v>
      </c>
      <c r="E8439">
        <f>mass_Curve__4[[#This Row],[_1]]/mass_Curve__4[[#This Row],[Radius	TotalMass]]</f>
        <v>0</v>
      </c>
    </row>
    <row r="8440" spans="1:5" x14ac:dyDescent="0.25">
      <c r="A8440">
        <v>5.0481038051497843E+20</v>
      </c>
      <c r="B8440">
        <v>1.0084379999999572E+36</v>
      </c>
      <c r="C8440">
        <v>0</v>
      </c>
      <c r="D8440">
        <f>mass_Curve__4[[#This Row],[Column1]]/mass_Curve__4[[#This Row],[Radius	TotalMass]]</f>
        <v>1997657019198390.8</v>
      </c>
      <c r="E8440">
        <f>mass_Curve__4[[#This Row],[_1]]/mass_Curve__4[[#This Row],[Radius	TotalMass]]</f>
        <v>0</v>
      </c>
    </row>
    <row r="8441" spans="1:5" x14ac:dyDescent="0.25">
      <c r="A8441">
        <v>5.0485945303389307E+20</v>
      </c>
      <c r="B8441">
        <v>1.0084389999999572E+36</v>
      </c>
      <c r="C8441">
        <v>0</v>
      </c>
      <c r="D8441">
        <f>mass_Curve__4[[#This Row],[Column1]]/mass_Curve__4[[#This Row],[Radius	TotalMass]]</f>
        <v>1997464826972858.5</v>
      </c>
      <c r="E8441">
        <f>mass_Curve__4[[#This Row],[_1]]/mass_Curve__4[[#This Row],[Radius	TotalMass]]</f>
        <v>0</v>
      </c>
    </row>
    <row r="8442" spans="1:5" x14ac:dyDescent="0.25">
      <c r="A8442">
        <v>5.0507079047547073E+20</v>
      </c>
      <c r="B8442">
        <v>1.0084399999999572E+36</v>
      </c>
      <c r="C8442">
        <v>0</v>
      </c>
      <c r="D8442">
        <f>mass_Curve__4[[#This Row],[Column1]]/mass_Curve__4[[#This Row],[Radius	TotalMass]]</f>
        <v>1996631005033210.5</v>
      </c>
      <c r="E8442">
        <f>mass_Curve__4[[#This Row],[_1]]/mass_Curve__4[[#This Row],[Radius	TotalMass]]</f>
        <v>0</v>
      </c>
    </row>
    <row r="8443" spans="1:5" x14ac:dyDescent="0.25">
      <c r="A8443">
        <v>5.0511958358055898E+20</v>
      </c>
      <c r="B8443">
        <v>1.0084409999999572E+36</v>
      </c>
      <c r="C8443">
        <v>0</v>
      </c>
      <c r="D8443">
        <f>mass_Curve__4[[#This Row],[Column1]]/mass_Curve__4[[#This Row],[Radius	TotalMass]]</f>
        <v>1996440115925788.5</v>
      </c>
      <c r="E8443">
        <f>mass_Curve__4[[#This Row],[_1]]/mass_Curve__4[[#This Row],[Radius	TotalMass]]</f>
        <v>0</v>
      </c>
    </row>
    <row r="8444" spans="1:5" x14ac:dyDescent="0.25">
      <c r="A8444">
        <v>5.055000734956157E+20</v>
      </c>
      <c r="B8444">
        <v>1.0084419999999572E+36</v>
      </c>
      <c r="C8444">
        <v>0</v>
      </c>
      <c r="D8444">
        <f>mass_Curve__4[[#This Row],[Column1]]/mass_Curve__4[[#This Row],[Radius	TotalMass]]</f>
        <v>1994939373651156.5</v>
      </c>
      <c r="E8444">
        <f>mass_Curve__4[[#This Row],[_1]]/mass_Curve__4[[#This Row],[Radius	TotalMass]]</f>
        <v>0</v>
      </c>
    </row>
    <row r="8445" spans="1:5" x14ac:dyDescent="0.25">
      <c r="A8445">
        <v>5.0556171870532941E+20</v>
      </c>
      <c r="B8445">
        <v>1.0084429999999572E+36</v>
      </c>
      <c r="C8445">
        <v>0</v>
      </c>
      <c r="D8445">
        <f>mass_Curve__4[[#This Row],[Column1]]/mass_Curve__4[[#This Row],[Radius	TotalMass]]</f>
        <v>1994698100525558.3</v>
      </c>
      <c r="E8445">
        <f>mass_Curve__4[[#This Row],[_1]]/mass_Curve__4[[#This Row],[Radius	TotalMass]]</f>
        <v>0</v>
      </c>
    </row>
    <row r="8446" spans="1:5" x14ac:dyDescent="0.25">
      <c r="A8446">
        <v>5.0575573155830406E+20</v>
      </c>
      <c r="B8446">
        <v>1.0084439999999572E+36</v>
      </c>
      <c r="C8446">
        <v>0</v>
      </c>
      <c r="D8446">
        <f>mass_Curve__4[[#This Row],[Column1]]/mass_Curve__4[[#This Row],[Radius	TotalMass]]</f>
        <v>1993934892033354.5</v>
      </c>
      <c r="E8446">
        <f>mass_Curve__4[[#This Row],[_1]]/mass_Curve__4[[#This Row],[Radius	TotalMass]]</f>
        <v>0</v>
      </c>
    </row>
    <row r="8447" spans="1:5" x14ac:dyDescent="0.25">
      <c r="A8447">
        <v>5.058815516042378E+20</v>
      </c>
      <c r="B8447">
        <v>1.0084449999999572E+36</v>
      </c>
      <c r="C8447">
        <v>0</v>
      </c>
      <c r="D8447">
        <f>mass_Curve__4[[#This Row],[Column1]]/mass_Curve__4[[#This Row],[Radius	TotalMass]]</f>
        <v>1993440948384071</v>
      </c>
      <c r="E8447">
        <f>mass_Curve__4[[#This Row],[_1]]/mass_Curve__4[[#This Row],[Radius	TotalMass]]</f>
        <v>0</v>
      </c>
    </row>
    <row r="8448" spans="1:5" x14ac:dyDescent="0.25">
      <c r="A8448">
        <v>5.0590866126503412E+20</v>
      </c>
      <c r="B8448">
        <v>1.0084459999999572E+36</v>
      </c>
      <c r="C8448">
        <v>0</v>
      </c>
      <c r="D8448">
        <f>mass_Curve__4[[#This Row],[Column1]]/mass_Curve__4[[#This Row],[Radius	TotalMass]]</f>
        <v>1993336104344051</v>
      </c>
      <c r="E8448">
        <f>mass_Curve__4[[#This Row],[_1]]/mass_Curve__4[[#This Row],[Radius	TotalMass]]</f>
        <v>0</v>
      </c>
    </row>
    <row r="8449" spans="1:5" x14ac:dyDescent="0.25">
      <c r="A8449">
        <v>5.062307266804138E+20</v>
      </c>
      <c r="B8449">
        <v>1.0084469999999572E+36</v>
      </c>
      <c r="C8449">
        <v>0</v>
      </c>
      <c r="D8449">
        <f>mass_Curve__4[[#This Row],[Column1]]/mass_Curve__4[[#This Row],[Radius	TotalMass]]</f>
        <v>1992069913679094.5</v>
      </c>
      <c r="E8449">
        <f>mass_Curve__4[[#This Row],[_1]]/mass_Curve__4[[#This Row],[Radius	TotalMass]]</f>
        <v>0</v>
      </c>
    </row>
    <row r="8450" spans="1:5" x14ac:dyDescent="0.25">
      <c r="A8450">
        <v>5.0628152411401532E+20</v>
      </c>
      <c r="B8450">
        <v>1.0084479999999572E+36</v>
      </c>
      <c r="C8450">
        <v>0</v>
      </c>
      <c r="D8450">
        <f>mass_Curve__4[[#This Row],[Column1]]/mass_Curve__4[[#This Row],[Radius	TotalMass]]</f>
        <v>1991872015801337.5</v>
      </c>
      <c r="E8450">
        <f>mass_Curve__4[[#This Row],[_1]]/mass_Curve__4[[#This Row],[Radius	TotalMass]]</f>
        <v>0</v>
      </c>
    </row>
    <row r="8451" spans="1:5" x14ac:dyDescent="0.25">
      <c r="A8451">
        <v>5.0630542517270774E+20</v>
      </c>
      <c r="B8451">
        <v>1.0084489999999571E+36</v>
      </c>
      <c r="C8451">
        <v>0</v>
      </c>
      <c r="D8451">
        <f>mass_Curve__4[[#This Row],[Column1]]/mass_Curve__4[[#This Row],[Radius	TotalMass]]</f>
        <v>1991779960990861</v>
      </c>
      <c r="E8451">
        <f>mass_Curve__4[[#This Row],[_1]]/mass_Curve__4[[#This Row],[Radius	TotalMass]]</f>
        <v>0</v>
      </c>
    </row>
    <row r="8452" spans="1:5" x14ac:dyDescent="0.25">
      <c r="A8452">
        <v>5.0640263324283955E+20</v>
      </c>
      <c r="B8452">
        <v>1.0084499999999571E+36</v>
      </c>
      <c r="C8452">
        <v>0</v>
      </c>
      <c r="D8452">
        <f>mass_Curve__4[[#This Row],[Column1]]/mass_Curve__4[[#This Row],[Radius	TotalMass]]</f>
        <v>1991399597474775.8</v>
      </c>
      <c r="E8452">
        <f>mass_Curve__4[[#This Row],[_1]]/mass_Curve__4[[#This Row],[Radius	TotalMass]]</f>
        <v>0</v>
      </c>
    </row>
    <row r="8453" spans="1:5" x14ac:dyDescent="0.25">
      <c r="A8453">
        <v>5.0649998288264338E+20</v>
      </c>
      <c r="B8453">
        <v>1.0084509999999571E+36</v>
      </c>
      <c r="C8453">
        <v>0</v>
      </c>
      <c r="D8453">
        <f>mass_Curve__4[[#This Row],[Column1]]/mass_Curve__4[[#This Row],[Radius	TotalMass]]</f>
        <v>1991018823456932.8</v>
      </c>
      <c r="E8453">
        <f>mass_Curve__4[[#This Row],[_1]]/mass_Curve__4[[#This Row],[Radius	TotalMass]]</f>
        <v>0</v>
      </c>
    </row>
    <row r="8454" spans="1:5" x14ac:dyDescent="0.25">
      <c r="A8454">
        <v>5.065641763464518E+20</v>
      </c>
      <c r="B8454">
        <v>1.0084519999999571E+36</v>
      </c>
      <c r="C8454">
        <v>0</v>
      </c>
      <c r="D8454">
        <f>mass_Curve__4[[#This Row],[Column1]]/mass_Curve__4[[#This Row],[Radius	TotalMass]]</f>
        <v>1990768489144506.3</v>
      </c>
      <c r="E8454">
        <f>mass_Curve__4[[#This Row],[_1]]/mass_Curve__4[[#This Row],[Radius	TotalMass]]</f>
        <v>0</v>
      </c>
    </row>
    <row r="8455" spans="1:5" x14ac:dyDescent="0.25">
      <c r="A8455">
        <v>5.0684283575531202E+20</v>
      </c>
      <c r="B8455">
        <v>1.0084529999999571E+36</v>
      </c>
      <c r="C8455">
        <v>0</v>
      </c>
      <c r="D8455">
        <f>mass_Curve__4[[#This Row],[Column1]]/mass_Curve__4[[#This Row],[Radius	TotalMass]]</f>
        <v>1989675948555395.8</v>
      </c>
      <c r="E8455">
        <f>mass_Curve__4[[#This Row],[_1]]/mass_Curve__4[[#This Row],[Radius	TotalMass]]</f>
        <v>0</v>
      </c>
    </row>
    <row r="8456" spans="1:5" x14ac:dyDescent="0.25">
      <c r="A8456">
        <v>5.070988598501127E+20</v>
      </c>
      <c r="B8456">
        <v>1.0084539999999571E+36</v>
      </c>
      <c r="C8456">
        <v>0</v>
      </c>
      <c r="D8456">
        <f>mass_Curve__4[[#This Row],[Column1]]/mass_Curve__4[[#This Row],[Radius	TotalMass]]</f>
        <v>1988673372876511.8</v>
      </c>
      <c r="E8456">
        <f>mass_Curve__4[[#This Row],[_1]]/mass_Curve__4[[#This Row],[Radius	TotalMass]]</f>
        <v>0</v>
      </c>
    </row>
    <row r="8457" spans="1:5" x14ac:dyDescent="0.25">
      <c r="A8457">
        <v>5.0711389045120283E+20</v>
      </c>
      <c r="B8457">
        <v>1.0084549999999571E+36</v>
      </c>
      <c r="C8457">
        <v>0</v>
      </c>
      <c r="D8457">
        <f>mass_Curve__4[[#This Row],[Column1]]/mass_Curve__4[[#This Row],[Radius	TotalMass]]</f>
        <v>1988616401539874.5</v>
      </c>
      <c r="E8457">
        <f>mass_Curve__4[[#This Row],[_1]]/mass_Curve__4[[#This Row],[Radius	TotalMass]]</f>
        <v>0</v>
      </c>
    </row>
    <row r="8458" spans="1:5" x14ac:dyDescent="0.25">
      <c r="A8458">
        <v>5.0733267054573099E+20</v>
      </c>
      <c r="B8458">
        <v>1.0084559999999571E+36</v>
      </c>
      <c r="C8458">
        <v>0</v>
      </c>
      <c r="D8458">
        <f>mass_Curve__4[[#This Row],[Column1]]/mass_Curve__4[[#This Row],[Radius	TotalMass]]</f>
        <v>1987760809717171.3</v>
      </c>
      <c r="E8458">
        <f>mass_Curve__4[[#This Row],[_1]]/mass_Curve__4[[#This Row],[Radius	TotalMass]]</f>
        <v>0</v>
      </c>
    </row>
    <row r="8459" spans="1:5" x14ac:dyDescent="0.25">
      <c r="A8459">
        <v>5.0737931495849578E+20</v>
      </c>
      <c r="B8459">
        <v>1.0084569999999571E+36</v>
      </c>
      <c r="C8459">
        <v>0</v>
      </c>
      <c r="D8459">
        <f>mass_Curve__4[[#This Row],[Column1]]/mass_Curve__4[[#This Row],[Radius	TotalMass]]</f>
        <v>1987580041733569.8</v>
      </c>
      <c r="E8459">
        <f>mass_Curve__4[[#This Row],[_1]]/mass_Curve__4[[#This Row],[Radius	TotalMass]]</f>
        <v>0</v>
      </c>
    </row>
    <row r="8460" spans="1:5" x14ac:dyDescent="0.25">
      <c r="A8460">
        <v>5.0742354057890542E+20</v>
      </c>
      <c r="B8460">
        <v>1.0084579999999571E+36</v>
      </c>
      <c r="C8460">
        <v>0</v>
      </c>
      <c r="D8460">
        <f>mass_Curve__4[[#This Row],[Column1]]/mass_Curve__4[[#This Row],[Radius	TotalMass]]</f>
        <v>1987408780541469</v>
      </c>
      <c r="E8460">
        <f>mass_Curve__4[[#This Row],[_1]]/mass_Curve__4[[#This Row],[Radius	TotalMass]]</f>
        <v>0</v>
      </c>
    </row>
    <row r="8461" spans="1:5" x14ac:dyDescent="0.25">
      <c r="A8461">
        <v>5.0749597395644822E+20</v>
      </c>
      <c r="B8461">
        <v>1.0084589999999571E+36</v>
      </c>
      <c r="C8461">
        <v>0</v>
      </c>
      <c r="D8461">
        <f>mass_Curve__4[[#This Row],[Column1]]/mass_Curve__4[[#This Row],[Radius	TotalMass]]</f>
        <v>1987127094108730.8</v>
      </c>
      <c r="E8461">
        <f>mass_Curve__4[[#This Row],[_1]]/mass_Curve__4[[#This Row],[Radius	TotalMass]]</f>
        <v>0</v>
      </c>
    </row>
    <row r="8462" spans="1:5" x14ac:dyDescent="0.25">
      <c r="A8462">
        <v>5.0753042102432052E+20</v>
      </c>
      <c r="B8462">
        <v>1.0084599999999571E+36</v>
      </c>
      <c r="C8462">
        <v>0</v>
      </c>
      <c r="D8462">
        <f>mass_Curve__4[[#This Row],[Column1]]/mass_Curve__4[[#This Row],[Radius	TotalMass]]</f>
        <v>1986994194288173.3</v>
      </c>
      <c r="E8462">
        <f>mass_Curve__4[[#This Row],[_1]]/mass_Curve__4[[#This Row],[Radius	TotalMass]]</f>
        <v>0</v>
      </c>
    </row>
    <row r="8463" spans="1:5" x14ac:dyDescent="0.25">
      <c r="A8463">
        <v>5.079144855735936E+20</v>
      </c>
      <c r="B8463">
        <v>1.0084609999999571E+36</v>
      </c>
      <c r="C8463">
        <v>0</v>
      </c>
      <c r="D8463">
        <f>mass_Curve__4[[#This Row],[Column1]]/mass_Curve__4[[#This Row],[Radius	TotalMass]]</f>
        <v>1985493677860143.5</v>
      </c>
      <c r="E8463">
        <f>mass_Curve__4[[#This Row],[_1]]/mass_Curve__4[[#This Row],[Radius	TotalMass]]</f>
        <v>0</v>
      </c>
    </row>
    <row r="8464" spans="1:5" x14ac:dyDescent="0.25">
      <c r="A8464">
        <v>5.0797913075642112E+20</v>
      </c>
      <c r="B8464">
        <v>1.0084619999999571E+36</v>
      </c>
      <c r="C8464">
        <v>0</v>
      </c>
      <c r="D8464">
        <f>mass_Curve__4[[#This Row],[Column1]]/mass_Curve__4[[#This Row],[Radius	TotalMass]]</f>
        <v>1985242973462861.3</v>
      </c>
      <c r="E8464">
        <f>mass_Curve__4[[#This Row],[_1]]/mass_Curve__4[[#This Row],[Radius	TotalMass]]</f>
        <v>0</v>
      </c>
    </row>
    <row r="8465" spans="1:5" x14ac:dyDescent="0.25">
      <c r="A8465">
        <v>5.081276485188358E+20</v>
      </c>
      <c r="B8465">
        <v>1.0084629999999571E+36</v>
      </c>
      <c r="C8465">
        <v>0</v>
      </c>
      <c r="D8465">
        <f>mass_Curve__4[[#This Row],[Column1]]/mass_Curve__4[[#This Row],[Radius	TotalMass]]</f>
        <v>1984664686008666</v>
      </c>
      <c r="E8465">
        <f>mass_Curve__4[[#This Row],[_1]]/mass_Curve__4[[#This Row],[Radius	TotalMass]]</f>
        <v>0</v>
      </c>
    </row>
    <row r="8466" spans="1:5" x14ac:dyDescent="0.25">
      <c r="A8466">
        <v>5.0838092411296606E+20</v>
      </c>
      <c r="B8466">
        <v>1.0084639999999571E+36</v>
      </c>
      <c r="C8466">
        <v>0</v>
      </c>
      <c r="D8466">
        <f>mass_Curve__4[[#This Row],[Column1]]/mass_Curve__4[[#This Row],[Radius	TotalMass]]</f>
        <v>1983677892241033</v>
      </c>
      <c r="E8466">
        <f>mass_Curve__4[[#This Row],[_1]]/mass_Curve__4[[#This Row],[Radius	TotalMass]]</f>
        <v>0</v>
      </c>
    </row>
    <row r="8467" spans="1:5" x14ac:dyDescent="0.25">
      <c r="A8467">
        <v>5.084093945190961E+20</v>
      </c>
      <c r="B8467">
        <v>1.0084649999999571E+36</v>
      </c>
      <c r="C8467">
        <v>0</v>
      </c>
      <c r="D8467">
        <f>mass_Curve__4[[#This Row],[Column1]]/mass_Curve__4[[#This Row],[Radius	TotalMass]]</f>
        <v>1983568775226632.3</v>
      </c>
      <c r="E8467">
        <f>mass_Curve__4[[#This Row],[_1]]/mass_Curve__4[[#This Row],[Radius	TotalMass]]</f>
        <v>0</v>
      </c>
    </row>
    <row r="8468" spans="1:5" x14ac:dyDescent="0.25">
      <c r="A8468">
        <v>5.0842506684060716E+20</v>
      </c>
      <c r="B8468">
        <v>1.0084659999999571E+36</v>
      </c>
      <c r="C8468">
        <v>0</v>
      </c>
      <c r="D8468">
        <f>mass_Curve__4[[#This Row],[Column1]]/mass_Curve__4[[#This Row],[Radius	TotalMass]]</f>
        <v>1983509598113726.3</v>
      </c>
      <c r="E8468">
        <f>mass_Curve__4[[#This Row],[_1]]/mass_Curve__4[[#This Row],[Radius	TotalMass]]</f>
        <v>0</v>
      </c>
    </row>
    <row r="8469" spans="1:5" x14ac:dyDescent="0.25">
      <c r="A8469">
        <v>5.0852087318471089E+20</v>
      </c>
      <c r="B8469">
        <v>1.0084669999999571E+36</v>
      </c>
      <c r="C8469">
        <v>0</v>
      </c>
      <c r="D8469">
        <f>mass_Curve__4[[#This Row],[Column1]]/mass_Curve__4[[#This Row],[Radius	TotalMass]]</f>
        <v>1983137867447281.5</v>
      </c>
      <c r="E8469">
        <f>mass_Curve__4[[#This Row],[_1]]/mass_Curve__4[[#This Row],[Radius	TotalMass]]</f>
        <v>0</v>
      </c>
    </row>
    <row r="8470" spans="1:5" x14ac:dyDescent="0.25">
      <c r="A8470">
        <v>5.0861353705464935E+20</v>
      </c>
      <c r="B8470">
        <v>1.0084679999999571E+36</v>
      </c>
      <c r="C8470">
        <v>0</v>
      </c>
      <c r="D8470">
        <f>mass_Curve__4[[#This Row],[Column1]]/mass_Curve__4[[#This Row],[Radius	TotalMass]]</f>
        <v>1982778527366642.8</v>
      </c>
      <c r="E8470">
        <f>mass_Curve__4[[#This Row],[_1]]/mass_Curve__4[[#This Row],[Radius	TotalMass]]</f>
        <v>0</v>
      </c>
    </row>
    <row r="8471" spans="1:5" x14ac:dyDescent="0.25">
      <c r="A8471">
        <v>5.087257664120773E+20</v>
      </c>
      <c r="B8471">
        <v>1.008468999999957E+36</v>
      </c>
      <c r="C8471">
        <v>0</v>
      </c>
      <c r="D8471">
        <f>mass_Curve__4[[#This Row],[Column1]]/mass_Curve__4[[#This Row],[Radius	TotalMass]]</f>
        <v>1982343074761970</v>
      </c>
      <c r="E8471">
        <f>mass_Curve__4[[#This Row],[_1]]/mass_Curve__4[[#This Row],[Radius	TotalMass]]</f>
        <v>0</v>
      </c>
    </row>
    <row r="8472" spans="1:5" x14ac:dyDescent="0.25">
      <c r="A8472">
        <v>5.0873503270593325E+20</v>
      </c>
      <c r="B8472">
        <v>1.008469999999957E+36</v>
      </c>
      <c r="C8472">
        <v>0</v>
      </c>
      <c r="D8472">
        <f>mass_Curve__4[[#This Row],[Column1]]/mass_Curve__4[[#This Row],[Radius	TotalMass]]</f>
        <v>1982308933269174.3</v>
      </c>
      <c r="E8472">
        <f>mass_Curve__4[[#This Row],[_1]]/mass_Curve__4[[#This Row],[Radius	TotalMass]]</f>
        <v>0</v>
      </c>
    </row>
    <row r="8473" spans="1:5" x14ac:dyDescent="0.25">
      <c r="A8473">
        <v>5.0875284347459397E+20</v>
      </c>
      <c r="B8473">
        <v>1.008470999999957E+36</v>
      </c>
      <c r="C8473">
        <v>0</v>
      </c>
      <c r="D8473">
        <f>mass_Curve__4[[#This Row],[Column1]]/mass_Curve__4[[#This Row],[Radius	TotalMass]]</f>
        <v>1982241500828718</v>
      </c>
      <c r="E8473">
        <f>mass_Curve__4[[#This Row],[_1]]/mass_Curve__4[[#This Row],[Radius	TotalMass]]</f>
        <v>0</v>
      </c>
    </row>
    <row r="8474" spans="1:5" x14ac:dyDescent="0.25">
      <c r="A8474">
        <v>5.0883010419167409E+20</v>
      </c>
      <c r="B8474">
        <v>1.008471999999957E+36</v>
      </c>
      <c r="C8474">
        <v>0</v>
      </c>
      <c r="D8474">
        <f>mass_Curve__4[[#This Row],[Column1]]/mass_Curve__4[[#This Row],[Radius	TotalMass]]</f>
        <v>1981942482750725.8</v>
      </c>
      <c r="E8474">
        <f>mass_Curve__4[[#This Row],[_1]]/mass_Curve__4[[#This Row],[Radius	TotalMass]]</f>
        <v>0</v>
      </c>
    </row>
    <row r="8475" spans="1:5" x14ac:dyDescent="0.25">
      <c r="A8475">
        <v>5.0929920833894836E+20</v>
      </c>
      <c r="B8475">
        <v>1.008472999999957E+36</v>
      </c>
      <c r="C8475">
        <v>0</v>
      </c>
      <c r="D8475">
        <f>mass_Curve__4[[#This Row],[Column1]]/mass_Curve__4[[#This Row],[Radius	TotalMass]]</f>
        <v>1980118923194553.5</v>
      </c>
      <c r="E8475">
        <f>mass_Curve__4[[#This Row],[_1]]/mass_Curve__4[[#This Row],[Radius	TotalMass]]</f>
        <v>0</v>
      </c>
    </row>
    <row r="8476" spans="1:5" x14ac:dyDescent="0.25">
      <c r="A8476">
        <v>5.0931425570486826E+20</v>
      </c>
      <c r="B8476">
        <v>1.008473999999957E+36</v>
      </c>
      <c r="C8476">
        <v>0</v>
      </c>
      <c r="D8476">
        <f>mass_Curve__4[[#This Row],[Column1]]/mass_Curve__4[[#This Row],[Radius	TotalMass]]</f>
        <v>1980062385264033</v>
      </c>
      <c r="E8476">
        <f>mass_Curve__4[[#This Row],[_1]]/mass_Curve__4[[#This Row],[Radius	TotalMass]]</f>
        <v>0</v>
      </c>
    </row>
    <row r="8477" spans="1:5" x14ac:dyDescent="0.25">
      <c r="A8477">
        <v>5.0931684680241637E+20</v>
      </c>
      <c r="B8477">
        <v>1.008474999999957E+36</v>
      </c>
      <c r="C8477">
        <v>0</v>
      </c>
      <c r="D8477">
        <f>mass_Curve__4[[#This Row],[Column1]]/mass_Curve__4[[#This Row],[Radius	TotalMass]]</f>
        <v>1980054275312796.3</v>
      </c>
      <c r="E8477">
        <f>mass_Curve__4[[#This Row],[_1]]/mass_Curve__4[[#This Row],[Radius	TotalMass]]</f>
        <v>0</v>
      </c>
    </row>
    <row r="8478" spans="1:5" x14ac:dyDescent="0.25">
      <c r="A8478">
        <v>5.1001838506652539E+20</v>
      </c>
      <c r="B8478">
        <v>1.008475999999957E+36</v>
      </c>
      <c r="C8478">
        <v>0</v>
      </c>
      <c r="D8478">
        <f>mass_Curve__4[[#This Row],[Column1]]/mass_Curve__4[[#This Row],[Radius	TotalMass]]</f>
        <v>1977332640407490.8</v>
      </c>
      <c r="E8478">
        <f>mass_Curve__4[[#This Row],[_1]]/mass_Curve__4[[#This Row],[Radius	TotalMass]]</f>
        <v>0</v>
      </c>
    </row>
    <row r="8479" spans="1:5" x14ac:dyDescent="0.25">
      <c r="A8479">
        <v>5.1005114074936974E+20</v>
      </c>
      <c r="B8479">
        <v>1.008476999999957E+36</v>
      </c>
      <c r="C8479">
        <v>0</v>
      </c>
      <c r="D8479">
        <f>mass_Curve__4[[#This Row],[Column1]]/mass_Curve__4[[#This Row],[Radius	TotalMass]]</f>
        <v>1977207615923174.8</v>
      </c>
      <c r="E8479">
        <f>mass_Curve__4[[#This Row],[_1]]/mass_Curve__4[[#This Row],[Radius	TotalMass]]</f>
        <v>0</v>
      </c>
    </row>
    <row r="8480" spans="1:5" x14ac:dyDescent="0.25">
      <c r="A8480">
        <v>5.1029521710896238E+20</v>
      </c>
      <c r="B8480">
        <v>1.008477999999957E+36</v>
      </c>
      <c r="C8480">
        <v>0</v>
      </c>
      <c r="D8480">
        <f>mass_Curve__4[[#This Row],[Column1]]/mass_Curve__4[[#This Row],[Radius	TotalMass]]</f>
        <v>1976263868811881.5</v>
      </c>
      <c r="E8480">
        <f>mass_Curve__4[[#This Row],[_1]]/mass_Curve__4[[#This Row],[Radius	TotalMass]]</f>
        <v>0</v>
      </c>
    </row>
    <row r="8481" spans="1:5" x14ac:dyDescent="0.25">
      <c r="A8481">
        <v>5.1036646763464098E+20</v>
      </c>
      <c r="B8481">
        <v>1.008478999999957E+36</v>
      </c>
      <c r="C8481">
        <v>0</v>
      </c>
      <c r="D8481">
        <f>mass_Curve__4[[#This Row],[Column1]]/mass_Curve__4[[#This Row],[Radius	TotalMass]]</f>
        <v>1975989928715110.5</v>
      </c>
      <c r="E8481">
        <f>mass_Curve__4[[#This Row],[_1]]/mass_Curve__4[[#This Row],[Radius	TotalMass]]</f>
        <v>0</v>
      </c>
    </row>
    <row r="8482" spans="1:5" x14ac:dyDescent="0.25">
      <c r="A8482">
        <v>5.1038322594455657E+20</v>
      </c>
      <c r="B8482">
        <v>1.008479999999957E+36</v>
      </c>
      <c r="C8482">
        <v>0</v>
      </c>
      <c r="D8482">
        <f>mass_Curve__4[[#This Row],[Column1]]/mass_Curve__4[[#This Row],[Radius	TotalMass]]</f>
        <v>1975927006875240</v>
      </c>
      <c r="E8482">
        <f>mass_Curve__4[[#This Row],[_1]]/mass_Curve__4[[#This Row],[Radius	TotalMass]]</f>
        <v>0</v>
      </c>
    </row>
    <row r="8483" spans="1:5" x14ac:dyDescent="0.25">
      <c r="A8483">
        <v>5.104507099718581E+20</v>
      </c>
      <c r="B8483">
        <v>1.008480999999957E+36</v>
      </c>
      <c r="C8483">
        <v>0</v>
      </c>
      <c r="D8483">
        <f>mass_Curve__4[[#This Row],[Column1]]/mass_Curve__4[[#This Row],[Radius	TotalMass]]</f>
        <v>1975667738919505.3</v>
      </c>
      <c r="E8483">
        <f>mass_Curve__4[[#This Row],[_1]]/mass_Curve__4[[#This Row],[Radius	TotalMass]]</f>
        <v>0</v>
      </c>
    </row>
    <row r="8484" spans="1:5" x14ac:dyDescent="0.25">
      <c r="A8484">
        <v>5.1058187241014873E+20</v>
      </c>
      <c r="B8484">
        <v>1.008481999999957E+36</v>
      </c>
      <c r="C8484">
        <v>0</v>
      </c>
      <c r="D8484">
        <f>mass_Curve__4[[#This Row],[Column1]]/mass_Curve__4[[#This Row],[Radius	TotalMass]]</f>
        <v>1975162171816877</v>
      </c>
      <c r="E8484">
        <f>mass_Curve__4[[#This Row],[_1]]/mass_Curve__4[[#This Row],[Radius	TotalMass]]</f>
        <v>0</v>
      </c>
    </row>
    <row r="8485" spans="1:5" x14ac:dyDescent="0.25">
      <c r="A8485">
        <v>5.1068983139293299E+20</v>
      </c>
      <c r="B8485">
        <v>1.008482999999957E+36</v>
      </c>
      <c r="C8485">
        <v>0</v>
      </c>
      <c r="D8485">
        <f>mass_Curve__4[[#This Row],[Column1]]/mass_Curve__4[[#This Row],[Radius	TotalMass]]</f>
        <v>1974746583947574</v>
      </c>
      <c r="E8485">
        <f>mass_Curve__4[[#This Row],[_1]]/mass_Curve__4[[#This Row],[Radius	TotalMass]]</f>
        <v>0</v>
      </c>
    </row>
    <row r="8486" spans="1:5" x14ac:dyDescent="0.25">
      <c r="A8486">
        <v>5.1078585381706249E+20</v>
      </c>
      <c r="B8486">
        <v>1.008483999999957E+36</v>
      </c>
      <c r="C8486">
        <v>0</v>
      </c>
      <c r="D8486">
        <f>mass_Curve__4[[#This Row],[Column1]]/mass_Curve__4[[#This Row],[Radius	TotalMass]]</f>
        <v>1974377309911062.3</v>
      </c>
      <c r="E8486">
        <f>mass_Curve__4[[#This Row],[_1]]/mass_Curve__4[[#This Row],[Radius	TotalMass]]</f>
        <v>0</v>
      </c>
    </row>
    <row r="8487" spans="1:5" x14ac:dyDescent="0.25">
      <c r="A8487">
        <v>5.1094437366307514E+20</v>
      </c>
      <c r="B8487">
        <v>1.008484999999957E+36</v>
      </c>
      <c r="C8487">
        <v>0</v>
      </c>
      <c r="D8487">
        <f>mass_Curve__4[[#This Row],[Column1]]/mass_Curve__4[[#This Row],[Radius	TotalMass]]</f>
        <v>1973766719006809.3</v>
      </c>
      <c r="E8487">
        <f>mass_Curve__4[[#This Row],[_1]]/mass_Curve__4[[#This Row],[Radius	TotalMass]]</f>
        <v>0</v>
      </c>
    </row>
    <row r="8488" spans="1:5" x14ac:dyDescent="0.25">
      <c r="A8488">
        <v>5.1095484888741911E+20</v>
      </c>
      <c r="B8488">
        <v>1.008485999999957E+36</v>
      </c>
      <c r="C8488">
        <v>0</v>
      </c>
      <c r="D8488">
        <f>mass_Curve__4[[#This Row],[Column1]]/mass_Curve__4[[#This Row],[Radius	TotalMass]]</f>
        <v>1973728211398500.8</v>
      </c>
      <c r="E8488">
        <f>mass_Curve__4[[#This Row],[_1]]/mass_Curve__4[[#This Row],[Radius	TotalMass]]</f>
        <v>0</v>
      </c>
    </row>
    <row r="8489" spans="1:5" x14ac:dyDescent="0.25">
      <c r="A8489">
        <v>5.1108673221338137E+20</v>
      </c>
      <c r="B8489">
        <v>1.008486999999957E+36</v>
      </c>
      <c r="C8489">
        <v>0</v>
      </c>
      <c r="D8489">
        <f>mass_Curve__4[[#This Row],[Column1]]/mass_Curve__4[[#This Row],[Radius	TotalMass]]</f>
        <v>1973220857509774.8</v>
      </c>
      <c r="E8489">
        <f>mass_Curve__4[[#This Row],[_1]]/mass_Curve__4[[#This Row],[Radius	TotalMass]]</f>
        <v>0</v>
      </c>
    </row>
    <row r="8490" spans="1:5" x14ac:dyDescent="0.25">
      <c r="A8490">
        <v>5.1126463872203476E+20</v>
      </c>
      <c r="B8490">
        <v>1.0084879999999569E+36</v>
      </c>
      <c r="C8490">
        <v>0</v>
      </c>
      <c r="D8490">
        <f>mass_Curve__4[[#This Row],[Column1]]/mass_Curve__4[[#This Row],[Radius	TotalMass]]</f>
        <v>1972536185019151</v>
      </c>
      <c r="E8490">
        <f>mass_Curve__4[[#This Row],[_1]]/mass_Curve__4[[#This Row],[Radius	TotalMass]]</f>
        <v>0</v>
      </c>
    </row>
    <row r="8491" spans="1:5" x14ac:dyDescent="0.25">
      <c r="A8491">
        <v>5.1167936335045591E+20</v>
      </c>
      <c r="B8491">
        <v>1.0084889999999569E+36</v>
      </c>
      <c r="C8491">
        <v>0</v>
      </c>
      <c r="D8491">
        <f>mass_Curve__4[[#This Row],[Column1]]/mass_Curve__4[[#This Row],[Radius	TotalMass]]</f>
        <v>1970939366005327</v>
      </c>
      <c r="E8491">
        <f>mass_Curve__4[[#This Row],[_1]]/mass_Curve__4[[#This Row],[Radius	TotalMass]]</f>
        <v>0</v>
      </c>
    </row>
    <row r="8492" spans="1:5" x14ac:dyDescent="0.25">
      <c r="A8492">
        <v>5.1230929064505023E+20</v>
      </c>
      <c r="B8492">
        <v>1.0084899999999569E+36</v>
      </c>
      <c r="C8492">
        <v>0</v>
      </c>
      <c r="D8492">
        <f>mass_Curve__4[[#This Row],[Column1]]/mass_Curve__4[[#This Row],[Radius	TotalMass]]</f>
        <v>1968517882488845.8</v>
      </c>
      <c r="E8492">
        <f>mass_Curve__4[[#This Row],[_1]]/mass_Curve__4[[#This Row],[Radius	TotalMass]]</f>
        <v>0</v>
      </c>
    </row>
    <row r="8493" spans="1:5" x14ac:dyDescent="0.25">
      <c r="A8493">
        <v>5.1245502358299725E+20</v>
      </c>
      <c r="B8493">
        <v>1.0084909999999569E+36</v>
      </c>
      <c r="C8493">
        <v>0</v>
      </c>
      <c r="D8493">
        <f>mass_Curve__4[[#This Row],[Column1]]/mass_Curve__4[[#This Row],[Radius	TotalMass]]</f>
        <v>1967960023006041.8</v>
      </c>
      <c r="E8493">
        <f>mass_Curve__4[[#This Row],[_1]]/mass_Curve__4[[#This Row],[Radius	TotalMass]]</f>
        <v>0</v>
      </c>
    </row>
    <row r="8494" spans="1:5" x14ac:dyDescent="0.25">
      <c r="A8494">
        <v>5.1271822861313094E+20</v>
      </c>
      <c r="B8494">
        <v>1.0084919999999569E+36</v>
      </c>
      <c r="C8494">
        <v>0</v>
      </c>
      <c r="D8494">
        <f>mass_Curve__4[[#This Row],[Column1]]/mass_Curve__4[[#This Row],[Radius	TotalMass]]</f>
        <v>1966951716789671</v>
      </c>
      <c r="E8494">
        <f>mass_Curve__4[[#This Row],[_1]]/mass_Curve__4[[#This Row],[Radius	TotalMass]]</f>
        <v>0</v>
      </c>
    </row>
    <row r="8495" spans="1:5" x14ac:dyDescent="0.25">
      <c r="A8495">
        <v>5.1279513820016935E+20</v>
      </c>
      <c r="B8495">
        <v>1.0084929999999569E+36</v>
      </c>
      <c r="C8495">
        <v>0</v>
      </c>
      <c r="D8495">
        <f>mass_Curve__4[[#This Row],[Column1]]/mass_Curve__4[[#This Row],[Radius	TotalMass]]</f>
        <v>1966658661272822.3</v>
      </c>
      <c r="E8495">
        <f>mass_Curve__4[[#This Row],[_1]]/mass_Curve__4[[#This Row],[Radius	TotalMass]]</f>
        <v>0</v>
      </c>
    </row>
    <row r="8496" spans="1:5" x14ac:dyDescent="0.25">
      <c r="A8496">
        <v>5.1298408807461329E+20</v>
      </c>
      <c r="B8496">
        <v>1.0084939999999569E+36</v>
      </c>
      <c r="C8496">
        <v>0</v>
      </c>
      <c r="D8496">
        <f>mass_Curve__4[[#This Row],[Column1]]/mass_Curve__4[[#This Row],[Radius	TotalMass]]</f>
        <v>1965936221891685.5</v>
      </c>
      <c r="E8496">
        <f>mass_Curve__4[[#This Row],[_1]]/mass_Curve__4[[#This Row],[Radius	TotalMass]]</f>
        <v>0</v>
      </c>
    </row>
    <row r="8497" spans="1:5" x14ac:dyDescent="0.25">
      <c r="A8497">
        <v>5.1299464805448437E+20</v>
      </c>
      <c r="B8497">
        <v>1.0084949999999569E+36</v>
      </c>
      <c r="C8497">
        <v>0</v>
      </c>
      <c r="D8497">
        <f>mass_Curve__4[[#This Row],[Column1]]/mass_Curve__4[[#This Row],[Radius	TotalMass]]</f>
        <v>1965897702489961</v>
      </c>
      <c r="E8497">
        <f>mass_Curve__4[[#This Row],[_1]]/mass_Curve__4[[#This Row],[Radius	TotalMass]]</f>
        <v>0</v>
      </c>
    </row>
    <row r="8498" spans="1:5" x14ac:dyDescent="0.25">
      <c r="A8498">
        <v>5.134828287150523E+20</v>
      </c>
      <c r="B8498">
        <v>1.0084959999999569E+36</v>
      </c>
      <c r="C8498">
        <v>0</v>
      </c>
      <c r="D8498">
        <f>mass_Curve__4[[#This Row],[Column1]]/mass_Curve__4[[#This Row],[Radius	TotalMass]]</f>
        <v>1964030623036866.8</v>
      </c>
      <c r="E8498">
        <f>mass_Curve__4[[#This Row],[_1]]/mass_Curve__4[[#This Row],[Radius	TotalMass]]</f>
        <v>0</v>
      </c>
    </row>
    <row r="8499" spans="1:5" x14ac:dyDescent="0.25">
      <c r="A8499">
        <v>5.138037802006448E+20</v>
      </c>
      <c r="B8499">
        <v>1.0084969999999569E+36</v>
      </c>
      <c r="C8499">
        <v>0</v>
      </c>
      <c r="D8499">
        <f>mass_Curve__4[[#This Row],[Column1]]/mass_Curve__4[[#This Row],[Radius	TotalMass]]</f>
        <v>1962805722461072.8</v>
      </c>
      <c r="E8499">
        <f>mass_Curve__4[[#This Row],[_1]]/mass_Curve__4[[#This Row],[Radius	TotalMass]]</f>
        <v>0</v>
      </c>
    </row>
    <row r="8500" spans="1:5" x14ac:dyDescent="0.25">
      <c r="A8500">
        <v>5.1390952715730511E+20</v>
      </c>
      <c r="B8500">
        <v>1.0084979999999569E+36</v>
      </c>
      <c r="C8500">
        <v>0</v>
      </c>
      <c r="D8500">
        <f>mass_Curve__4[[#This Row],[Column1]]/mass_Curve__4[[#This Row],[Radius	TotalMass]]</f>
        <v>1962403782584985.5</v>
      </c>
      <c r="E8500">
        <f>mass_Curve__4[[#This Row],[_1]]/mass_Curve__4[[#This Row],[Radius	TotalMass]]</f>
        <v>0</v>
      </c>
    </row>
    <row r="8501" spans="1:5" x14ac:dyDescent="0.25">
      <c r="A8501">
        <v>5.13959544094952E+20</v>
      </c>
      <c r="B8501">
        <v>1.0084989999999569E+36</v>
      </c>
      <c r="C8501">
        <v>0</v>
      </c>
      <c r="D8501">
        <f>mass_Curve__4[[#This Row],[Column1]]/mass_Curve__4[[#This Row],[Radius	TotalMass]]</f>
        <v>1962214753256222.5</v>
      </c>
      <c r="E8501">
        <f>mass_Curve__4[[#This Row],[_1]]/mass_Curve__4[[#This Row],[Radius	TotalMass]]</f>
        <v>0</v>
      </c>
    </row>
    <row r="8502" spans="1:5" x14ac:dyDescent="0.25">
      <c r="A8502">
        <v>5.1405509524109453E+20</v>
      </c>
      <c r="B8502">
        <v>1.0084999999999569E+36</v>
      </c>
      <c r="C8502">
        <v>0</v>
      </c>
      <c r="D8502">
        <f>mass_Curve__4[[#This Row],[Column1]]/mass_Curve__4[[#This Row],[Radius	TotalMass]]</f>
        <v>1961851967495750.8</v>
      </c>
      <c r="E8502">
        <f>mass_Curve__4[[#This Row],[_1]]/mass_Curve__4[[#This Row],[Radius	TotalMass]]</f>
        <v>0</v>
      </c>
    </row>
    <row r="8503" spans="1:5" x14ac:dyDescent="0.25">
      <c r="A8503">
        <v>5.1450054887074071E+20</v>
      </c>
      <c r="B8503">
        <v>1.0085009999999569E+36</v>
      </c>
      <c r="C8503">
        <v>0</v>
      </c>
      <c r="D8503">
        <f>mass_Curve__4[[#This Row],[Column1]]/mass_Curve__4[[#This Row],[Radius	TotalMass]]</f>
        <v>1960155343300372.5</v>
      </c>
      <c r="E8503">
        <f>mass_Curve__4[[#This Row],[_1]]/mass_Curve__4[[#This Row],[Radius	TotalMass]]</f>
        <v>0</v>
      </c>
    </row>
    <row r="8504" spans="1:5" x14ac:dyDescent="0.25">
      <c r="A8504">
        <v>5.1464987320773365E+20</v>
      </c>
      <c r="B8504">
        <v>1.0085019999999569E+36</v>
      </c>
      <c r="C8504">
        <v>0</v>
      </c>
      <c r="D8504">
        <f>mass_Curve__4[[#This Row],[Column1]]/mass_Curve__4[[#This Row],[Radius	TotalMass]]</f>
        <v>1959588552337764.5</v>
      </c>
      <c r="E8504">
        <f>mass_Curve__4[[#This Row],[_1]]/mass_Curve__4[[#This Row],[Radius	TotalMass]]</f>
        <v>0</v>
      </c>
    </row>
    <row r="8505" spans="1:5" x14ac:dyDescent="0.25">
      <c r="A8505">
        <v>5.1486052049716065E+20</v>
      </c>
      <c r="B8505">
        <v>1.0085029999999569E+36</v>
      </c>
      <c r="C8505">
        <v>0</v>
      </c>
      <c r="D8505">
        <f>mass_Curve__4[[#This Row],[Column1]]/mass_Curve__4[[#This Row],[Radius	TotalMass]]</f>
        <v>1958788758994619</v>
      </c>
      <c r="E8505">
        <f>mass_Curve__4[[#This Row],[_1]]/mass_Curve__4[[#This Row],[Radius	TotalMass]]</f>
        <v>0</v>
      </c>
    </row>
    <row r="8506" spans="1:5" x14ac:dyDescent="0.25">
      <c r="A8506">
        <v>5.1495324676952051E+20</v>
      </c>
      <c r="B8506">
        <v>1.0085039999999569E+36</v>
      </c>
      <c r="C8506">
        <v>0</v>
      </c>
      <c r="D8506">
        <f>mass_Curve__4[[#This Row],[Column1]]/mass_Curve__4[[#This Row],[Radius	TotalMass]]</f>
        <v>1958437986995228.5</v>
      </c>
      <c r="E8506">
        <f>mass_Curve__4[[#This Row],[_1]]/mass_Curve__4[[#This Row],[Radius	TotalMass]]</f>
        <v>0</v>
      </c>
    </row>
    <row r="8507" spans="1:5" x14ac:dyDescent="0.25">
      <c r="A8507">
        <v>5.1514850021988329E+20</v>
      </c>
      <c r="B8507">
        <v>1.0085049999999569E+36</v>
      </c>
      <c r="C8507">
        <v>0</v>
      </c>
      <c r="D8507">
        <f>mass_Curve__4[[#This Row],[Column1]]/mass_Curve__4[[#This Row],[Radius	TotalMass]]</f>
        <v>1957697633923988.8</v>
      </c>
      <c r="E8507">
        <f>mass_Curve__4[[#This Row],[_1]]/mass_Curve__4[[#This Row],[Radius	TotalMass]]</f>
        <v>0</v>
      </c>
    </row>
    <row r="8508" spans="1:5" x14ac:dyDescent="0.25">
      <c r="A8508">
        <v>5.1523367114238283E+20</v>
      </c>
      <c r="B8508">
        <v>1.0085059999999569E+36</v>
      </c>
      <c r="C8508">
        <v>0</v>
      </c>
      <c r="D8508">
        <f>mass_Curve__4[[#This Row],[Column1]]/mass_Curve__4[[#This Row],[Radius	TotalMass]]</f>
        <v>1957375956745769.8</v>
      </c>
      <c r="E8508">
        <f>mass_Curve__4[[#This Row],[_1]]/mass_Curve__4[[#This Row],[Radius	TotalMass]]</f>
        <v>0</v>
      </c>
    </row>
    <row r="8509" spans="1:5" x14ac:dyDescent="0.25">
      <c r="A8509">
        <v>5.1553628004166546E+20</v>
      </c>
      <c r="B8509">
        <v>1.0085069999999569E+36</v>
      </c>
      <c r="C8509">
        <v>0</v>
      </c>
      <c r="D8509">
        <f>mass_Curve__4[[#This Row],[Column1]]/mass_Curve__4[[#This Row],[Radius	TotalMass]]</f>
        <v>1956228958160713</v>
      </c>
      <c r="E8509">
        <f>mass_Curve__4[[#This Row],[_1]]/mass_Curve__4[[#This Row],[Radius	TotalMass]]</f>
        <v>0</v>
      </c>
    </row>
    <row r="8510" spans="1:5" x14ac:dyDescent="0.25">
      <c r="A8510">
        <v>5.1559555489075351E+20</v>
      </c>
      <c r="B8510">
        <v>1.0085079999999568E+36</v>
      </c>
      <c r="C8510">
        <v>0</v>
      </c>
      <c r="D8510">
        <f>mass_Curve__4[[#This Row],[Column1]]/mass_Curve__4[[#This Row],[Radius	TotalMass]]</f>
        <v>1956006002056483.3</v>
      </c>
      <c r="E8510">
        <f>mass_Curve__4[[#This Row],[_1]]/mass_Curve__4[[#This Row],[Radius	TotalMass]]</f>
        <v>0</v>
      </c>
    </row>
    <row r="8511" spans="1:5" x14ac:dyDescent="0.25">
      <c r="A8511">
        <v>5.1572619109967141E+20</v>
      </c>
      <c r="B8511">
        <v>1.0085089999999568E+36</v>
      </c>
      <c r="C8511">
        <v>0</v>
      </c>
      <c r="D8511">
        <f>mass_Curve__4[[#This Row],[Column1]]/mass_Curve__4[[#This Row],[Radius	TotalMass]]</f>
        <v>1955512474263786.5</v>
      </c>
      <c r="E8511">
        <f>mass_Curve__4[[#This Row],[_1]]/mass_Curve__4[[#This Row],[Radius	TotalMass]]</f>
        <v>0</v>
      </c>
    </row>
    <row r="8512" spans="1:5" x14ac:dyDescent="0.25">
      <c r="A8512">
        <v>5.1592685865860622E+20</v>
      </c>
      <c r="B8512">
        <v>1.0085099999999568E+36</v>
      </c>
      <c r="C8512">
        <v>0</v>
      </c>
      <c r="D8512">
        <f>mass_Curve__4[[#This Row],[Column1]]/mass_Curve__4[[#This Row],[Radius	TotalMass]]</f>
        <v>1954753824257282.3</v>
      </c>
      <c r="E8512">
        <f>mass_Curve__4[[#This Row],[_1]]/mass_Curve__4[[#This Row],[Radius	TotalMass]]</f>
        <v>0</v>
      </c>
    </row>
    <row r="8513" spans="1:5" x14ac:dyDescent="0.25">
      <c r="A8513">
        <v>5.1608636762956392E+20</v>
      </c>
      <c r="B8513">
        <v>1.0085109999999568E+36</v>
      </c>
      <c r="C8513">
        <v>0</v>
      </c>
      <c r="D8513">
        <f>mass_Curve__4[[#This Row],[Column1]]/mass_Curve__4[[#This Row],[Radius	TotalMass]]</f>
        <v>1954151597981842.3</v>
      </c>
      <c r="E8513">
        <f>mass_Curve__4[[#This Row],[_1]]/mass_Curve__4[[#This Row],[Radius	TotalMass]]</f>
        <v>0</v>
      </c>
    </row>
    <row r="8514" spans="1:5" x14ac:dyDescent="0.25">
      <c r="A8514">
        <v>5.161936550877859E+20</v>
      </c>
      <c r="B8514">
        <v>1.0085119999999568E+36</v>
      </c>
      <c r="C8514">
        <v>0</v>
      </c>
      <c r="D8514">
        <f>mass_Curve__4[[#This Row],[Column1]]/mass_Curve__4[[#This Row],[Radius	TotalMass]]</f>
        <v>1953747377674460.8</v>
      </c>
      <c r="E8514">
        <f>mass_Curve__4[[#This Row],[_1]]/mass_Curve__4[[#This Row],[Radius	TotalMass]]</f>
        <v>0</v>
      </c>
    </row>
    <row r="8515" spans="1:5" x14ac:dyDescent="0.25">
      <c r="A8515">
        <v>5.1621582191799717E+20</v>
      </c>
      <c r="B8515">
        <v>1.0085129999999568E+36</v>
      </c>
      <c r="C8515">
        <v>0</v>
      </c>
      <c r="D8515">
        <f>mass_Curve__4[[#This Row],[Column1]]/mass_Curve__4[[#This Row],[Radius	TotalMass]]</f>
        <v>1953665418957582.8</v>
      </c>
      <c r="E8515">
        <f>mass_Curve__4[[#This Row],[_1]]/mass_Curve__4[[#This Row],[Radius	TotalMass]]</f>
        <v>0</v>
      </c>
    </row>
    <row r="8516" spans="1:5" x14ac:dyDescent="0.25">
      <c r="A8516">
        <v>5.1637654447633977E+20</v>
      </c>
      <c r="B8516">
        <v>1.0085139999999568E+36</v>
      </c>
      <c r="C8516">
        <v>0</v>
      </c>
      <c r="D8516">
        <f>mass_Curve__4[[#This Row],[Column1]]/mass_Curve__4[[#This Row],[Radius	TotalMass]]</f>
        <v>1953059275809470.3</v>
      </c>
      <c r="E8516">
        <f>mass_Curve__4[[#This Row],[_1]]/mass_Curve__4[[#This Row],[Radius	TotalMass]]</f>
        <v>0</v>
      </c>
    </row>
    <row r="8517" spans="1:5" x14ac:dyDescent="0.25">
      <c r="A8517">
        <v>5.1640426419065677E+20</v>
      </c>
      <c r="B8517">
        <v>1.0085149999999568E+36</v>
      </c>
      <c r="C8517">
        <v>0</v>
      </c>
      <c r="D8517">
        <f>mass_Curve__4[[#This Row],[Column1]]/mass_Curve__4[[#This Row],[Radius	TotalMass]]</f>
        <v>1952956375332354.8</v>
      </c>
      <c r="E8517">
        <f>mass_Curve__4[[#This Row],[_1]]/mass_Curve__4[[#This Row],[Radius	TotalMass]]</f>
        <v>0</v>
      </c>
    </row>
    <row r="8518" spans="1:5" x14ac:dyDescent="0.25">
      <c r="A8518">
        <v>5.1654514557320167E+20</v>
      </c>
      <c r="B8518">
        <v>1.0085159999999568E+36</v>
      </c>
      <c r="C8518">
        <v>0</v>
      </c>
      <c r="D8518">
        <f>mass_Curve__4[[#This Row],[Column1]]/mass_Curve__4[[#This Row],[Radius	TotalMass]]</f>
        <v>1952425666261606.5</v>
      </c>
      <c r="E8518">
        <f>mass_Curve__4[[#This Row],[_1]]/mass_Curve__4[[#This Row],[Radius	TotalMass]]</f>
        <v>0</v>
      </c>
    </row>
    <row r="8519" spans="1:5" x14ac:dyDescent="0.25">
      <c r="A8519">
        <v>5.1676024113074183E+20</v>
      </c>
      <c r="B8519">
        <v>1.0085169999999568E+36</v>
      </c>
      <c r="C8519">
        <v>0</v>
      </c>
      <c r="D8519">
        <f>mass_Curve__4[[#This Row],[Column1]]/mass_Curve__4[[#This Row],[Radius	TotalMass]]</f>
        <v>1951614926475737</v>
      </c>
      <c r="E8519">
        <f>mass_Curve__4[[#This Row],[_1]]/mass_Curve__4[[#This Row],[Radius	TotalMass]]</f>
        <v>0</v>
      </c>
    </row>
    <row r="8520" spans="1:5" x14ac:dyDescent="0.25">
      <c r="A8520">
        <v>5.1690358973737193E+20</v>
      </c>
      <c r="B8520">
        <v>1.0085179999999568E+36</v>
      </c>
      <c r="C8520">
        <v>0</v>
      </c>
      <c r="D8520">
        <f>mass_Curve__4[[#This Row],[Column1]]/mass_Curve__4[[#This Row],[Radius	TotalMass]]</f>
        <v>1951075635811243</v>
      </c>
      <c r="E8520">
        <f>mass_Curve__4[[#This Row],[_1]]/mass_Curve__4[[#This Row],[Radius	TotalMass]]</f>
        <v>0</v>
      </c>
    </row>
    <row r="8521" spans="1:5" x14ac:dyDescent="0.25">
      <c r="A8521">
        <v>5.1695713660302321E+20</v>
      </c>
      <c r="B8521">
        <v>1.0085189999999568E+36</v>
      </c>
      <c r="C8521">
        <v>0</v>
      </c>
      <c r="D8521">
        <f>mass_Curve__4[[#This Row],[Column1]]/mass_Curve__4[[#This Row],[Radius	TotalMass]]</f>
        <v>1950875476112072.8</v>
      </c>
      <c r="E8521">
        <f>mass_Curve__4[[#This Row],[_1]]/mass_Curve__4[[#This Row],[Radius	TotalMass]]</f>
        <v>0</v>
      </c>
    </row>
    <row r="8522" spans="1:5" x14ac:dyDescent="0.25">
      <c r="A8522">
        <v>5.1744744267142883E+20</v>
      </c>
      <c r="B8522">
        <v>1.0085199999999568E+36</v>
      </c>
      <c r="C8522">
        <v>0</v>
      </c>
      <c r="D8522">
        <f>mass_Curve__4[[#This Row],[Column1]]/mass_Curve__4[[#This Row],[Radius	TotalMass]]</f>
        <v>1949028861353077.5</v>
      </c>
      <c r="E8522">
        <f>mass_Curve__4[[#This Row],[_1]]/mass_Curve__4[[#This Row],[Radius	TotalMass]]</f>
        <v>0</v>
      </c>
    </row>
    <row r="8523" spans="1:5" x14ac:dyDescent="0.25">
      <c r="A8523">
        <v>5.1748670590228529E+20</v>
      </c>
      <c r="B8523">
        <v>1.0085209999999568E+36</v>
      </c>
      <c r="C8523">
        <v>0</v>
      </c>
      <c r="D8523">
        <f>mass_Curve__4[[#This Row],[Column1]]/mass_Curve__4[[#This Row],[Radius	TotalMass]]</f>
        <v>1948882915246119</v>
      </c>
      <c r="E8523">
        <f>mass_Curve__4[[#This Row],[_1]]/mass_Curve__4[[#This Row],[Radius	TotalMass]]</f>
        <v>0</v>
      </c>
    </row>
    <row r="8524" spans="1:5" x14ac:dyDescent="0.25">
      <c r="A8524">
        <v>5.1772734267767738E+20</v>
      </c>
      <c r="B8524">
        <v>1.0085219999999568E+36</v>
      </c>
      <c r="C8524">
        <v>0</v>
      </c>
      <c r="D8524">
        <f>mass_Curve__4[[#This Row],[Column1]]/mass_Curve__4[[#This Row],[Radius	TotalMass]]</f>
        <v>1947979016877682</v>
      </c>
      <c r="E8524">
        <f>mass_Curve__4[[#This Row],[_1]]/mass_Curve__4[[#This Row],[Radius	TotalMass]]</f>
        <v>0</v>
      </c>
    </row>
    <row r="8525" spans="1:5" x14ac:dyDescent="0.25">
      <c r="A8525">
        <v>5.1778639958398108E+20</v>
      </c>
      <c r="B8525">
        <v>1.0085229999999568E+36</v>
      </c>
      <c r="C8525">
        <v>0</v>
      </c>
      <c r="D8525">
        <f>mass_Curve__4[[#This Row],[Column1]]/mass_Curve__4[[#This Row],[Radius	TotalMass]]</f>
        <v>1947758768500411.3</v>
      </c>
      <c r="E8525">
        <f>mass_Curve__4[[#This Row],[_1]]/mass_Curve__4[[#This Row],[Radius	TotalMass]]</f>
        <v>0</v>
      </c>
    </row>
    <row r="8526" spans="1:5" x14ac:dyDescent="0.25">
      <c r="A8526">
        <v>5.1826336457356549E+20</v>
      </c>
      <c r="B8526">
        <v>1.0085239999999568E+36</v>
      </c>
      <c r="C8526">
        <v>0</v>
      </c>
      <c r="D8526">
        <f>mass_Curve__4[[#This Row],[Column1]]/mass_Curve__4[[#This Row],[Radius	TotalMass]]</f>
        <v>1945968148510332.8</v>
      </c>
      <c r="E8526">
        <f>mass_Curve__4[[#This Row],[_1]]/mass_Curve__4[[#This Row],[Radius	TotalMass]]</f>
        <v>0</v>
      </c>
    </row>
    <row r="8527" spans="1:5" x14ac:dyDescent="0.25">
      <c r="A8527">
        <v>5.1866263761739822E+20</v>
      </c>
      <c r="B8527">
        <v>1.0085249999999568E+36</v>
      </c>
      <c r="C8527">
        <v>0</v>
      </c>
      <c r="D8527">
        <f>mass_Curve__4[[#This Row],[Column1]]/mass_Curve__4[[#This Row],[Radius	TotalMass]]</f>
        <v>1944472045707513</v>
      </c>
      <c r="E8527">
        <f>mass_Curve__4[[#This Row],[_1]]/mass_Curve__4[[#This Row],[Radius	TotalMass]]</f>
        <v>0</v>
      </c>
    </row>
    <row r="8528" spans="1:5" x14ac:dyDescent="0.25">
      <c r="A8528">
        <v>5.1917606424854194E+20</v>
      </c>
      <c r="B8528">
        <v>1.0085259999999568E+36</v>
      </c>
      <c r="C8528">
        <v>0</v>
      </c>
      <c r="D8528">
        <f>mass_Curve__4[[#This Row],[Column1]]/mass_Curve__4[[#This Row],[Radius	TotalMass]]</f>
        <v>1942551033163869.8</v>
      </c>
      <c r="E8528">
        <f>mass_Curve__4[[#This Row],[_1]]/mass_Curve__4[[#This Row],[Radius	TotalMass]]</f>
        <v>0</v>
      </c>
    </row>
    <row r="8529" spans="1:5" x14ac:dyDescent="0.25">
      <c r="A8529">
        <v>5.1919387129168508E+20</v>
      </c>
      <c r="B8529">
        <v>1.0085269999999568E+36</v>
      </c>
      <c r="C8529">
        <v>0</v>
      </c>
      <c r="D8529">
        <f>mass_Curve__4[[#This Row],[Column1]]/mass_Curve__4[[#This Row],[Radius	TotalMass]]</f>
        <v>1942486334614998.8</v>
      </c>
      <c r="E8529">
        <f>mass_Curve__4[[#This Row],[_1]]/mass_Curve__4[[#This Row],[Radius	TotalMass]]</f>
        <v>0</v>
      </c>
    </row>
    <row r="8530" spans="1:5" x14ac:dyDescent="0.25">
      <c r="A8530">
        <v>5.1927387585253828E+20</v>
      </c>
      <c r="B8530">
        <v>1.0085279999999567E+36</v>
      </c>
      <c r="C8530">
        <v>0</v>
      </c>
      <c r="D8530">
        <f>mass_Curve__4[[#This Row],[Column1]]/mass_Curve__4[[#This Row],[Radius	TotalMass]]</f>
        <v>1942188981381292</v>
      </c>
      <c r="E8530">
        <f>mass_Curve__4[[#This Row],[_1]]/mass_Curve__4[[#This Row],[Radius	TotalMass]]</f>
        <v>0</v>
      </c>
    </row>
    <row r="8531" spans="1:5" x14ac:dyDescent="0.25">
      <c r="A8531">
        <v>5.1947450243077879E+20</v>
      </c>
      <c r="B8531">
        <v>1.0085289999999567E+36</v>
      </c>
      <c r="C8531">
        <v>0</v>
      </c>
      <c r="D8531">
        <f>mass_Curve__4[[#This Row],[Column1]]/mass_Curve__4[[#This Row],[Radius	TotalMass]]</f>
        <v>1941440812360844.8</v>
      </c>
      <c r="E8531">
        <f>mass_Curve__4[[#This Row],[_1]]/mass_Curve__4[[#This Row],[Radius	TotalMass]]</f>
        <v>0</v>
      </c>
    </row>
    <row r="8532" spans="1:5" x14ac:dyDescent="0.25">
      <c r="A8532">
        <v>5.1954683149382648E+20</v>
      </c>
      <c r="B8532">
        <v>1.0085299999999567E+36</v>
      </c>
      <c r="C8532">
        <v>0</v>
      </c>
      <c r="D8532">
        <f>mass_Curve__4[[#This Row],[Column1]]/mass_Curve__4[[#This Row],[Radius	TotalMass]]</f>
        <v>1941172458121209</v>
      </c>
      <c r="E8532">
        <f>mass_Curve__4[[#This Row],[_1]]/mass_Curve__4[[#This Row],[Radius	TotalMass]]</f>
        <v>0</v>
      </c>
    </row>
    <row r="8533" spans="1:5" x14ac:dyDescent="0.25">
      <c r="A8533">
        <v>5.1986909436164329E+20</v>
      </c>
      <c r="B8533">
        <v>1.0085309999999567E+36</v>
      </c>
      <c r="C8533">
        <v>0</v>
      </c>
      <c r="D8533">
        <f>mass_Curve__4[[#This Row],[Column1]]/mass_Curve__4[[#This Row],[Radius	TotalMass]]</f>
        <v>1939971063750866.5</v>
      </c>
      <c r="E8533">
        <f>mass_Curve__4[[#This Row],[_1]]/mass_Curve__4[[#This Row],[Radius	TotalMass]]</f>
        <v>0</v>
      </c>
    </row>
    <row r="8534" spans="1:5" x14ac:dyDescent="0.25">
      <c r="A8534">
        <v>5.1993998630624513E+20</v>
      </c>
      <c r="B8534">
        <v>1.0085319999999567E+36</v>
      </c>
      <c r="C8534">
        <v>0</v>
      </c>
      <c r="D8534">
        <f>mass_Curve__4[[#This Row],[Column1]]/mass_Curve__4[[#This Row],[Radius	TotalMass]]</f>
        <v>1939708478981900.3</v>
      </c>
      <c r="E8534">
        <f>mass_Curve__4[[#This Row],[_1]]/mass_Curve__4[[#This Row],[Radius	TotalMass]]</f>
        <v>0</v>
      </c>
    </row>
    <row r="8535" spans="1:5" x14ac:dyDescent="0.25">
      <c r="A8535">
        <v>5.2049673884527775E+20</v>
      </c>
      <c r="B8535">
        <v>1.0085329999999567E+36</v>
      </c>
      <c r="C8535">
        <v>0</v>
      </c>
      <c r="D8535">
        <f>mass_Curve__4[[#This Row],[Column1]]/mass_Curve__4[[#This Row],[Radius	TotalMass]]</f>
        <v>1937635579115034.8</v>
      </c>
      <c r="E8535">
        <f>mass_Curve__4[[#This Row],[_1]]/mass_Curve__4[[#This Row],[Radius	TotalMass]]</f>
        <v>0</v>
      </c>
    </row>
    <row r="8536" spans="1:5" x14ac:dyDescent="0.25">
      <c r="A8536">
        <v>5.2058717951253919E+20</v>
      </c>
      <c r="B8536">
        <v>1.0085339999999567E+36</v>
      </c>
      <c r="C8536">
        <v>0</v>
      </c>
      <c r="D8536">
        <f>mass_Curve__4[[#This Row],[Column1]]/mass_Curve__4[[#This Row],[Radius	TotalMass]]</f>
        <v>1937300878105210</v>
      </c>
      <c r="E8536">
        <f>mass_Curve__4[[#This Row],[_1]]/mass_Curve__4[[#This Row],[Radius	TotalMass]]</f>
        <v>0</v>
      </c>
    </row>
    <row r="8537" spans="1:5" x14ac:dyDescent="0.25">
      <c r="A8537">
        <v>5.20623363603031E+20</v>
      </c>
      <c r="B8537">
        <v>1.0085349999999567E+36</v>
      </c>
      <c r="C8537">
        <v>0</v>
      </c>
      <c r="D8537">
        <f>mass_Curve__4[[#This Row],[Column1]]/mass_Curve__4[[#This Row],[Radius	TotalMass]]</f>
        <v>1937168153615465.5</v>
      </c>
      <c r="E8537">
        <f>mass_Curve__4[[#This Row],[_1]]/mass_Curve__4[[#This Row],[Radius	TotalMass]]</f>
        <v>0</v>
      </c>
    </row>
    <row r="8538" spans="1:5" x14ac:dyDescent="0.25">
      <c r="A8538">
        <v>5.2078590700814107E+20</v>
      </c>
      <c r="B8538">
        <v>1.0085359999999567E+36</v>
      </c>
      <c r="C8538">
        <v>0</v>
      </c>
      <c r="D8538">
        <f>mass_Curve__4[[#This Row],[Column1]]/mass_Curve__4[[#This Row],[Radius	TotalMass]]</f>
        <v>1936565460831855.8</v>
      </c>
      <c r="E8538">
        <f>mass_Curve__4[[#This Row],[_1]]/mass_Curve__4[[#This Row],[Radius	TotalMass]]</f>
        <v>0</v>
      </c>
    </row>
    <row r="8539" spans="1:5" x14ac:dyDescent="0.25">
      <c r="A8539">
        <v>5.2098919174324807E+20</v>
      </c>
      <c r="B8539">
        <v>1.0085369999999567E+36</v>
      </c>
      <c r="C8539">
        <v>0</v>
      </c>
      <c r="D8539">
        <f>mass_Curve__4[[#This Row],[Column1]]/mass_Curve__4[[#This Row],[Radius	TotalMass]]</f>
        <v>1935811751920143.8</v>
      </c>
      <c r="E8539">
        <f>mass_Curve__4[[#This Row],[_1]]/mass_Curve__4[[#This Row],[Radius	TotalMass]]</f>
        <v>0</v>
      </c>
    </row>
    <row r="8540" spans="1:5" x14ac:dyDescent="0.25">
      <c r="A8540">
        <v>5.2107806396756525E+20</v>
      </c>
      <c r="B8540">
        <v>1.0085379999999567E+36</v>
      </c>
      <c r="C8540">
        <v>0</v>
      </c>
      <c r="D8540">
        <f>mass_Curve__4[[#This Row],[Column1]]/mass_Curve__4[[#This Row],[Radius	TotalMass]]</f>
        <v>1935483509554786.5</v>
      </c>
      <c r="E8540">
        <f>mass_Curve__4[[#This Row],[_1]]/mass_Curve__4[[#This Row],[Radius	TotalMass]]</f>
        <v>0</v>
      </c>
    </row>
    <row r="8541" spans="1:5" x14ac:dyDescent="0.25">
      <c r="A8541">
        <v>5.2143636190516635E+20</v>
      </c>
      <c r="B8541">
        <v>1.0085389999999567E+36</v>
      </c>
      <c r="C8541">
        <v>0</v>
      </c>
      <c r="D8541">
        <f>mass_Curve__4[[#This Row],[Column1]]/mass_Curve__4[[#This Row],[Radius	TotalMass]]</f>
        <v>1934155486040652.8</v>
      </c>
      <c r="E8541">
        <f>mass_Curve__4[[#This Row],[_1]]/mass_Curve__4[[#This Row],[Radius	TotalMass]]</f>
        <v>0</v>
      </c>
    </row>
    <row r="8542" spans="1:5" x14ac:dyDescent="0.25">
      <c r="A8542">
        <v>5.2177019809366403E+20</v>
      </c>
      <c r="B8542">
        <v>1.0085399999999567E+36</v>
      </c>
      <c r="C8542">
        <v>0</v>
      </c>
      <c r="D8542">
        <f>mass_Curve__4[[#This Row],[Column1]]/mass_Curve__4[[#This Row],[Radius	TotalMass]]</f>
        <v>1932919901682295</v>
      </c>
      <c r="E8542">
        <f>mass_Curve__4[[#This Row],[_1]]/mass_Curve__4[[#This Row],[Radius	TotalMass]]</f>
        <v>0</v>
      </c>
    </row>
    <row r="8543" spans="1:5" x14ac:dyDescent="0.25">
      <c r="A8543">
        <v>5.2182043111133656E+20</v>
      </c>
      <c r="B8543">
        <v>1.0085409999999567E+36</v>
      </c>
      <c r="C8543">
        <v>0</v>
      </c>
      <c r="D8543">
        <f>mass_Curve__4[[#This Row],[Column1]]/mass_Curve__4[[#This Row],[Radius	TotalMass]]</f>
        <v>1932735745612790.3</v>
      </c>
      <c r="E8543">
        <f>mass_Curve__4[[#This Row],[_1]]/mass_Curve__4[[#This Row],[Radius	TotalMass]]</f>
        <v>0</v>
      </c>
    </row>
    <row r="8544" spans="1:5" x14ac:dyDescent="0.25">
      <c r="A8544">
        <v>5.2218218260382941E+20</v>
      </c>
      <c r="B8544">
        <v>1.0085419999999567E+36</v>
      </c>
      <c r="C8544">
        <v>0</v>
      </c>
      <c r="D8544">
        <f>mass_Curve__4[[#This Row],[Column1]]/mass_Curve__4[[#This Row],[Radius	TotalMass]]</f>
        <v>1931398721746735.8</v>
      </c>
      <c r="E8544">
        <f>mass_Curve__4[[#This Row],[_1]]/mass_Curve__4[[#This Row],[Radius	TotalMass]]</f>
        <v>0</v>
      </c>
    </row>
    <row r="8545" spans="1:5" x14ac:dyDescent="0.25">
      <c r="A8545">
        <v>5.2230723705587951E+20</v>
      </c>
      <c r="B8545">
        <v>1.0085429999999567E+36</v>
      </c>
      <c r="C8545">
        <v>0</v>
      </c>
      <c r="D8545">
        <f>mass_Curve__4[[#This Row],[Column1]]/mass_Curve__4[[#This Row],[Radius	TotalMass]]</f>
        <v>1930938207337258.8</v>
      </c>
      <c r="E8545">
        <f>mass_Curve__4[[#This Row],[_1]]/mass_Curve__4[[#This Row],[Radius	TotalMass]]</f>
        <v>0</v>
      </c>
    </row>
    <row r="8546" spans="1:5" x14ac:dyDescent="0.25">
      <c r="A8546">
        <v>5.2246806020319969E+20</v>
      </c>
      <c r="B8546">
        <v>1.0085439999999567E+36</v>
      </c>
      <c r="C8546">
        <v>0</v>
      </c>
      <c r="D8546">
        <f>mass_Curve__4[[#This Row],[Column1]]/mass_Curve__4[[#This Row],[Radius	TotalMass]]</f>
        <v>1930345750910995.5</v>
      </c>
      <c r="E8546">
        <f>mass_Curve__4[[#This Row],[_1]]/mass_Curve__4[[#This Row],[Radius	TotalMass]]</f>
        <v>0</v>
      </c>
    </row>
    <row r="8547" spans="1:5" x14ac:dyDescent="0.25">
      <c r="A8547">
        <v>5.2266984914295705E+20</v>
      </c>
      <c r="B8547">
        <v>1.0085449999999567E+36</v>
      </c>
      <c r="C8547">
        <v>0</v>
      </c>
      <c r="D8547">
        <f>mass_Curve__4[[#This Row],[Column1]]/mass_Curve__4[[#This Row],[Radius	TotalMass]]</f>
        <v>1929602408965638.3</v>
      </c>
      <c r="E8547">
        <f>mass_Curve__4[[#This Row],[_1]]/mass_Curve__4[[#This Row],[Radius	TotalMass]]</f>
        <v>0</v>
      </c>
    </row>
    <row r="8548" spans="1:5" x14ac:dyDescent="0.25">
      <c r="A8548">
        <v>5.2273832322658278E+20</v>
      </c>
      <c r="B8548">
        <v>1.0085459999999567E+36</v>
      </c>
      <c r="C8548">
        <v>0</v>
      </c>
      <c r="D8548">
        <f>mass_Curve__4[[#This Row],[Column1]]/mass_Curve__4[[#This Row],[Radius	TotalMass]]</f>
        <v>1929351561168777.8</v>
      </c>
      <c r="E8548">
        <f>mass_Curve__4[[#This Row],[_1]]/mass_Curve__4[[#This Row],[Radius	TotalMass]]</f>
        <v>0</v>
      </c>
    </row>
    <row r="8549" spans="1:5" x14ac:dyDescent="0.25">
      <c r="A8549">
        <v>5.2279025321755987E+20</v>
      </c>
      <c r="B8549">
        <v>1.0085469999999566E+36</v>
      </c>
      <c r="C8549">
        <v>0</v>
      </c>
      <c r="D8549">
        <f>mass_Curve__4[[#This Row],[Column1]]/mass_Curve__4[[#This Row],[Radius	TotalMass]]</f>
        <v>1929161826933006</v>
      </c>
      <c r="E8549">
        <f>mass_Curve__4[[#This Row],[_1]]/mass_Curve__4[[#This Row],[Radius	TotalMass]]</f>
        <v>0</v>
      </c>
    </row>
    <row r="8550" spans="1:5" x14ac:dyDescent="0.25">
      <c r="A8550">
        <v>5.2280460204891419E+20</v>
      </c>
      <c r="B8550">
        <v>1.0085479999999566E+36</v>
      </c>
      <c r="C8550">
        <v>0</v>
      </c>
      <c r="D8550">
        <f>mass_Curve__4[[#This Row],[Column1]]/mass_Curve__4[[#This Row],[Radius	TotalMass]]</f>
        <v>1929110792153271.3</v>
      </c>
      <c r="E8550">
        <f>mass_Curve__4[[#This Row],[_1]]/mass_Curve__4[[#This Row],[Radius	TotalMass]]</f>
        <v>0</v>
      </c>
    </row>
    <row r="8551" spans="1:5" x14ac:dyDescent="0.25">
      <c r="A8551">
        <v>5.2281461530906545E+20</v>
      </c>
      <c r="B8551">
        <v>1.0085489999999566E+36</v>
      </c>
      <c r="C8551">
        <v>0</v>
      </c>
      <c r="D8551">
        <f>mass_Curve__4[[#This Row],[Column1]]/mass_Curve__4[[#This Row],[Radius	TotalMass]]</f>
        <v>1929075757386288.8</v>
      </c>
      <c r="E8551">
        <f>mass_Curve__4[[#This Row],[_1]]/mass_Curve__4[[#This Row],[Radius	TotalMass]]</f>
        <v>0</v>
      </c>
    </row>
    <row r="8552" spans="1:5" x14ac:dyDescent="0.25">
      <c r="A8552">
        <v>5.2281932063789856E+20</v>
      </c>
      <c r="B8552">
        <v>1.0085499999999566E+36</v>
      </c>
      <c r="C8552">
        <v>0</v>
      </c>
      <c r="D8552">
        <f>mass_Curve__4[[#This Row],[Column1]]/mass_Curve__4[[#This Row],[Radius	TotalMass]]</f>
        <v>1929060308577372</v>
      </c>
      <c r="E8552">
        <f>mass_Curve__4[[#This Row],[_1]]/mass_Curve__4[[#This Row],[Radius	TotalMass]]</f>
        <v>0</v>
      </c>
    </row>
    <row r="8553" spans="1:5" x14ac:dyDescent="0.25">
      <c r="A8553">
        <v>5.2293297500583998E+20</v>
      </c>
      <c r="B8553">
        <v>1.0085509999999566E+36</v>
      </c>
      <c r="C8553">
        <v>0</v>
      </c>
      <c r="D8553">
        <f>mass_Curve__4[[#This Row],[Column1]]/mass_Curve__4[[#This Row],[Radius	TotalMass]]</f>
        <v>1928642958476071.3</v>
      </c>
      <c r="E8553">
        <f>mass_Curve__4[[#This Row],[_1]]/mass_Curve__4[[#This Row],[Radius	TotalMass]]</f>
        <v>0</v>
      </c>
    </row>
    <row r="8554" spans="1:5" x14ac:dyDescent="0.25">
      <c r="A8554">
        <v>5.2303465183443196E+20</v>
      </c>
      <c r="B8554">
        <v>1.0085519999999566E+36</v>
      </c>
      <c r="C8554">
        <v>0</v>
      </c>
      <c r="D8554">
        <f>mass_Curve__4[[#This Row],[Column1]]/mass_Curve__4[[#This Row],[Radius	TotalMass]]</f>
        <v>1928269946288791</v>
      </c>
      <c r="E8554">
        <f>mass_Curve__4[[#This Row],[_1]]/mass_Curve__4[[#This Row],[Radius	TotalMass]]</f>
        <v>0</v>
      </c>
    </row>
    <row r="8555" spans="1:5" x14ac:dyDescent="0.25">
      <c r="A8555">
        <v>5.2304330993752624E+20</v>
      </c>
      <c r="B8555">
        <v>1.0085529999999566E+36</v>
      </c>
      <c r="C8555">
        <v>0</v>
      </c>
      <c r="D8555">
        <f>mass_Curve__4[[#This Row],[Column1]]/mass_Curve__4[[#This Row],[Radius	TotalMass]]</f>
        <v>1928239938907585</v>
      </c>
      <c r="E8555">
        <f>mass_Curve__4[[#This Row],[_1]]/mass_Curve__4[[#This Row],[Radius	TotalMass]]</f>
        <v>0</v>
      </c>
    </row>
    <row r="8556" spans="1:5" x14ac:dyDescent="0.25">
      <c r="A8556">
        <v>5.2307357976869686E+20</v>
      </c>
      <c r="B8556">
        <v>1.0085539999999566E+36</v>
      </c>
      <c r="C8556">
        <v>0</v>
      </c>
      <c r="D8556">
        <f>mass_Curve__4[[#This Row],[Column1]]/mass_Curve__4[[#This Row],[Radius	TotalMass]]</f>
        <v>1928130265049783.5</v>
      </c>
      <c r="E8556">
        <f>mass_Curve__4[[#This Row],[_1]]/mass_Curve__4[[#This Row],[Radius	TotalMass]]</f>
        <v>0</v>
      </c>
    </row>
    <row r="8557" spans="1:5" x14ac:dyDescent="0.25">
      <c r="A8557">
        <v>5.2307911029969663E+20</v>
      </c>
      <c r="B8557">
        <v>1.0085549999999566E+36</v>
      </c>
      <c r="C8557">
        <v>0</v>
      </c>
      <c r="D8557">
        <f>mass_Curve__4[[#This Row],[Column1]]/mass_Curve__4[[#This Row],[Radius	TotalMass]]</f>
        <v>1928111790627823</v>
      </c>
      <c r="E8557">
        <f>mass_Curve__4[[#This Row],[_1]]/mass_Curve__4[[#This Row],[Radius	TotalMass]]</f>
        <v>0</v>
      </c>
    </row>
    <row r="8558" spans="1:5" x14ac:dyDescent="0.25">
      <c r="A8558">
        <v>5.2315839583563717E+20</v>
      </c>
      <c r="B8558">
        <v>1.0085559999999566E+36</v>
      </c>
      <c r="C8558">
        <v>0</v>
      </c>
      <c r="D8558">
        <f>mass_Curve__4[[#This Row],[Column1]]/mass_Curve__4[[#This Row],[Radius	TotalMass]]</f>
        <v>1927821493505800</v>
      </c>
      <c r="E8558">
        <f>mass_Curve__4[[#This Row],[_1]]/mass_Curve__4[[#This Row],[Radius	TotalMass]]</f>
        <v>0</v>
      </c>
    </row>
    <row r="8559" spans="1:5" x14ac:dyDescent="0.25">
      <c r="A8559">
        <v>5.2322966405752494E+20</v>
      </c>
      <c r="B8559">
        <v>1.0085569999999566E+36</v>
      </c>
      <c r="C8559">
        <v>0</v>
      </c>
      <c r="D8559">
        <f>mass_Curve__4[[#This Row],[Column1]]/mass_Curve__4[[#This Row],[Radius	TotalMass]]</f>
        <v>1927560819428375.8</v>
      </c>
      <c r="E8559">
        <f>mass_Curve__4[[#This Row],[_1]]/mass_Curve__4[[#This Row],[Radius	TotalMass]]</f>
        <v>0</v>
      </c>
    </row>
    <row r="8560" spans="1:5" x14ac:dyDescent="0.25">
      <c r="A8560">
        <v>5.2340130051991857E+20</v>
      </c>
      <c r="B8560">
        <v>1.0085579999999566E+36</v>
      </c>
      <c r="C8560">
        <v>0</v>
      </c>
      <c r="D8560">
        <f>mass_Curve__4[[#This Row],[Column1]]/mass_Curve__4[[#This Row],[Radius	TotalMass]]</f>
        <v>1926930634291717.5</v>
      </c>
      <c r="E8560">
        <f>mass_Curve__4[[#This Row],[_1]]/mass_Curve__4[[#This Row],[Radius	TotalMass]]</f>
        <v>0</v>
      </c>
    </row>
    <row r="8561" spans="1:5" x14ac:dyDescent="0.25">
      <c r="A8561">
        <v>5.234201982083633E+20</v>
      </c>
      <c r="B8561">
        <v>1.0085589999999566E+36</v>
      </c>
      <c r="C8561">
        <v>0</v>
      </c>
      <c r="D8561">
        <f>mass_Curve__4[[#This Row],[Column1]]/mass_Curve__4[[#This Row],[Radius	TotalMass]]</f>
        <v>1926862974436590.3</v>
      </c>
      <c r="E8561">
        <f>mass_Curve__4[[#This Row],[_1]]/mass_Curve__4[[#This Row],[Radius	TotalMass]]</f>
        <v>0</v>
      </c>
    </row>
    <row r="8562" spans="1:5" x14ac:dyDescent="0.25">
      <c r="A8562">
        <v>5.2370162753962056E+20</v>
      </c>
      <c r="B8562">
        <v>1.0085599999999566E+36</v>
      </c>
      <c r="C8562">
        <v>0</v>
      </c>
      <c r="D8562">
        <f>mass_Curve__4[[#This Row],[Column1]]/mass_Curve__4[[#This Row],[Radius	TotalMass]]</f>
        <v>1925829416910976</v>
      </c>
      <c r="E8562">
        <f>mass_Curve__4[[#This Row],[_1]]/mass_Curve__4[[#This Row],[Radius	TotalMass]]</f>
        <v>0</v>
      </c>
    </row>
    <row r="8563" spans="1:5" x14ac:dyDescent="0.25">
      <c r="A8563">
        <v>5.2401402803075226E+20</v>
      </c>
      <c r="B8563">
        <v>1.0085609999999566E+36</v>
      </c>
      <c r="C8563">
        <v>0</v>
      </c>
      <c r="D8563">
        <f>mass_Curve__4[[#This Row],[Column1]]/mass_Curve__4[[#This Row],[Radius	TotalMass]]</f>
        <v>1924683207031946.5</v>
      </c>
      <c r="E8563">
        <f>mass_Curve__4[[#This Row],[_1]]/mass_Curve__4[[#This Row],[Radius	TotalMass]]</f>
        <v>0</v>
      </c>
    </row>
    <row r="8564" spans="1:5" x14ac:dyDescent="0.25">
      <c r="A8564">
        <v>5.2406365472042202E+20</v>
      </c>
      <c r="B8564">
        <v>1.0085619999999566E+36</v>
      </c>
      <c r="C8564">
        <v>0</v>
      </c>
      <c r="D8564">
        <f>mass_Curve__4[[#This Row],[Column1]]/mass_Curve__4[[#This Row],[Radius	TotalMass]]</f>
        <v>1924502855551021.3</v>
      </c>
      <c r="E8564">
        <f>mass_Curve__4[[#This Row],[_1]]/mass_Curve__4[[#This Row],[Radius	TotalMass]]</f>
        <v>0</v>
      </c>
    </row>
    <row r="8565" spans="1:5" x14ac:dyDescent="0.25">
      <c r="A8565">
        <v>5.2455359009981818E+20</v>
      </c>
      <c r="B8565">
        <v>1.0085629999999566E+36</v>
      </c>
      <c r="C8565">
        <v>0</v>
      </c>
      <c r="D8565">
        <f>mass_Curve__4[[#This Row],[Column1]]/mass_Curve__4[[#This Row],[Radius	TotalMass]]</f>
        <v>1922707267732235.8</v>
      </c>
      <c r="E8565">
        <f>mass_Curve__4[[#This Row],[_1]]/mass_Curve__4[[#This Row],[Radius	TotalMass]]</f>
        <v>0</v>
      </c>
    </row>
    <row r="8566" spans="1:5" x14ac:dyDescent="0.25">
      <c r="A8566">
        <v>5.2465695086240281E+20</v>
      </c>
      <c r="B8566">
        <v>1.0085639999999566E+36</v>
      </c>
      <c r="C8566">
        <v>0</v>
      </c>
      <c r="D8566">
        <f>mass_Curve__4[[#This Row],[Column1]]/mass_Curve__4[[#This Row],[Radius	TotalMass]]</f>
        <v>1922330388155791</v>
      </c>
      <c r="E8566">
        <f>mass_Curve__4[[#This Row],[_1]]/mass_Curve__4[[#This Row],[Radius	TotalMass]]</f>
        <v>0</v>
      </c>
    </row>
    <row r="8567" spans="1:5" x14ac:dyDescent="0.25">
      <c r="A8567">
        <v>5.2469891323082015E+20</v>
      </c>
      <c r="B8567">
        <v>1.0085649999999566E+36</v>
      </c>
      <c r="C8567">
        <v>0</v>
      </c>
      <c r="D8567">
        <f>mass_Curve__4[[#This Row],[Column1]]/mass_Curve__4[[#This Row],[Radius	TotalMass]]</f>
        <v>1922178557202917.3</v>
      </c>
      <c r="E8567">
        <f>mass_Curve__4[[#This Row],[_1]]/mass_Curve__4[[#This Row],[Radius	TotalMass]]</f>
        <v>0</v>
      </c>
    </row>
    <row r="8568" spans="1:5" x14ac:dyDescent="0.25">
      <c r="A8568">
        <v>5.2476910477809772E+20</v>
      </c>
      <c r="B8568">
        <v>1.0085659999999566E+36</v>
      </c>
      <c r="C8568">
        <v>0</v>
      </c>
      <c r="D8568">
        <f>mass_Curve__4[[#This Row],[Column1]]/mass_Curve__4[[#This Row],[Radius	TotalMass]]</f>
        <v>1921923357943177.3</v>
      </c>
      <c r="E8568">
        <f>mass_Curve__4[[#This Row],[_1]]/mass_Curve__4[[#This Row],[Radius	TotalMass]]</f>
        <v>0</v>
      </c>
    </row>
    <row r="8569" spans="1:5" x14ac:dyDescent="0.25">
      <c r="A8569">
        <v>5.2502373180376718E+20</v>
      </c>
      <c r="B8569">
        <v>1.0085669999999565E+36</v>
      </c>
      <c r="C8569">
        <v>0</v>
      </c>
      <c r="D8569">
        <f>mass_Curve__4[[#This Row],[Column1]]/mass_Curve__4[[#This Row],[Radius	TotalMass]]</f>
        <v>1920993164508835</v>
      </c>
      <c r="E8569">
        <f>mass_Curve__4[[#This Row],[_1]]/mass_Curve__4[[#This Row],[Radius	TotalMass]]</f>
        <v>0</v>
      </c>
    </row>
    <row r="8570" spans="1:5" x14ac:dyDescent="0.25">
      <c r="A8570">
        <v>5.2517268731450956E+20</v>
      </c>
      <c r="B8570">
        <v>1.0085679999999565E+36</v>
      </c>
      <c r="C8570">
        <v>0</v>
      </c>
      <c r="D8570">
        <f>mass_Curve__4[[#This Row],[Column1]]/mass_Curve__4[[#This Row],[Radius	TotalMass]]</f>
        <v>1920450214494792.5</v>
      </c>
      <c r="E8570">
        <f>mass_Curve__4[[#This Row],[_1]]/mass_Curve__4[[#This Row],[Radius	TotalMass]]</f>
        <v>0</v>
      </c>
    </row>
    <row r="8571" spans="1:5" x14ac:dyDescent="0.25">
      <c r="A8571">
        <v>5.2521407781596266E+20</v>
      </c>
      <c r="B8571">
        <v>1.0085689999999565E+36</v>
      </c>
      <c r="C8571">
        <v>0</v>
      </c>
      <c r="D8571">
        <f>mass_Curve__4[[#This Row],[Column1]]/mass_Curve__4[[#This Row],[Radius	TotalMass]]</f>
        <v>1920300773722526.8</v>
      </c>
      <c r="E8571">
        <f>mass_Curve__4[[#This Row],[_1]]/mass_Curve__4[[#This Row],[Radius	TotalMass]]</f>
        <v>0</v>
      </c>
    </row>
    <row r="8572" spans="1:5" x14ac:dyDescent="0.25">
      <c r="A8572">
        <v>5.2531067862671229E+20</v>
      </c>
      <c r="B8572">
        <v>1.0085699999999565E+36</v>
      </c>
      <c r="C8572">
        <v>0</v>
      </c>
      <c r="D8572">
        <f>mass_Curve__4[[#This Row],[Column1]]/mass_Curve__4[[#This Row],[Radius	TotalMass]]</f>
        <v>1919949548020991.5</v>
      </c>
      <c r="E8572">
        <f>mass_Curve__4[[#This Row],[_1]]/mass_Curve__4[[#This Row],[Radius	TotalMass]]</f>
        <v>0</v>
      </c>
    </row>
    <row r="8573" spans="1:5" x14ac:dyDescent="0.25">
      <c r="A8573">
        <v>5.2573486607004697E+20</v>
      </c>
      <c r="B8573">
        <v>1.0085709999999565E+36</v>
      </c>
      <c r="C8573">
        <v>0</v>
      </c>
      <c r="D8573">
        <f>mass_Curve__4[[#This Row],[Column1]]/mass_Curve__4[[#This Row],[Radius	TotalMass]]</f>
        <v>1918402345157717.3</v>
      </c>
      <c r="E8573">
        <f>mass_Curve__4[[#This Row],[_1]]/mass_Curve__4[[#This Row],[Radius	TotalMass]]</f>
        <v>0</v>
      </c>
    </row>
    <row r="8574" spans="1:5" x14ac:dyDescent="0.25">
      <c r="A8574">
        <v>5.2589838369803108E+20</v>
      </c>
      <c r="B8574">
        <v>1.0085719999999565E+36</v>
      </c>
      <c r="C8574">
        <v>0</v>
      </c>
      <c r="D8574">
        <f>mass_Curve__4[[#This Row],[Column1]]/mass_Curve__4[[#This Row],[Radius	TotalMass]]</f>
        <v>1917807757665737.3</v>
      </c>
      <c r="E8574">
        <f>mass_Curve__4[[#This Row],[_1]]/mass_Curve__4[[#This Row],[Radius	TotalMass]]</f>
        <v>0</v>
      </c>
    </row>
    <row r="8575" spans="1:5" x14ac:dyDescent="0.25">
      <c r="A8575">
        <v>5.2594717214622214E+20</v>
      </c>
      <c r="B8575">
        <v>1.0085729999999565E+36</v>
      </c>
      <c r="C8575">
        <v>0</v>
      </c>
      <c r="D8575">
        <f>mass_Curve__4[[#This Row],[Column1]]/mass_Curve__4[[#This Row],[Radius	TotalMass]]</f>
        <v>1917631757357479</v>
      </c>
      <c r="E8575">
        <f>mass_Curve__4[[#This Row],[_1]]/mass_Curve__4[[#This Row],[Radius	TotalMass]]</f>
        <v>0</v>
      </c>
    </row>
    <row r="8576" spans="1:5" x14ac:dyDescent="0.25">
      <c r="A8576">
        <v>5.2665309627602285E+20</v>
      </c>
      <c r="B8576">
        <v>1.0085739999999565E+36</v>
      </c>
      <c r="C8576">
        <v>0</v>
      </c>
      <c r="D8576">
        <f>mass_Curve__4[[#This Row],[Column1]]/mass_Curve__4[[#This Row],[Radius	TotalMass]]</f>
        <v>1915063268651809.5</v>
      </c>
      <c r="E8576">
        <f>mass_Curve__4[[#This Row],[_1]]/mass_Curve__4[[#This Row],[Radius	TotalMass]]</f>
        <v>0</v>
      </c>
    </row>
    <row r="8577" spans="1:5" x14ac:dyDescent="0.25">
      <c r="A8577">
        <v>5.2697735415855861E+20</v>
      </c>
      <c r="B8577">
        <v>1.0085749999999565E+36</v>
      </c>
      <c r="C8577">
        <v>0</v>
      </c>
      <c r="D8577">
        <f>mass_Curve__4[[#This Row],[Column1]]/mass_Curve__4[[#This Row],[Radius	TotalMass]]</f>
        <v>1913886796161061</v>
      </c>
      <c r="E8577">
        <f>mass_Curve__4[[#This Row],[_1]]/mass_Curve__4[[#This Row],[Radius	TotalMass]]</f>
        <v>0</v>
      </c>
    </row>
    <row r="8578" spans="1:5" x14ac:dyDescent="0.25">
      <c r="A8578">
        <v>5.2729858133245965E+20</v>
      </c>
      <c r="B8578">
        <v>1.0085759999999565E+36</v>
      </c>
      <c r="C8578">
        <v>0</v>
      </c>
      <c r="D8578">
        <f>mass_Curve__4[[#This Row],[Column1]]/mass_Curve__4[[#This Row],[Radius	TotalMass]]</f>
        <v>1912722764114651.3</v>
      </c>
      <c r="E8578">
        <f>mass_Curve__4[[#This Row],[_1]]/mass_Curve__4[[#This Row],[Radius	TotalMass]]</f>
        <v>0</v>
      </c>
    </row>
    <row r="8579" spans="1:5" x14ac:dyDescent="0.25">
      <c r="A8579">
        <v>5.2741665043885497E+20</v>
      </c>
      <c r="B8579">
        <v>1.0085769999999565E+36</v>
      </c>
      <c r="C8579">
        <v>0</v>
      </c>
      <c r="D8579">
        <f>mass_Curve__4[[#This Row],[Column1]]/mass_Curve__4[[#This Row],[Radius	TotalMass]]</f>
        <v>1912296472173822.5</v>
      </c>
      <c r="E8579">
        <f>mass_Curve__4[[#This Row],[_1]]/mass_Curve__4[[#This Row],[Radius	TotalMass]]</f>
        <v>0</v>
      </c>
    </row>
    <row r="8580" spans="1:5" x14ac:dyDescent="0.25">
      <c r="A8580">
        <v>5.276506204003542E+20</v>
      </c>
      <c r="B8580">
        <v>1.0085779999999565E+36</v>
      </c>
      <c r="C8580">
        <v>0</v>
      </c>
      <c r="D8580">
        <f>mass_Curve__4[[#This Row],[Column1]]/mass_Curve__4[[#This Row],[Radius	TotalMass]]</f>
        <v>1911450420042526</v>
      </c>
      <c r="E8580">
        <f>mass_Curve__4[[#This Row],[_1]]/mass_Curve__4[[#This Row],[Radius	TotalMass]]</f>
        <v>0</v>
      </c>
    </row>
    <row r="8581" spans="1:5" x14ac:dyDescent="0.25">
      <c r="A8581">
        <v>5.2766362245706626E+20</v>
      </c>
      <c r="B8581">
        <v>1.0085789999999565E+36</v>
      </c>
      <c r="C8581">
        <v>0</v>
      </c>
      <c r="D8581">
        <f>mass_Curve__4[[#This Row],[Column1]]/mass_Curve__4[[#This Row],[Radius	TotalMass]]</f>
        <v>1911405215511176</v>
      </c>
      <c r="E8581">
        <f>mass_Curve__4[[#This Row],[_1]]/mass_Curve__4[[#This Row],[Radius	TotalMass]]</f>
        <v>0</v>
      </c>
    </row>
    <row r="8582" spans="1:5" x14ac:dyDescent="0.25">
      <c r="A8582">
        <v>5.2772034718930076E+20</v>
      </c>
      <c r="B8582">
        <v>1.0085799999999565E+36</v>
      </c>
      <c r="C8582">
        <v>0</v>
      </c>
      <c r="D8582">
        <f>mass_Curve__4[[#This Row],[Column1]]/mass_Curve__4[[#This Row],[Radius	TotalMass]]</f>
        <v>1911201653246401.3</v>
      </c>
      <c r="E8582">
        <f>mass_Curve__4[[#This Row],[_1]]/mass_Curve__4[[#This Row],[Radius	TotalMass]]</f>
        <v>0</v>
      </c>
    </row>
    <row r="8583" spans="1:5" x14ac:dyDescent="0.25">
      <c r="A8583">
        <v>5.2787245635076135E+20</v>
      </c>
      <c r="B8583">
        <v>1.0085809999999565E+36</v>
      </c>
      <c r="C8583">
        <v>0</v>
      </c>
      <c r="D8583">
        <f>mass_Curve__4[[#This Row],[Column1]]/mass_Curve__4[[#This Row],[Radius	TotalMass]]</f>
        <v>1910652825063813</v>
      </c>
      <c r="E8583">
        <f>mass_Curve__4[[#This Row],[_1]]/mass_Curve__4[[#This Row],[Radius	TotalMass]]</f>
        <v>0</v>
      </c>
    </row>
    <row r="8584" spans="1:5" x14ac:dyDescent="0.25">
      <c r="A8584">
        <v>5.280055411561762E+20</v>
      </c>
      <c r="B8584">
        <v>1.0085819999999565E+36</v>
      </c>
      <c r="C8584">
        <v>0</v>
      </c>
      <c r="D8584">
        <f>mass_Curve__4[[#This Row],[Column1]]/mass_Curve__4[[#This Row],[Radius	TotalMass]]</f>
        <v>1910173135288428.5</v>
      </c>
      <c r="E8584">
        <f>mass_Curve__4[[#This Row],[_1]]/mass_Curve__4[[#This Row],[Radius	TotalMass]]</f>
        <v>0</v>
      </c>
    </row>
    <row r="8585" spans="1:5" x14ac:dyDescent="0.25">
      <c r="A8585">
        <v>5.2804179230598621E+20</v>
      </c>
      <c r="B8585">
        <v>1.0085829999999565E+36</v>
      </c>
      <c r="C8585">
        <v>0</v>
      </c>
      <c r="D8585">
        <f>mass_Curve__4[[#This Row],[Column1]]/mass_Curve__4[[#This Row],[Radius	TotalMass]]</f>
        <v>1910043891782545.5</v>
      </c>
      <c r="E8585">
        <f>mass_Curve__4[[#This Row],[_1]]/mass_Curve__4[[#This Row],[Radius	TotalMass]]</f>
        <v>0</v>
      </c>
    </row>
    <row r="8586" spans="1:5" x14ac:dyDescent="0.25">
      <c r="A8586">
        <v>5.2818566248509191E+20</v>
      </c>
      <c r="B8586">
        <v>1.0085839999999565E+36</v>
      </c>
      <c r="C8586">
        <v>0</v>
      </c>
      <c r="D8586">
        <f>mass_Curve__4[[#This Row],[Column1]]/mass_Curve__4[[#This Row],[Radius	TotalMass]]</f>
        <v>1909525516566674.8</v>
      </c>
      <c r="E8586">
        <f>mass_Curve__4[[#This Row],[_1]]/mass_Curve__4[[#This Row],[Radius	TotalMass]]</f>
        <v>0</v>
      </c>
    </row>
    <row r="8587" spans="1:5" x14ac:dyDescent="0.25">
      <c r="A8587">
        <v>5.2829114120447905E+20</v>
      </c>
      <c r="B8587">
        <v>1.0085849999999565E+36</v>
      </c>
      <c r="C8587">
        <v>0</v>
      </c>
      <c r="D8587">
        <f>mass_Curve__4[[#This Row],[Column1]]/mass_Curve__4[[#This Row],[Radius	TotalMass]]</f>
        <v>1909146153199597.3</v>
      </c>
      <c r="E8587">
        <f>mass_Curve__4[[#This Row],[_1]]/mass_Curve__4[[#This Row],[Radius	TotalMass]]</f>
        <v>0</v>
      </c>
    </row>
    <row r="8588" spans="1:5" x14ac:dyDescent="0.25">
      <c r="A8588">
        <v>5.2868808114286291E+20</v>
      </c>
      <c r="B8588">
        <v>1.0085859999999565E+36</v>
      </c>
      <c r="C8588">
        <v>0</v>
      </c>
      <c r="D8588">
        <f>mass_Curve__4[[#This Row],[Column1]]/mass_Curve__4[[#This Row],[Radius	TotalMass]]</f>
        <v>1907714654394515.8</v>
      </c>
      <c r="E8588">
        <f>mass_Curve__4[[#This Row],[_1]]/mass_Curve__4[[#This Row],[Radius	TotalMass]]</f>
        <v>0</v>
      </c>
    </row>
    <row r="8589" spans="1:5" x14ac:dyDescent="0.25">
      <c r="A8589">
        <v>5.2874186178474875E+20</v>
      </c>
      <c r="B8589">
        <v>1.0085869999999564E+36</v>
      </c>
      <c r="C8589">
        <v>0</v>
      </c>
      <c r="D8589">
        <f>mass_Curve__4[[#This Row],[Column1]]/mass_Curve__4[[#This Row],[Radius	TotalMass]]</f>
        <v>1907522503694918.5</v>
      </c>
      <c r="E8589">
        <f>mass_Curve__4[[#This Row],[_1]]/mass_Curve__4[[#This Row],[Radius	TotalMass]]</f>
        <v>0</v>
      </c>
    </row>
    <row r="8590" spans="1:5" x14ac:dyDescent="0.25">
      <c r="A8590">
        <v>5.2891570841050776E+20</v>
      </c>
      <c r="B8590">
        <v>1.0085879999999564E+36</v>
      </c>
      <c r="C8590">
        <v>0</v>
      </c>
      <c r="D8590">
        <f>mass_Curve__4[[#This Row],[Column1]]/mass_Curve__4[[#This Row],[Radius	TotalMass]]</f>
        <v>1906897420443335</v>
      </c>
      <c r="E8590">
        <f>mass_Curve__4[[#This Row],[_1]]/mass_Curve__4[[#This Row],[Radius	TotalMass]]</f>
        <v>0</v>
      </c>
    </row>
    <row r="8591" spans="1:5" x14ac:dyDescent="0.25">
      <c r="A8591">
        <v>5.2905377609582287E+20</v>
      </c>
      <c r="B8591">
        <v>1.0085889999999564E+36</v>
      </c>
      <c r="C8591">
        <v>0</v>
      </c>
      <c r="D8591">
        <f>mass_Curve__4[[#This Row],[Column1]]/mass_Curve__4[[#This Row],[Radius	TotalMass]]</f>
        <v>1906401665711350.3</v>
      </c>
      <c r="E8591">
        <f>mass_Curve__4[[#This Row],[_1]]/mass_Curve__4[[#This Row],[Radius	TotalMass]]</f>
        <v>0</v>
      </c>
    </row>
    <row r="8592" spans="1:5" x14ac:dyDescent="0.25">
      <c r="A8592">
        <v>5.2912216262978319E+20</v>
      </c>
      <c r="B8592">
        <v>1.0085899999999564E+36</v>
      </c>
      <c r="C8592">
        <v>0</v>
      </c>
      <c r="D8592">
        <f>mass_Curve__4[[#This Row],[Column1]]/mass_Curve__4[[#This Row],[Radius	TotalMass]]</f>
        <v>1906157162246193.5</v>
      </c>
      <c r="E8592">
        <f>mass_Curve__4[[#This Row],[_1]]/mass_Curve__4[[#This Row],[Radius	TotalMass]]</f>
        <v>0</v>
      </c>
    </row>
    <row r="8593" spans="1:5" x14ac:dyDescent="0.25">
      <c r="A8593">
        <v>5.2921945172992446E+20</v>
      </c>
      <c r="B8593">
        <v>1.0085909999999564E+36</v>
      </c>
      <c r="C8593">
        <v>0</v>
      </c>
      <c r="D8593">
        <f>mass_Curve__4[[#This Row],[Column1]]/mass_Curve__4[[#This Row],[Radius	TotalMass]]</f>
        <v>1905808633267449.8</v>
      </c>
      <c r="E8593">
        <f>mass_Curve__4[[#This Row],[_1]]/mass_Curve__4[[#This Row],[Radius	TotalMass]]</f>
        <v>0</v>
      </c>
    </row>
    <row r="8594" spans="1:5" x14ac:dyDescent="0.25">
      <c r="A8594">
        <v>5.2935114784862313E+20</v>
      </c>
      <c r="B8594">
        <v>1.0085919999999564E+36</v>
      </c>
      <c r="C8594">
        <v>0</v>
      </c>
      <c r="D8594">
        <f>mass_Curve__4[[#This Row],[Column1]]/mass_Curve__4[[#This Row],[Radius	TotalMass]]</f>
        <v>1905336380395231</v>
      </c>
      <c r="E8594">
        <f>mass_Curve__4[[#This Row],[_1]]/mass_Curve__4[[#This Row],[Radius	TotalMass]]</f>
        <v>0</v>
      </c>
    </row>
    <row r="8595" spans="1:5" x14ac:dyDescent="0.25">
      <c r="A8595">
        <v>5.2952933842799985E+20</v>
      </c>
      <c r="B8595">
        <v>1.0085929999999564E+36</v>
      </c>
      <c r="C8595">
        <v>0</v>
      </c>
      <c r="D8595">
        <f>mass_Curve__4[[#This Row],[Column1]]/mass_Curve__4[[#This Row],[Radius	TotalMass]]</f>
        <v>1904697108934777</v>
      </c>
      <c r="E8595">
        <f>mass_Curve__4[[#This Row],[_1]]/mass_Curve__4[[#This Row],[Radius	TotalMass]]</f>
        <v>0</v>
      </c>
    </row>
    <row r="8596" spans="1:5" x14ac:dyDescent="0.25">
      <c r="A8596">
        <v>5.2960296676533948E+20</v>
      </c>
      <c r="B8596">
        <v>1.0085939999999564E+36</v>
      </c>
      <c r="C8596">
        <v>0</v>
      </c>
      <c r="D8596">
        <f>mass_Curve__4[[#This Row],[Column1]]/mass_Curve__4[[#This Row],[Radius	TotalMass]]</f>
        <v>1904434195601574</v>
      </c>
      <c r="E8596">
        <f>mass_Curve__4[[#This Row],[_1]]/mass_Curve__4[[#This Row],[Radius	TotalMass]]</f>
        <v>0</v>
      </c>
    </row>
    <row r="8597" spans="1:5" x14ac:dyDescent="0.25">
      <c r="A8597">
        <v>5.2963229031501876E+20</v>
      </c>
      <c r="B8597">
        <v>1.0085949999999564E+36</v>
      </c>
      <c r="C8597">
        <v>0</v>
      </c>
      <c r="D8597">
        <f>mass_Curve__4[[#This Row],[Column1]]/mass_Curve__4[[#This Row],[Radius	TotalMass]]</f>
        <v>1904330643058142.3</v>
      </c>
      <c r="E8597">
        <f>mass_Curve__4[[#This Row],[_1]]/mass_Curve__4[[#This Row],[Radius	TotalMass]]</f>
        <v>0</v>
      </c>
    </row>
    <row r="8598" spans="1:5" x14ac:dyDescent="0.25">
      <c r="A8598">
        <v>5.2971913958323434E+20</v>
      </c>
      <c r="B8598">
        <v>1.0085959999999564E+36</v>
      </c>
      <c r="C8598">
        <v>0</v>
      </c>
      <c r="D8598">
        <f>mass_Curve__4[[#This Row],[Column1]]/mass_Curve__4[[#This Row],[Radius	TotalMass]]</f>
        <v>1904020309316153.3</v>
      </c>
      <c r="E8598">
        <f>mass_Curve__4[[#This Row],[_1]]/mass_Curve__4[[#This Row],[Radius	TotalMass]]</f>
        <v>0</v>
      </c>
    </row>
    <row r="8599" spans="1:5" x14ac:dyDescent="0.25">
      <c r="A8599">
        <v>5.3023647335104748E+20</v>
      </c>
      <c r="B8599">
        <v>1.0085969999999564E+36</v>
      </c>
      <c r="C8599">
        <v>0</v>
      </c>
      <c r="D8599">
        <f>mass_Curve__4[[#This Row],[Column1]]/mass_Curve__4[[#This Row],[Radius	TotalMass]]</f>
        <v>1902164507140960.8</v>
      </c>
      <c r="E8599">
        <f>mass_Curve__4[[#This Row],[_1]]/mass_Curve__4[[#This Row],[Radius	TotalMass]]</f>
        <v>0</v>
      </c>
    </row>
    <row r="8600" spans="1:5" x14ac:dyDescent="0.25">
      <c r="A8600">
        <v>5.305313583207946E+20</v>
      </c>
      <c r="B8600">
        <v>1.0085979999999564E+36</v>
      </c>
      <c r="C8600">
        <v>0</v>
      </c>
      <c r="D8600">
        <f>mass_Curve__4[[#This Row],[Column1]]/mass_Curve__4[[#This Row],[Radius	TotalMass]]</f>
        <v>1901109112932191.5</v>
      </c>
      <c r="E8600">
        <f>mass_Curve__4[[#This Row],[_1]]/mass_Curve__4[[#This Row],[Radius	TotalMass]]</f>
        <v>0</v>
      </c>
    </row>
    <row r="8601" spans="1:5" x14ac:dyDescent="0.25">
      <c r="A8601">
        <v>5.3091019410600021E+20</v>
      </c>
      <c r="B8601">
        <v>1.0085989999999564E+36</v>
      </c>
      <c r="C8601">
        <v>0</v>
      </c>
      <c r="D8601">
        <f>mass_Curve__4[[#This Row],[Column1]]/mass_Curve__4[[#This Row],[Radius	TotalMass]]</f>
        <v>1899754442836300.3</v>
      </c>
      <c r="E8601">
        <f>mass_Curve__4[[#This Row],[_1]]/mass_Curve__4[[#This Row],[Radius	TotalMass]]</f>
        <v>0</v>
      </c>
    </row>
    <row r="8602" spans="1:5" x14ac:dyDescent="0.25">
      <c r="A8602">
        <v>5.3092066001654986E+20</v>
      </c>
      <c r="B8602">
        <v>1.0085999999999564E+36</v>
      </c>
      <c r="C8602">
        <v>0</v>
      </c>
      <c r="D8602">
        <f>mass_Curve__4[[#This Row],[Column1]]/mass_Curve__4[[#This Row],[Radius	TotalMass]]</f>
        <v>1899718876957088.8</v>
      </c>
      <c r="E8602">
        <f>mass_Curve__4[[#This Row],[_1]]/mass_Curve__4[[#This Row],[Radius	TotalMass]]</f>
        <v>0</v>
      </c>
    </row>
    <row r="8603" spans="1:5" x14ac:dyDescent="0.25">
      <c r="A8603">
        <v>5.3104755487433517E+20</v>
      </c>
      <c r="B8603">
        <v>1.0086009999999564E+36</v>
      </c>
      <c r="C8603">
        <v>0</v>
      </c>
      <c r="D8603">
        <f>mass_Curve__4[[#This Row],[Column1]]/mass_Curve__4[[#This Row],[Radius	TotalMass]]</f>
        <v>1899266818465302</v>
      </c>
      <c r="E8603">
        <f>mass_Curve__4[[#This Row],[_1]]/mass_Curve__4[[#This Row],[Radius	TotalMass]]</f>
        <v>0</v>
      </c>
    </row>
    <row r="8604" spans="1:5" x14ac:dyDescent="0.25">
      <c r="A8604">
        <v>5.3108063002032079E+20</v>
      </c>
      <c r="B8604">
        <v>1.0086019999999564E+36</v>
      </c>
      <c r="C8604">
        <v>0</v>
      </c>
      <c r="D8604">
        <f>mass_Curve__4[[#This Row],[Column1]]/mass_Curve__4[[#This Row],[Radius	TotalMass]]</f>
        <v>1899150417068241</v>
      </c>
      <c r="E8604">
        <f>mass_Curve__4[[#This Row],[_1]]/mass_Curve__4[[#This Row],[Radius	TotalMass]]</f>
        <v>0</v>
      </c>
    </row>
    <row r="8605" spans="1:5" x14ac:dyDescent="0.25">
      <c r="A8605">
        <v>5.3147548273742309E+20</v>
      </c>
      <c r="B8605">
        <v>1.0086029999999564E+36</v>
      </c>
      <c r="C8605">
        <v>0</v>
      </c>
      <c r="D8605">
        <f>mass_Curve__4[[#This Row],[Column1]]/mass_Curve__4[[#This Row],[Radius	TotalMass]]</f>
        <v>1897741349807963.8</v>
      </c>
      <c r="E8605">
        <f>mass_Curve__4[[#This Row],[_1]]/mass_Curve__4[[#This Row],[Radius	TotalMass]]</f>
        <v>0</v>
      </c>
    </row>
    <row r="8606" spans="1:5" x14ac:dyDescent="0.25">
      <c r="A8606">
        <v>5.3147859727020576E+20</v>
      </c>
      <c r="B8606">
        <v>1.0086039999999564E+36</v>
      </c>
      <c r="C8606">
        <v>0</v>
      </c>
      <c r="D8606">
        <f>mass_Curve__4[[#This Row],[Column1]]/mass_Curve__4[[#This Row],[Radius	TotalMass]]</f>
        <v>1897732110343435.3</v>
      </c>
      <c r="E8606">
        <f>mass_Curve__4[[#This Row],[_1]]/mass_Curve__4[[#This Row],[Radius	TotalMass]]</f>
        <v>0</v>
      </c>
    </row>
    <row r="8607" spans="1:5" x14ac:dyDescent="0.25">
      <c r="A8607">
        <v>5.3153532013968137E+20</v>
      </c>
      <c r="B8607">
        <v>1.0086049999999564E+36</v>
      </c>
      <c r="C8607">
        <v>0</v>
      </c>
      <c r="D8607">
        <f>mass_Curve__4[[#This Row],[Column1]]/mass_Curve__4[[#This Row],[Radius	TotalMass]]</f>
        <v>1897531474926081.3</v>
      </c>
      <c r="E8607">
        <f>mass_Curve__4[[#This Row],[_1]]/mass_Curve__4[[#This Row],[Radius	TotalMass]]</f>
        <v>0</v>
      </c>
    </row>
    <row r="8608" spans="1:5" x14ac:dyDescent="0.25">
      <c r="A8608">
        <v>5.3178420800536091E+20</v>
      </c>
      <c r="B8608">
        <v>1.0086059999999564E+36</v>
      </c>
      <c r="C8608">
        <v>0</v>
      </c>
      <c r="D8608">
        <f>mass_Curve__4[[#This Row],[Column1]]/mass_Curve__4[[#This Row],[Radius	TotalMass]]</f>
        <v>1896645264783396.3</v>
      </c>
      <c r="E8608">
        <f>mass_Curve__4[[#This Row],[_1]]/mass_Curve__4[[#This Row],[Radius	TotalMass]]</f>
        <v>0</v>
      </c>
    </row>
    <row r="8609" spans="1:5" x14ac:dyDescent="0.25">
      <c r="A8609">
        <v>5.3201013923108068E+20</v>
      </c>
      <c r="B8609">
        <v>1.0086069999999563E+36</v>
      </c>
      <c r="C8609">
        <v>0</v>
      </c>
      <c r="D8609">
        <f>mass_Curve__4[[#This Row],[Column1]]/mass_Curve__4[[#This Row],[Radius	TotalMass]]</f>
        <v>1895841687261272.3</v>
      </c>
      <c r="E8609">
        <f>mass_Curve__4[[#This Row],[_1]]/mass_Curve__4[[#This Row],[Radius	TotalMass]]</f>
        <v>0</v>
      </c>
    </row>
    <row r="8610" spans="1:5" x14ac:dyDescent="0.25">
      <c r="A8610">
        <v>5.3212733097806175E+20</v>
      </c>
      <c r="B8610">
        <v>1.0086079999999563E+36</v>
      </c>
      <c r="C8610">
        <v>0</v>
      </c>
      <c r="D8610">
        <f>mass_Curve__4[[#This Row],[Column1]]/mass_Curve__4[[#This Row],[Radius	TotalMass]]</f>
        <v>1895426040504464.8</v>
      </c>
      <c r="E8610">
        <f>mass_Curve__4[[#This Row],[_1]]/mass_Curve__4[[#This Row],[Radius	TotalMass]]</f>
        <v>0</v>
      </c>
    </row>
    <row r="8611" spans="1:5" x14ac:dyDescent="0.25">
      <c r="A8611">
        <v>5.3214707435902029E+20</v>
      </c>
      <c r="B8611">
        <v>1.0086089999999563E+36</v>
      </c>
      <c r="C8611">
        <v>0</v>
      </c>
      <c r="D8611">
        <f>mass_Curve__4[[#This Row],[Column1]]/mass_Curve__4[[#This Row],[Radius	TotalMass]]</f>
        <v>1895357596797543.5</v>
      </c>
      <c r="E8611">
        <f>mass_Curve__4[[#This Row],[_1]]/mass_Curve__4[[#This Row],[Radius	TotalMass]]</f>
        <v>0</v>
      </c>
    </row>
    <row r="8612" spans="1:5" x14ac:dyDescent="0.25">
      <c r="A8612">
        <v>5.3271463462485007E+20</v>
      </c>
      <c r="B8612">
        <v>1.0086099999999563E+36</v>
      </c>
      <c r="C8612">
        <v>0</v>
      </c>
      <c r="D8612">
        <f>mass_Curve__4[[#This Row],[Column1]]/mass_Curve__4[[#This Row],[Radius	TotalMass]]</f>
        <v>1893340138309214.5</v>
      </c>
      <c r="E8612">
        <f>mass_Curve__4[[#This Row],[_1]]/mass_Curve__4[[#This Row],[Radius	TotalMass]]</f>
        <v>0</v>
      </c>
    </row>
    <row r="8613" spans="1:5" x14ac:dyDescent="0.25">
      <c r="A8613">
        <v>5.328894247379621E+20</v>
      </c>
      <c r="B8613">
        <v>1.0086109999999563E+36</v>
      </c>
      <c r="C8613">
        <v>0</v>
      </c>
      <c r="D8613">
        <f>mass_Curve__4[[#This Row],[Column1]]/mass_Curve__4[[#This Row],[Radius	TotalMass]]</f>
        <v>1892720990843308.5</v>
      </c>
      <c r="E8613">
        <f>mass_Curve__4[[#This Row],[_1]]/mass_Curve__4[[#This Row],[Radius	TotalMass]]</f>
        <v>0</v>
      </c>
    </row>
    <row r="8614" spans="1:5" x14ac:dyDescent="0.25">
      <c r="A8614">
        <v>5.3293786019335294E+20</v>
      </c>
      <c r="B8614">
        <v>1.0086119999999563E+36</v>
      </c>
      <c r="C8614">
        <v>0</v>
      </c>
      <c r="D8614">
        <f>mass_Curve__4[[#This Row],[Column1]]/mass_Curve__4[[#This Row],[Radius	TotalMass]]</f>
        <v>1892550849425533.5</v>
      </c>
      <c r="E8614">
        <f>mass_Curve__4[[#This Row],[_1]]/mass_Curve__4[[#This Row],[Radius	TotalMass]]</f>
        <v>0</v>
      </c>
    </row>
    <row r="8615" spans="1:5" x14ac:dyDescent="0.25">
      <c r="A8615">
        <v>5.3301830902218975E+20</v>
      </c>
      <c r="B8615">
        <v>1.0086129999999563E+36</v>
      </c>
      <c r="C8615">
        <v>0</v>
      </c>
      <c r="D8615">
        <f>mass_Curve__4[[#This Row],[Column1]]/mass_Curve__4[[#This Row],[Radius	TotalMass]]</f>
        <v>1892267081500886</v>
      </c>
      <c r="E8615">
        <f>mass_Curve__4[[#This Row],[_1]]/mass_Curve__4[[#This Row],[Radius	TotalMass]]</f>
        <v>0</v>
      </c>
    </row>
    <row r="8616" spans="1:5" x14ac:dyDescent="0.25">
      <c r="A8616">
        <v>5.3304543824195407E+20</v>
      </c>
      <c r="B8616">
        <v>1.0086139999999563E+36</v>
      </c>
      <c r="C8616">
        <v>0</v>
      </c>
      <c r="D8616">
        <f>mass_Curve__4[[#This Row],[Column1]]/mass_Curve__4[[#This Row],[Radius	TotalMass]]</f>
        <v>1892172651034183.5</v>
      </c>
      <c r="E8616">
        <f>mass_Curve__4[[#This Row],[_1]]/mass_Curve__4[[#This Row],[Radius	TotalMass]]</f>
        <v>0</v>
      </c>
    </row>
    <row r="8617" spans="1:5" x14ac:dyDescent="0.25">
      <c r="A8617">
        <v>5.3308438480380749E+20</v>
      </c>
      <c r="B8617">
        <v>1.0086149999999563E+36</v>
      </c>
      <c r="C8617">
        <v>0</v>
      </c>
      <c r="D8617">
        <f>mass_Curve__4[[#This Row],[Column1]]/mass_Curve__4[[#This Row],[Radius	TotalMass]]</f>
        <v>1892036286846330.5</v>
      </c>
      <c r="E8617">
        <f>mass_Curve__4[[#This Row],[_1]]/mass_Curve__4[[#This Row],[Radius	TotalMass]]</f>
        <v>0</v>
      </c>
    </row>
    <row r="8618" spans="1:5" x14ac:dyDescent="0.25">
      <c r="A8618">
        <v>5.3310123159476804E+20</v>
      </c>
      <c r="B8618">
        <v>1.0086159999999563E+36</v>
      </c>
      <c r="C8618">
        <v>0</v>
      </c>
      <c r="D8618">
        <f>mass_Curve__4[[#This Row],[Column1]]/mass_Curve__4[[#This Row],[Radius	TotalMass]]</f>
        <v>1891978371504957.3</v>
      </c>
      <c r="E8618">
        <f>mass_Curve__4[[#This Row],[_1]]/mass_Curve__4[[#This Row],[Radius	TotalMass]]</f>
        <v>0</v>
      </c>
    </row>
    <row r="8619" spans="1:5" x14ac:dyDescent="0.25">
      <c r="A8619">
        <v>5.3317004190636461E+20</v>
      </c>
      <c r="B8619">
        <v>1.0086169999999563E+36</v>
      </c>
      <c r="C8619">
        <v>0</v>
      </c>
      <c r="D8619">
        <f>mass_Curve__4[[#This Row],[Column1]]/mass_Curve__4[[#This Row],[Radius	TotalMass]]</f>
        <v>1891736070529427.3</v>
      </c>
      <c r="E8619">
        <f>mass_Curve__4[[#This Row],[_1]]/mass_Curve__4[[#This Row],[Radius	TotalMass]]</f>
        <v>0</v>
      </c>
    </row>
    <row r="8620" spans="1:5" x14ac:dyDescent="0.25">
      <c r="A8620">
        <v>5.3319243319901599E+20</v>
      </c>
      <c r="B8620">
        <v>1.0086179999999563E+36</v>
      </c>
      <c r="C8620">
        <v>0</v>
      </c>
      <c r="D8620">
        <f>mass_Curve__4[[#This Row],[Column1]]/mass_Curve__4[[#This Row],[Radius	TotalMass]]</f>
        <v>1891658503007086</v>
      </c>
      <c r="E8620">
        <f>mass_Curve__4[[#This Row],[_1]]/mass_Curve__4[[#This Row],[Radius	TotalMass]]</f>
        <v>0</v>
      </c>
    </row>
    <row r="8621" spans="1:5" x14ac:dyDescent="0.25">
      <c r="A8621">
        <v>5.3330744644953217E+20</v>
      </c>
      <c r="B8621">
        <v>1.0086189999999563E+36</v>
      </c>
      <c r="C8621">
        <v>0</v>
      </c>
      <c r="D8621">
        <f>mass_Curve__4[[#This Row],[Column1]]/mass_Curve__4[[#This Row],[Radius	TotalMass]]</f>
        <v>1891252422434352.3</v>
      </c>
      <c r="E8621">
        <f>mass_Curve__4[[#This Row],[_1]]/mass_Curve__4[[#This Row],[Radius	TotalMass]]</f>
        <v>0</v>
      </c>
    </row>
    <row r="8622" spans="1:5" x14ac:dyDescent="0.25">
      <c r="A8622">
        <v>5.3338495584491759E+20</v>
      </c>
      <c r="B8622">
        <v>1.0086199999999563E+36</v>
      </c>
      <c r="C8622">
        <v>0</v>
      </c>
      <c r="D8622">
        <f>mass_Curve__4[[#This Row],[Column1]]/mass_Curve__4[[#This Row],[Radius	TotalMass]]</f>
        <v>1890979467919627.5</v>
      </c>
      <c r="E8622">
        <f>mass_Curve__4[[#This Row],[_1]]/mass_Curve__4[[#This Row],[Radius	TotalMass]]</f>
        <v>0</v>
      </c>
    </row>
    <row r="8623" spans="1:5" x14ac:dyDescent="0.25">
      <c r="A8623">
        <v>5.3365989159885413E+20</v>
      </c>
      <c r="B8623">
        <v>1.0086209999999563E+36</v>
      </c>
      <c r="C8623">
        <v>0</v>
      </c>
      <c r="D8623">
        <f>mass_Curve__4[[#This Row],[Column1]]/mass_Curve__4[[#This Row],[Radius	TotalMass]]</f>
        <v>1890007129780937</v>
      </c>
      <c r="E8623">
        <f>mass_Curve__4[[#This Row],[_1]]/mass_Curve__4[[#This Row],[Radius	TotalMass]]</f>
        <v>0</v>
      </c>
    </row>
    <row r="8624" spans="1:5" x14ac:dyDescent="0.25">
      <c r="A8624">
        <v>5.33857720313315E+20</v>
      </c>
      <c r="B8624">
        <v>1.0086219999999563E+36</v>
      </c>
      <c r="C8624">
        <v>0</v>
      </c>
      <c r="D8624">
        <f>mass_Curve__4[[#This Row],[Column1]]/mass_Curve__4[[#This Row],[Radius	TotalMass]]</f>
        <v>1889308633408930.8</v>
      </c>
      <c r="E8624">
        <f>mass_Curve__4[[#This Row],[_1]]/mass_Curve__4[[#This Row],[Radius	TotalMass]]</f>
        <v>0</v>
      </c>
    </row>
    <row r="8625" spans="1:5" x14ac:dyDescent="0.25">
      <c r="A8625">
        <v>5.3413610217110798E+20</v>
      </c>
      <c r="B8625">
        <v>1.0086229999999563E+36</v>
      </c>
      <c r="C8625">
        <v>0</v>
      </c>
      <c r="D8625">
        <f>mass_Curve__4[[#This Row],[Column1]]/mass_Curve__4[[#This Row],[Radius	TotalMass]]</f>
        <v>1888325832873301.3</v>
      </c>
      <c r="E8625">
        <f>mass_Curve__4[[#This Row],[_1]]/mass_Curve__4[[#This Row],[Radius	TotalMass]]</f>
        <v>0</v>
      </c>
    </row>
    <row r="8626" spans="1:5" x14ac:dyDescent="0.25">
      <c r="A8626">
        <v>5.3427491682271848E+20</v>
      </c>
      <c r="B8626">
        <v>1.0086239999999563E+36</v>
      </c>
      <c r="C8626">
        <v>0</v>
      </c>
      <c r="D8626">
        <f>mass_Curve__4[[#This Row],[Column1]]/mass_Curve__4[[#This Row],[Radius	TotalMass]]</f>
        <v>1887837082074049.3</v>
      </c>
      <c r="E8626">
        <f>mass_Curve__4[[#This Row],[_1]]/mass_Curve__4[[#This Row],[Radius	TotalMass]]</f>
        <v>0</v>
      </c>
    </row>
    <row r="8627" spans="1:5" x14ac:dyDescent="0.25">
      <c r="A8627">
        <v>5.3434331732736999E+20</v>
      </c>
      <c r="B8627">
        <v>1.0086249999999563E+36</v>
      </c>
      <c r="C8627">
        <v>0</v>
      </c>
      <c r="D8627">
        <f>mass_Curve__4[[#This Row],[Column1]]/mass_Curve__4[[#This Row],[Radius	TotalMass]]</f>
        <v>1887597294272913.3</v>
      </c>
      <c r="E8627">
        <f>mass_Curve__4[[#This Row],[_1]]/mass_Curve__4[[#This Row],[Radius	TotalMass]]</f>
        <v>0</v>
      </c>
    </row>
    <row r="8628" spans="1:5" x14ac:dyDescent="0.25">
      <c r="A8628">
        <v>5.3456559102610486E+20</v>
      </c>
      <c r="B8628">
        <v>1.0086259999999562E+36</v>
      </c>
      <c r="C8628">
        <v>0</v>
      </c>
      <c r="D8628">
        <f>mass_Curve__4[[#This Row],[Column1]]/mass_Curve__4[[#This Row],[Radius	TotalMass]]</f>
        <v>1886814297313613</v>
      </c>
      <c r="E8628">
        <f>mass_Curve__4[[#This Row],[_1]]/mass_Curve__4[[#This Row],[Radius	TotalMass]]</f>
        <v>0</v>
      </c>
    </row>
    <row r="8629" spans="1:5" x14ac:dyDescent="0.25">
      <c r="A8629">
        <v>5.3471416280852608E+20</v>
      </c>
      <c r="B8629">
        <v>1.0086269999999562E+36</v>
      </c>
      <c r="C8629">
        <v>0</v>
      </c>
      <c r="D8629">
        <f>mass_Curve__4[[#This Row],[Column1]]/mass_Curve__4[[#This Row],[Radius	TotalMass]]</f>
        <v>1886291910994570</v>
      </c>
      <c r="E8629">
        <f>mass_Curve__4[[#This Row],[_1]]/mass_Curve__4[[#This Row],[Radius	TotalMass]]</f>
        <v>0</v>
      </c>
    </row>
    <row r="8630" spans="1:5" x14ac:dyDescent="0.25">
      <c r="A8630">
        <v>5.3474143546072112E+20</v>
      </c>
      <c r="B8630">
        <v>1.0086279999999562E+36</v>
      </c>
      <c r="C8630">
        <v>0</v>
      </c>
      <c r="D8630">
        <f>mass_Curve__4[[#This Row],[Column1]]/mass_Curve__4[[#This Row],[Radius	TotalMass]]</f>
        <v>1886197577210274</v>
      </c>
      <c r="E8630">
        <f>mass_Curve__4[[#This Row],[_1]]/mass_Curve__4[[#This Row],[Radius	TotalMass]]</f>
        <v>0</v>
      </c>
    </row>
    <row r="8631" spans="1:5" x14ac:dyDescent="0.25">
      <c r="A8631">
        <v>5.3478176046411697E+20</v>
      </c>
      <c r="B8631">
        <v>1.0086289999999562E+36</v>
      </c>
      <c r="C8631">
        <v>0</v>
      </c>
      <c r="D8631">
        <f>mass_Curve__4[[#This Row],[Column1]]/mass_Curve__4[[#This Row],[Radius	TotalMass]]</f>
        <v>1886057219162832</v>
      </c>
      <c r="E8631">
        <f>mass_Curve__4[[#This Row],[_1]]/mass_Curve__4[[#This Row],[Radius	TotalMass]]</f>
        <v>0</v>
      </c>
    </row>
    <row r="8632" spans="1:5" x14ac:dyDescent="0.25">
      <c r="A8632">
        <v>5.348383399011618E+20</v>
      </c>
      <c r="B8632">
        <v>1.0086299999999562E+36</v>
      </c>
      <c r="C8632">
        <v>0</v>
      </c>
      <c r="D8632">
        <f>mass_Curve__4[[#This Row],[Column1]]/mass_Curve__4[[#This Row],[Radius	TotalMass]]</f>
        <v>1885859566811069</v>
      </c>
      <c r="E8632">
        <f>mass_Curve__4[[#This Row],[_1]]/mass_Curve__4[[#This Row],[Radius	TotalMass]]</f>
        <v>0</v>
      </c>
    </row>
    <row r="8633" spans="1:5" x14ac:dyDescent="0.25">
      <c r="A8633">
        <v>5.3493279108820841E+20</v>
      </c>
      <c r="B8633">
        <v>1.0086309999999562E+36</v>
      </c>
      <c r="C8633">
        <v>0</v>
      </c>
      <c r="D8633">
        <f>mass_Curve__4[[#This Row],[Column1]]/mass_Curve__4[[#This Row],[Radius	TotalMass]]</f>
        <v>1885528456664823.8</v>
      </c>
      <c r="E8633">
        <f>mass_Curve__4[[#This Row],[_1]]/mass_Curve__4[[#This Row],[Radius	TotalMass]]</f>
        <v>0</v>
      </c>
    </row>
    <row r="8634" spans="1:5" x14ac:dyDescent="0.25">
      <c r="A8634">
        <v>5.3504848890259879E+20</v>
      </c>
      <c r="B8634">
        <v>1.0086319999999562E+36</v>
      </c>
      <c r="C8634">
        <v>0</v>
      </c>
      <c r="D8634">
        <f>mass_Curve__4[[#This Row],[Column1]]/mass_Curve__4[[#This Row],[Radius	TotalMass]]</f>
        <v>1885122602754550.5</v>
      </c>
      <c r="E8634">
        <f>mass_Curve__4[[#This Row],[_1]]/mass_Curve__4[[#This Row],[Radius	TotalMass]]</f>
        <v>0</v>
      </c>
    </row>
    <row r="8635" spans="1:5" x14ac:dyDescent="0.25">
      <c r="A8635">
        <v>5.350540809046404E+20</v>
      </c>
      <c r="B8635">
        <v>1.0086329999999562E+36</v>
      </c>
      <c r="C8635">
        <v>0</v>
      </c>
      <c r="D8635">
        <f>mass_Curve__4[[#This Row],[Column1]]/mass_Curve__4[[#This Row],[Radius	TotalMass]]</f>
        <v>1885104769773205.5</v>
      </c>
      <c r="E8635">
        <f>mass_Curve__4[[#This Row],[_1]]/mass_Curve__4[[#This Row],[Radius	TotalMass]]</f>
        <v>0</v>
      </c>
    </row>
    <row r="8636" spans="1:5" x14ac:dyDescent="0.25">
      <c r="A8636">
        <v>5.3523715656907837E+20</v>
      </c>
      <c r="B8636">
        <v>1.0086339999999562E+36</v>
      </c>
      <c r="C8636">
        <v>0</v>
      </c>
      <c r="D8636">
        <f>mass_Curve__4[[#This Row],[Column1]]/mass_Curve__4[[#This Row],[Radius	TotalMass]]</f>
        <v>1884461845783273.3</v>
      </c>
      <c r="E8636">
        <f>mass_Curve__4[[#This Row],[_1]]/mass_Curve__4[[#This Row],[Radius	TotalMass]]</f>
        <v>0</v>
      </c>
    </row>
    <row r="8637" spans="1:5" x14ac:dyDescent="0.25">
      <c r="A8637">
        <v>5.3575943968713277E+20</v>
      </c>
      <c r="B8637">
        <v>1.0086349999999562E+36</v>
      </c>
      <c r="C8637">
        <v>0</v>
      </c>
      <c r="D8637">
        <f>mass_Curve__4[[#This Row],[Column1]]/mass_Curve__4[[#This Row],[Radius	TotalMass]]</f>
        <v>1882626651597531</v>
      </c>
      <c r="E8637">
        <f>mass_Curve__4[[#This Row],[_1]]/mass_Curve__4[[#This Row],[Radius	TotalMass]]</f>
        <v>0</v>
      </c>
    </row>
    <row r="8638" spans="1:5" x14ac:dyDescent="0.25">
      <c r="A8638">
        <v>5.357939221474229E+20</v>
      </c>
      <c r="B8638">
        <v>1.0086359999999562E+36</v>
      </c>
      <c r="C8638">
        <v>0</v>
      </c>
      <c r="D8638">
        <f>mass_Curve__4[[#This Row],[Column1]]/mass_Curve__4[[#This Row],[Radius	TotalMass]]</f>
        <v>1882507356480299</v>
      </c>
      <c r="E8638">
        <f>mass_Curve__4[[#This Row],[_1]]/mass_Curve__4[[#This Row],[Radius	TotalMass]]</f>
        <v>0</v>
      </c>
    </row>
    <row r="8639" spans="1:5" x14ac:dyDescent="0.25">
      <c r="A8639">
        <v>5.3591950469160449E+20</v>
      </c>
      <c r="B8639">
        <v>1.0086369999999562E+36</v>
      </c>
      <c r="C8639">
        <v>0</v>
      </c>
      <c r="D8639">
        <f>mass_Curve__4[[#This Row],[Column1]]/mass_Curve__4[[#This Row],[Radius	TotalMass]]</f>
        <v>1882068092633384.5</v>
      </c>
      <c r="E8639">
        <f>mass_Curve__4[[#This Row],[_1]]/mass_Curve__4[[#This Row],[Radius	TotalMass]]</f>
        <v>0</v>
      </c>
    </row>
    <row r="8640" spans="1:5" x14ac:dyDescent="0.25">
      <c r="A8640">
        <v>5.359778546809279E+20</v>
      </c>
      <c r="B8640">
        <v>1.0086379999999562E+36</v>
      </c>
      <c r="C8640">
        <v>0</v>
      </c>
      <c r="D8640">
        <f>mass_Curve__4[[#This Row],[Column1]]/mass_Curve__4[[#This Row],[Radius	TotalMass]]</f>
        <v>1881865064369883</v>
      </c>
      <c r="E8640">
        <f>mass_Curve__4[[#This Row],[_1]]/mass_Curve__4[[#This Row],[Radius	TotalMass]]</f>
        <v>0</v>
      </c>
    </row>
    <row r="8641" spans="1:5" x14ac:dyDescent="0.25">
      <c r="A8641">
        <v>5.3614228971764141E+20</v>
      </c>
      <c r="B8641">
        <v>1.0086389999999562E+36</v>
      </c>
      <c r="C8641">
        <v>0</v>
      </c>
      <c r="D8641">
        <f>mass_Curve__4[[#This Row],[Column1]]/mass_Curve__4[[#This Row],[Radius	TotalMass]]</f>
        <v>1881289760841575.3</v>
      </c>
      <c r="E8641">
        <f>mass_Curve__4[[#This Row],[_1]]/mass_Curve__4[[#This Row],[Radius	TotalMass]]</f>
        <v>0</v>
      </c>
    </row>
    <row r="8642" spans="1:5" x14ac:dyDescent="0.25">
      <c r="A8642">
        <v>5.3615974935626056E+20</v>
      </c>
      <c r="B8642">
        <v>1.0086399999999562E+36</v>
      </c>
      <c r="C8642">
        <v>0</v>
      </c>
      <c r="D8642">
        <f>mass_Curve__4[[#This Row],[Column1]]/mass_Curve__4[[#This Row],[Radius	TotalMass]]</f>
        <v>1881230363172503</v>
      </c>
      <c r="E8642">
        <f>mass_Curve__4[[#This Row],[_1]]/mass_Curve__4[[#This Row],[Radius	TotalMass]]</f>
        <v>0</v>
      </c>
    </row>
    <row r="8643" spans="1:5" x14ac:dyDescent="0.25">
      <c r="A8643">
        <v>5.3619261214773838E+20</v>
      </c>
      <c r="B8643">
        <v>1.0086409999999562E+36</v>
      </c>
      <c r="C8643">
        <v>0</v>
      </c>
      <c r="D8643">
        <f>mass_Curve__4[[#This Row],[Column1]]/mass_Curve__4[[#This Row],[Radius	TotalMass]]</f>
        <v>1881116929156873.5</v>
      </c>
      <c r="E8643">
        <f>mass_Curve__4[[#This Row],[_1]]/mass_Curve__4[[#This Row],[Radius	TotalMass]]</f>
        <v>0</v>
      </c>
    </row>
    <row r="8644" spans="1:5" x14ac:dyDescent="0.25">
      <c r="A8644">
        <v>5.3636442370946322E+20</v>
      </c>
      <c r="B8644">
        <v>1.0086419999999562E+36</v>
      </c>
      <c r="C8644">
        <v>0</v>
      </c>
      <c r="D8644">
        <f>mass_Curve__4[[#This Row],[Column1]]/mass_Curve__4[[#This Row],[Radius	TotalMass]]</f>
        <v>1880516222579138.3</v>
      </c>
      <c r="E8644">
        <f>mass_Curve__4[[#This Row],[_1]]/mass_Curve__4[[#This Row],[Radius	TotalMass]]</f>
        <v>0</v>
      </c>
    </row>
    <row r="8645" spans="1:5" x14ac:dyDescent="0.25">
      <c r="A8645">
        <v>5.3649922132163245E+20</v>
      </c>
      <c r="B8645">
        <v>1.0086429999999562E+36</v>
      </c>
      <c r="C8645">
        <v>0</v>
      </c>
      <c r="D8645">
        <f>mass_Curve__4[[#This Row],[Column1]]/mass_Curve__4[[#This Row],[Radius	TotalMass]]</f>
        <v>1880045599162710.5</v>
      </c>
      <c r="E8645">
        <f>mass_Curve__4[[#This Row],[_1]]/mass_Curve__4[[#This Row],[Radius	TotalMass]]</f>
        <v>0</v>
      </c>
    </row>
    <row r="8646" spans="1:5" x14ac:dyDescent="0.25">
      <c r="A8646">
        <v>5.3654668441690794E+20</v>
      </c>
      <c r="B8646">
        <v>1.0086439999999562E+36</v>
      </c>
      <c r="C8646">
        <v>0</v>
      </c>
      <c r="D8646">
        <f>mass_Curve__4[[#This Row],[Column1]]/mass_Curve__4[[#This Row],[Radius	TotalMass]]</f>
        <v>1879881153484528.5</v>
      </c>
      <c r="E8646">
        <f>mass_Curve__4[[#This Row],[_1]]/mass_Curve__4[[#This Row],[Radius	TotalMass]]</f>
        <v>0</v>
      </c>
    </row>
    <row r="8647" spans="1:5" x14ac:dyDescent="0.25">
      <c r="A8647">
        <v>5.3670922595925931E+20</v>
      </c>
      <c r="B8647">
        <v>1.0086449999999562E+36</v>
      </c>
      <c r="C8647">
        <v>0</v>
      </c>
      <c r="D8647">
        <f>mass_Curve__4[[#This Row],[Column1]]/mass_Curve__4[[#This Row],[Radius	TotalMass]]</f>
        <v>1879313697649238.3</v>
      </c>
      <c r="E8647">
        <f>mass_Curve__4[[#This Row],[_1]]/mass_Curve__4[[#This Row],[Radius	TotalMass]]</f>
        <v>0</v>
      </c>
    </row>
    <row r="8648" spans="1:5" x14ac:dyDescent="0.25">
      <c r="A8648">
        <v>5.3685838823623315E+20</v>
      </c>
      <c r="B8648">
        <v>1.0086459999999561E+36</v>
      </c>
      <c r="C8648">
        <v>0</v>
      </c>
      <c r="D8648">
        <f>mass_Curve__4[[#This Row],[Column1]]/mass_Curve__4[[#This Row],[Radius	TotalMass]]</f>
        <v>1878793406420843.5</v>
      </c>
      <c r="E8648">
        <f>mass_Curve__4[[#This Row],[_1]]/mass_Curve__4[[#This Row],[Radius	TotalMass]]</f>
        <v>0</v>
      </c>
    </row>
    <row r="8649" spans="1:5" x14ac:dyDescent="0.25">
      <c r="A8649">
        <v>5.3688868600878635E+20</v>
      </c>
      <c r="B8649">
        <v>1.0086469999999561E+36</v>
      </c>
      <c r="C8649">
        <v>0</v>
      </c>
      <c r="D8649">
        <f>mass_Curve__4[[#This Row],[Column1]]/mass_Curve__4[[#This Row],[Radius	TotalMass]]</f>
        <v>1878689244689073.8</v>
      </c>
      <c r="E8649">
        <f>mass_Curve__4[[#This Row],[_1]]/mass_Curve__4[[#This Row],[Radius	TotalMass]]</f>
        <v>0</v>
      </c>
    </row>
    <row r="8650" spans="1:5" x14ac:dyDescent="0.25">
      <c r="A8650">
        <v>5.3691865966130128E+20</v>
      </c>
      <c r="B8650">
        <v>1.0086479999999561E+36</v>
      </c>
      <c r="C8650">
        <v>0</v>
      </c>
      <c r="D8650">
        <f>mass_Curve__4[[#This Row],[Column1]]/mass_Curve__4[[#This Row],[Radius	TotalMass]]</f>
        <v>1878586228752472.3</v>
      </c>
      <c r="E8650">
        <f>mass_Curve__4[[#This Row],[_1]]/mass_Curve__4[[#This Row],[Radius	TotalMass]]</f>
        <v>0</v>
      </c>
    </row>
    <row r="8651" spans="1:5" x14ac:dyDescent="0.25">
      <c r="A8651">
        <v>5.369569877872193E+20</v>
      </c>
      <c r="B8651">
        <v>1.0086489999999561E+36</v>
      </c>
      <c r="C8651">
        <v>0</v>
      </c>
      <c r="D8651">
        <f>mass_Curve__4[[#This Row],[Column1]]/mass_Curve__4[[#This Row],[Radius	TotalMass]]</f>
        <v>1878453997137765</v>
      </c>
      <c r="E8651">
        <f>mass_Curve__4[[#This Row],[_1]]/mass_Curve__4[[#This Row],[Radius	TotalMass]]</f>
        <v>0</v>
      </c>
    </row>
    <row r="8652" spans="1:5" x14ac:dyDescent="0.25">
      <c r="A8652">
        <v>5.3698363641520266E+20</v>
      </c>
      <c r="B8652">
        <v>1.0086499999999561E+36</v>
      </c>
      <c r="C8652">
        <v>0</v>
      </c>
      <c r="D8652">
        <f>mass_Curve__4[[#This Row],[Column1]]/mass_Curve__4[[#This Row],[Radius	TotalMass]]</f>
        <v>1878362638261205.8</v>
      </c>
      <c r="E8652">
        <f>mass_Curve__4[[#This Row],[_1]]/mass_Curve__4[[#This Row],[Radius	TotalMass]]</f>
        <v>0</v>
      </c>
    </row>
    <row r="8653" spans="1:5" x14ac:dyDescent="0.25">
      <c r="A8653">
        <v>5.3706524574279768E+20</v>
      </c>
      <c r="B8653">
        <v>1.0086509999999561E+36</v>
      </c>
      <c r="C8653">
        <v>0</v>
      </c>
      <c r="D8653">
        <f>mass_Curve__4[[#This Row],[Column1]]/mass_Curve__4[[#This Row],[Radius	TotalMass]]</f>
        <v>1878079075112975</v>
      </c>
      <c r="E8653">
        <f>mass_Curve__4[[#This Row],[_1]]/mass_Curve__4[[#This Row],[Radius	TotalMass]]</f>
        <v>0</v>
      </c>
    </row>
    <row r="8654" spans="1:5" x14ac:dyDescent="0.25">
      <c r="A8654">
        <v>5.3734029139950574E+20</v>
      </c>
      <c r="B8654">
        <v>1.0086519999999561E+36</v>
      </c>
      <c r="C8654">
        <v>0</v>
      </c>
      <c r="D8654">
        <f>mass_Curve__4[[#This Row],[Column1]]/mass_Curve__4[[#This Row],[Radius	TotalMass]]</f>
        <v>1877119613295545.8</v>
      </c>
      <c r="E8654">
        <f>mass_Curve__4[[#This Row],[_1]]/mass_Curve__4[[#This Row],[Radius	TotalMass]]</f>
        <v>0</v>
      </c>
    </row>
    <row r="8655" spans="1:5" x14ac:dyDescent="0.25">
      <c r="A8655">
        <v>5.3737866702577422E+20</v>
      </c>
      <c r="B8655">
        <v>1.0086529999999561E+36</v>
      </c>
      <c r="C8655">
        <v>0</v>
      </c>
      <c r="D8655">
        <f>mass_Curve__4[[#This Row],[Column1]]/mass_Curve__4[[#This Row],[Radius	TotalMass]]</f>
        <v>1876987424124110.8</v>
      </c>
      <c r="E8655">
        <f>mass_Curve__4[[#This Row],[_1]]/mass_Curve__4[[#This Row],[Radius	TotalMass]]</f>
        <v>0</v>
      </c>
    </row>
    <row r="8656" spans="1:5" x14ac:dyDescent="0.25">
      <c r="A8656">
        <v>5.3749731824430737E+20</v>
      </c>
      <c r="B8656">
        <v>1.0086539999999561E+36</v>
      </c>
      <c r="C8656">
        <v>0</v>
      </c>
      <c r="D8656">
        <f>mass_Curve__4[[#This Row],[Column1]]/mass_Curve__4[[#This Row],[Radius	TotalMass]]</f>
        <v>1876574944214875.3</v>
      </c>
      <c r="E8656">
        <f>mass_Curve__4[[#This Row],[_1]]/mass_Curve__4[[#This Row],[Radius	TotalMass]]</f>
        <v>0</v>
      </c>
    </row>
    <row r="8657" spans="1:5" x14ac:dyDescent="0.25">
      <c r="A8657">
        <v>5.3770475786300981E+20</v>
      </c>
      <c r="B8657">
        <v>1.0086549999999561E+36</v>
      </c>
      <c r="C8657">
        <v>0</v>
      </c>
      <c r="D8657">
        <f>mass_Curve__4[[#This Row],[Column1]]/mass_Curve__4[[#This Row],[Radius	TotalMass]]</f>
        <v>1875852845358176.3</v>
      </c>
      <c r="E8657">
        <f>mass_Curve__4[[#This Row],[_1]]/mass_Curve__4[[#This Row],[Radius	TotalMass]]</f>
        <v>0</v>
      </c>
    </row>
    <row r="8658" spans="1:5" x14ac:dyDescent="0.25">
      <c r="A8658">
        <v>5.3778890892504387E+20</v>
      </c>
      <c r="B8658">
        <v>1.0086559999999561E+36</v>
      </c>
      <c r="C8658">
        <v>0</v>
      </c>
      <c r="D8658">
        <f>mass_Curve__4[[#This Row],[Column1]]/mass_Curve__4[[#This Row],[Radius	TotalMass]]</f>
        <v>1875561178857522.5</v>
      </c>
      <c r="E8658">
        <f>mass_Curve__4[[#This Row],[_1]]/mass_Curve__4[[#This Row],[Radius	TotalMass]]</f>
        <v>0</v>
      </c>
    </row>
    <row r="8659" spans="1:5" x14ac:dyDescent="0.25">
      <c r="A8659">
        <v>5.3780852377564244E+20</v>
      </c>
      <c r="B8659">
        <v>1.0086569999999561E+36</v>
      </c>
      <c r="C8659">
        <v>0</v>
      </c>
      <c r="D8659">
        <f>mass_Curve__4[[#This Row],[Column1]]/mass_Curve__4[[#This Row],[Radius	TotalMass]]</f>
        <v>1875494633143333.3</v>
      </c>
      <c r="E8659">
        <f>mass_Curve__4[[#This Row],[_1]]/mass_Curve__4[[#This Row],[Radius	TotalMass]]</f>
        <v>0</v>
      </c>
    </row>
    <row r="8660" spans="1:5" x14ac:dyDescent="0.25">
      <c r="A8660">
        <v>5.3796079965401933E+20</v>
      </c>
      <c r="B8660">
        <v>1.0086579999999561E+36</v>
      </c>
      <c r="C8660">
        <v>0</v>
      </c>
      <c r="D8660">
        <f>mass_Curve__4[[#This Row],[Column1]]/mass_Curve__4[[#This Row],[Radius	TotalMass]]</f>
        <v>1874965612082995.5</v>
      </c>
      <c r="E8660">
        <f>mass_Curve__4[[#This Row],[_1]]/mass_Curve__4[[#This Row],[Radius	TotalMass]]</f>
        <v>0</v>
      </c>
    </row>
    <row r="8661" spans="1:5" x14ac:dyDescent="0.25">
      <c r="A8661">
        <v>5.3798545978693956E+20</v>
      </c>
      <c r="B8661">
        <v>1.0086589999999561E+36</v>
      </c>
      <c r="C8661">
        <v>0</v>
      </c>
      <c r="D8661">
        <f>mass_Curve__4[[#This Row],[Column1]]/mass_Curve__4[[#This Row],[Radius	TotalMass]]</f>
        <v>1874881526350952.3</v>
      </c>
      <c r="E8661">
        <f>mass_Curve__4[[#This Row],[_1]]/mass_Curve__4[[#This Row],[Radius	TotalMass]]</f>
        <v>0</v>
      </c>
    </row>
    <row r="8662" spans="1:5" x14ac:dyDescent="0.25">
      <c r="A8662">
        <v>5.380760718280145E+20</v>
      </c>
      <c r="B8662">
        <v>1.0086599999999561E+36</v>
      </c>
      <c r="C8662">
        <v>0</v>
      </c>
      <c r="D8662">
        <f>mass_Curve__4[[#This Row],[Column1]]/mass_Curve__4[[#This Row],[Radius	TotalMass]]</f>
        <v>1874567654668640.5</v>
      </c>
      <c r="E8662">
        <f>mass_Curve__4[[#This Row],[_1]]/mass_Curve__4[[#This Row],[Radius	TotalMass]]</f>
        <v>0</v>
      </c>
    </row>
    <row r="8663" spans="1:5" x14ac:dyDescent="0.25">
      <c r="A8663">
        <v>5.3838196849665186E+20</v>
      </c>
      <c r="B8663">
        <v>1.0086609999999561E+36</v>
      </c>
      <c r="C8663">
        <v>0</v>
      </c>
      <c r="D8663">
        <f>mass_Curve__4[[#This Row],[Column1]]/mass_Curve__4[[#This Row],[Radius	TotalMass]]</f>
        <v>1873504424407982</v>
      </c>
      <c r="E8663">
        <f>mass_Curve__4[[#This Row],[_1]]/mass_Curve__4[[#This Row],[Radius	TotalMass]]</f>
        <v>0</v>
      </c>
    </row>
    <row r="8664" spans="1:5" x14ac:dyDescent="0.25">
      <c r="A8664">
        <v>5.3849581100323616E+20</v>
      </c>
      <c r="B8664">
        <v>1.0086619999999561E+36</v>
      </c>
      <c r="C8664">
        <v>0</v>
      </c>
      <c r="D8664">
        <f>mass_Curve__4[[#This Row],[Column1]]/mass_Curve__4[[#This Row],[Radius	TotalMass]]</f>
        <v>1873110206968526.3</v>
      </c>
      <c r="E8664">
        <f>mass_Curve__4[[#This Row],[_1]]/mass_Curve__4[[#This Row],[Radius	TotalMass]]</f>
        <v>0</v>
      </c>
    </row>
    <row r="8665" spans="1:5" x14ac:dyDescent="0.25">
      <c r="A8665">
        <v>5.3854611294298597E+20</v>
      </c>
      <c r="B8665">
        <v>1.0086629999999561E+36</v>
      </c>
      <c r="C8665">
        <v>0</v>
      </c>
      <c r="D8665">
        <f>mass_Curve__4[[#This Row],[Column1]]/mass_Curve__4[[#This Row],[Radius	TotalMass]]</f>
        <v>1872937109299570.3</v>
      </c>
      <c r="E8665">
        <f>mass_Curve__4[[#This Row],[_1]]/mass_Curve__4[[#This Row],[Radius	TotalMass]]</f>
        <v>0</v>
      </c>
    </row>
    <row r="8666" spans="1:5" x14ac:dyDescent="0.25">
      <c r="A8666">
        <v>5.3865158421133774E+20</v>
      </c>
      <c r="B8666">
        <v>1.0086639999999561E+36</v>
      </c>
      <c r="C8666">
        <v>0</v>
      </c>
      <c r="D8666">
        <f>mass_Curve__4[[#This Row],[Column1]]/mass_Curve__4[[#This Row],[Radius	TotalMass]]</f>
        <v>1872572233267972.5</v>
      </c>
      <c r="E8666">
        <f>mass_Curve__4[[#This Row],[_1]]/mass_Curve__4[[#This Row],[Radius	TotalMass]]</f>
        <v>0</v>
      </c>
    </row>
    <row r="8667" spans="1:5" x14ac:dyDescent="0.25">
      <c r="A8667">
        <v>5.3865734758719259E+20</v>
      </c>
      <c r="B8667">
        <v>1.0086649999999561E+36</v>
      </c>
      <c r="C8667">
        <v>0</v>
      </c>
      <c r="D8667">
        <f>mass_Curve__4[[#This Row],[Column1]]/mass_Curve__4[[#This Row],[Radius	TotalMass]]</f>
        <v>1872554054108921.8</v>
      </c>
      <c r="E8667">
        <f>mass_Curve__4[[#This Row],[_1]]/mass_Curve__4[[#This Row],[Radius	TotalMass]]</f>
        <v>0</v>
      </c>
    </row>
    <row r="8668" spans="1:5" x14ac:dyDescent="0.25">
      <c r="A8668">
        <v>5.3879552144976164E+20</v>
      </c>
      <c r="B8668">
        <v>1.008665999999956E+36</v>
      </c>
      <c r="C8668">
        <v>0</v>
      </c>
      <c r="D8668">
        <f>mass_Curve__4[[#This Row],[Column1]]/mass_Curve__4[[#This Row],[Radius	TotalMass]]</f>
        <v>1872075694478477.8</v>
      </c>
      <c r="E8668">
        <f>mass_Curve__4[[#This Row],[_1]]/mass_Curve__4[[#This Row],[Radius	TotalMass]]</f>
        <v>0</v>
      </c>
    </row>
    <row r="8669" spans="1:5" x14ac:dyDescent="0.25">
      <c r="A8669">
        <v>5.3895233221453775E+20</v>
      </c>
      <c r="B8669">
        <v>1.008666999999956E+36</v>
      </c>
      <c r="C8669">
        <v>0</v>
      </c>
      <c r="D8669">
        <f>mass_Curve__4[[#This Row],[Column1]]/mass_Curve__4[[#This Row],[Radius	TotalMass]]</f>
        <v>1871532860532166</v>
      </c>
      <c r="E8669">
        <f>mass_Curve__4[[#This Row],[_1]]/mass_Curve__4[[#This Row],[Radius	TotalMass]]</f>
        <v>0</v>
      </c>
    </row>
    <row r="8670" spans="1:5" x14ac:dyDescent="0.25">
      <c r="A8670">
        <v>5.3903654195347515E+20</v>
      </c>
      <c r="B8670">
        <v>1.008667999999956E+36</v>
      </c>
      <c r="C8670">
        <v>0</v>
      </c>
      <c r="D8670">
        <f>mass_Curve__4[[#This Row],[Column1]]/mass_Curve__4[[#This Row],[Radius	TotalMass]]</f>
        <v>1871242339794869.3</v>
      </c>
      <c r="E8670">
        <f>mass_Curve__4[[#This Row],[_1]]/mass_Curve__4[[#This Row],[Radius	TotalMass]]</f>
        <v>0</v>
      </c>
    </row>
    <row r="8671" spans="1:5" x14ac:dyDescent="0.25">
      <c r="A8671">
        <v>5.3926682365246872E+20</v>
      </c>
      <c r="B8671">
        <v>1.008668999999956E+36</v>
      </c>
      <c r="C8671">
        <v>0</v>
      </c>
      <c r="D8671">
        <f>mass_Curve__4[[#This Row],[Column1]]/mass_Curve__4[[#This Row],[Radius	TotalMass]]</f>
        <v>1870445122450170</v>
      </c>
      <c r="E8671">
        <f>mass_Curve__4[[#This Row],[_1]]/mass_Curve__4[[#This Row],[Radius	TotalMass]]</f>
        <v>0</v>
      </c>
    </row>
    <row r="8672" spans="1:5" x14ac:dyDescent="0.25">
      <c r="A8672">
        <v>5.3947506612023171E+20</v>
      </c>
      <c r="B8672">
        <v>1.008669999999956E+36</v>
      </c>
      <c r="C8672">
        <v>0</v>
      </c>
      <c r="D8672">
        <f>mass_Curve__4[[#This Row],[Column1]]/mass_Curve__4[[#This Row],[Radius	TotalMass]]</f>
        <v>1869724966631091.3</v>
      </c>
      <c r="E8672">
        <f>mass_Curve__4[[#This Row],[_1]]/mass_Curve__4[[#This Row],[Radius	TotalMass]]</f>
        <v>0</v>
      </c>
    </row>
    <row r="8673" spans="1:5" x14ac:dyDescent="0.25">
      <c r="A8673">
        <v>5.3952065807425136E+20</v>
      </c>
      <c r="B8673">
        <v>1.008670999999956E+36</v>
      </c>
      <c r="C8673">
        <v>0</v>
      </c>
      <c r="D8673">
        <f>mass_Curve__4[[#This Row],[Column1]]/mass_Curve__4[[#This Row],[Radius	TotalMass]]</f>
        <v>1869568819848855.5</v>
      </c>
      <c r="E8673">
        <f>mass_Curve__4[[#This Row],[_1]]/mass_Curve__4[[#This Row],[Radius	TotalMass]]</f>
        <v>0</v>
      </c>
    </row>
    <row r="8674" spans="1:5" x14ac:dyDescent="0.25">
      <c r="A8674">
        <v>5.3962286951463079E+20</v>
      </c>
      <c r="B8674">
        <v>1.008671999999956E+36</v>
      </c>
      <c r="C8674">
        <v>0</v>
      </c>
      <c r="D8674">
        <f>mass_Curve__4[[#This Row],[Column1]]/mass_Curve__4[[#This Row],[Radius	TotalMass]]</f>
        <v>1869216552862587.5</v>
      </c>
      <c r="E8674">
        <f>mass_Curve__4[[#This Row],[_1]]/mass_Curve__4[[#This Row],[Radius	TotalMass]]</f>
        <v>0</v>
      </c>
    </row>
    <row r="8675" spans="1:5" x14ac:dyDescent="0.25">
      <c r="A8675">
        <v>5.396228993187722E+20</v>
      </c>
      <c r="B8675">
        <v>1.008672999999956E+36</v>
      </c>
      <c r="C8675">
        <v>0</v>
      </c>
      <c r="D8675">
        <f>mass_Curve__4[[#This Row],[Column1]]/mass_Curve__4[[#This Row],[Radius	TotalMass]]</f>
        <v>1869218302769062.5</v>
      </c>
      <c r="E8675">
        <f>mass_Curve__4[[#This Row],[_1]]/mass_Curve__4[[#This Row],[Radius	TotalMass]]</f>
        <v>0</v>
      </c>
    </row>
    <row r="8676" spans="1:5" x14ac:dyDescent="0.25">
      <c r="A8676">
        <v>5.3974485320873103E+20</v>
      </c>
      <c r="B8676">
        <v>1.008673999999956E+36</v>
      </c>
      <c r="C8676">
        <v>0</v>
      </c>
      <c r="D8676">
        <f>mass_Curve__4[[#This Row],[Column1]]/mass_Curve__4[[#This Row],[Radius	TotalMass]]</f>
        <v>1868797810675704.5</v>
      </c>
      <c r="E8676">
        <f>mass_Curve__4[[#This Row],[_1]]/mass_Curve__4[[#This Row],[Radius	TotalMass]]</f>
        <v>0</v>
      </c>
    </row>
    <row r="8677" spans="1:5" x14ac:dyDescent="0.25">
      <c r="A8677">
        <v>5.40158058757317E+20</v>
      </c>
      <c r="B8677">
        <v>1.008674999999956E+36</v>
      </c>
      <c r="C8677">
        <v>0</v>
      </c>
      <c r="D8677">
        <f>mass_Curve__4[[#This Row],[Column1]]/mass_Curve__4[[#This Row],[Radius	TotalMass]]</f>
        <v>1867370084823884.8</v>
      </c>
      <c r="E8677">
        <f>mass_Curve__4[[#This Row],[_1]]/mass_Curve__4[[#This Row],[Radius	TotalMass]]</f>
        <v>0</v>
      </c>
    </row>
    <row r="8678" spans="1:5" x14ac:dyDescent="0.25">
      <c r="A8678">
        <v>5.4027521697463887E+20</v>
      </c>
      <c r="B8678">
        <v>1.008675999999956E+36</v>
      </c>
      <c r="C8678">
        <v>0</v>
      </c>
      <c r="D8678">
        <f>mass_Curve__4[[#This Row],[Column1]]/mass_Curve__4[[#This Row],[Radius	TotalMass]]</f>
        <v>1866966998131443.8</v>
      </c>
      <c r="E8678">
        <f>mass_Curve__4[[#This Row],[_1]]/mass_Curve__4[[#This Row],[Radius	TotalMass]]</f>
        <v>0</v>
      </c>
    </row>
    <row r="8679" spans="1:5" x14ac:dyDescent="0.25">
      <c r="A8679">
        <v>5.4063431962405942E+20</v>
      </c>
      <c r="B8679">
        <v>1.008676999999956E+36</v>
      </c>
      <c r="C8679">
        <v>0</v>
      </c>
      <c r="D8679">
        <f>mass_Curve__4[[#This Row],[Column1]]/mass_Curve__4[[#This Row],[Radius	TotalMass]]</f>
        <v>1865728762283088.5</v>
      </c>
      <c r="E8679">
        <f>mass_Curve__4[[#This Row],[_1]]/mass_Curve__4[[#This Row],[Radius	TotalMass]]</f>
        <v>0</v>
      </c>
    </row>
    <row r="8680" spans="1:5" x14ac:dyDescent="0.25">
      <c r="A8680">
        <v>5.4081126960604781E+20</v>
      </c>
      <c r="B8680">
        <v>1.008677999999956E+36</v>
      </c>
      <c r="C8680">
        <v>0</v>
      </c>
      <c r="D8680">
        <f>mass_Curve__4[[#This Row],[Column1]]/mass_Curve__4[[#This Row],[Radius	TotalMass]]</f>
        <v>1865120156861235.8</v>
      </c>
      <c r="E8680">
        <f>mass_Curve__4[[#This Row],[_1]]/mass_Curve__4[[#This Row],[Radius	TotalMass]]</f>
        <v>0</v>
      </c>
    </row>
    <row r="8681" spans="1:5" x14ac:dyDescent="0.25">
      <c r="A8681">
        <v>5.4081417085294313E+20</v>
      </c>
      <c r="B8681">
        <v>1.008678999999956E+36</v>
      </c>
      <c r="C8681">
        <v>0</v>
      </c>
      <c r="D8681">
        <f>mass_Curve__4[[#This Row],[Column1]]/mass_Curve__4[[#This Row],[Radius	TotalMass]]</f>
        <v>1865112000318189.8</v>
      </c>
      <c r="E8681">
        <f>mass_Curve__4[[#This Row],[_1]]/mass_Curve__4[[#This Row],[Radius	TotalMass]]</f>
        <v>0</v>
      </c>
    </row>
    <row r="8682" spans="1:5" x14ac:dyDescent="0.25">
      <c r="A8682">
        <v>5.4085662685245355E+20</v>
      </c>
      <c r="B8682">
        <v>1.008679999999956E+36</v>
      </c>
      <c r="C8682">
        <v>0</v>
      </c>
      <c r="D8682">
        <f>mass_Curve__4[[#This Row],[Column1]]/mass_Curve__4[[#This Row],[Radius	TotalMass]]</f>
        <v>1864967442240705.5</v>
      </c>
      <c r="E8682">
        <f>mass_Curve__4[[#This Row],[_1]]/mass_Curve__4[[#This Row],[Radius	TotalMass]]</f>
        <v>0</v>
      </c>
    </row>
    <row r="8683" spans="1:5" x14ac:dyDescent="0.25">
      <c r="A8683">
        <v>5.4109830118452016E+20</v>
      </c>
      <c r="B8683">
        <v>1.008680999999956E+36</v>
      </c>
      <c r="C8683">
        <v>0</v>
      </c>
      <c r="D8683">
        <f>mass_Curve__4[[#This Row],[Column1]]/mass_Curve__4[[#This Row],[Radius	TotalMass]]</f>
        <v>1864136327524682.5</v>
      </c>
      <c r="E8683">
        <f>mass_Curve__4[[#This Row],[_1]]/mass_Curve__4[[#This Row],[Radius	TotalMass]]</f>
        <v>0</v>
      </c>
    </row>
    <row r="8684" spans="1:5" x14ac:dyDescent="0.25">
      <c r="A8684">
        <v>5.4140202960186638E+20</v>
      </c>
      <c r="B8684">
        <v>1.008681999999956E+36</v>
      </c>
      <c r="C8684">
        <v>0</v>
      </c>
      <c r="D8684">
        <f>mass_Curve__4[[#This Row],[Column1]]/mass_Curve__4[[#This Row],[Radius	TotalMass]]</f>
        <v>1863092387632376.8</v>
      </c>
      <c r="E8684">
        <f>mass_Curve__4[[#This Row],[_1]]/mass_Curve__4[[#This Row],[Radius	TotalMass]]</f>
        <v>0</v>
      </c>
    </row>
    <row r="8685" spans="1:5" x14ac:dyDescent="0.25">
      <c r="A8685">
        <v>5.415846116352114E+20</v>
      </c>
      <c r="B8685">
        <v>1.008682999999956E+36</v>
      </c>
      <c r="C8685">
        <v>0</v>
      </c>
      <c r="D8685">
        <f>mass_Curve__4[[#This Row],[Column1]]/mass_Curve__4[[#This Row],[Radius	TotalMass]]</f>
        <v>1862466137939979.8</v>
      </c>
      <c r="E8685">
        <f>mass_Curve__4[[#This Row],[_1]]/mass_Curve__4[[#This Row],[Radius	TotalMass]]</f>
        <v>0</v>
      </c>
    </row>
    <row r="8686" spans="1:5" x14ac:dyDescent="0.25">
      <c r="A8686">
        <v>5.4174801842904446E+20</v>
      </c>
      <c r="B8686">
        <v>1.008683999999956E+36</v>
      </c>
      <c r="C8686">
        <v>0</v>
      </c>
      <c r="D8686">
        <f>mass_Curve__4[[#This Row],[Column1]]/mass_Curve__4[[#This Row],[Radius	TotalMass]]</f>
        <v>1861906210427733.3</v>
      </c>
      <c r="E8686">
        <f>mass_Curve__4[[#This Row],[_1]]/mass_Curve__4[[#This Row],[Radius	TotalMass]]</f>
        <v>0</v>
      </c>
    </row>
    <row r="8687" spans="1:5" x14ac:dyDescent="0.25">
      <c r="A8687">
        <v>5.4179849733088418E+20</v>
      </c>
      <c r="B8687">
        <v>1.0086849999999559E+36</v>
      </c>
      <c r="C8687">
        <v>0</v>
      </c>
      <c r="D8687">
        <f>mass_Curve__4[[#This Row],[Column1]]/mass_Curve__4[[#This Row],[Radius	TotalMass]]</f>
        <v>1861734583925834.5</v>
      </c>
      <c r="E8687">
        <f>mass_Curve__4[[#This Row],[_1]]/mass_Curve__4[[#This Row],[Radius	TotalMass]]</f>
        <v>0</v>
      </c>
    </row>
    <row r="8688" spans="1:5" x14ac:dyDescent="0.25">
      <c r="A8688">
        <v>5.4184160157047108E+20</v>
      </c>
      <c r="B8688">
        <v>1.0086859999999559E+36</v>
      </c>
      <c r="C8688">
        <v>0</v>
      </c>
      <c r="D8688">
        <f>mass_Curve__4[[#This Row],[Column1]]/mass_Curve__4[[#This Row],[Radius	TotalMass]]</f>
        <v>1861588325954274</v>
      </c>
      <c r="E8688">
        <f>mass_Curve__4[[#This Row],[_1]]/mass_Curve__4[[#This Row],[Radius	TotalMass]]</f>
        <v>0</v>
      </c>
    </row>
    <row r="8689" spans="1:5" x14ac:dyDescent="0.25">
      <c r="A8689">
        <v>5.4186390065655998E+20</v>
      </c>
      <c r="B8689">
        <v>1.0086869999999559E+36</v>
      </c>
      <c r="C8689">
        <v>0</v>
      </c>
      <c r="D8689">
        <f>mass_Curve__4[[#This Row],[Column1]]/mass_Curve__4[[#This Row],[Radius	TotalMass]]</f>
        <v>1861513562312899.3</v>
      </c>
      <c r="E8689">
        <f>mass_Curve__4[[#This Row],[_1]]/mass_Curve__4[[#This Row],[Radius	TotalMass]]</f>
        <v>0</v>
      </c>
    </row>
    <row r="8690" spans="1:5" x14ac:dyDescent="0.25">
      <c r="A8690">
        <v>5.4193803845844258E+20</v>
      </c>
      <c r="B8690">
        <v>1.0086879999999559E+36</v>
      </c>
      <c r="C8690">
        <v>0</v>
      </c>
      <c r="D8690">
        <f>mass_Curve__4[[#This Row],[Column1]]/mass_Curve__4[[#This Row],[Radius	TotalMass]]</f>
        <v>1861260750157335.8</v>
      </c>
      <c r="E8690">
        <f>mass_Curve__4[[#This Row],[_1]]/mass_Curve__4[[#This Row],[Radius	TotalMass]]</f>
        <v>0</v>
      </c>
    </row>
    <row r="8691" spans="1:5" x14ac:dyDescent="0.25">
      <c r="A8691">
        <v>5.4239276583298007E+20</v>
      </c>
      <c r="B8691">
        <v>1.0086889999999559E+36</v>
      </c>
      <c r="C8691">
        <v>0</v>
      </c>
      <c r="D8691">
        <f>mass_Curve__4[[#This Row],[Column1]]/mass_Curve__4[[#This Row],[Radius	TotalMass]]</f>
        <v>1859702163340731.8</v>
      </c>
      <c r="E8691">
        <f>mass_Curve__4[[#This Row],[_1]]/mass_Curve__4[[#This Row],[Radius	TotalMass]]</f>
        <v>0</v>
      </c>
    </row>
    <row r="8692" spans="1:5" x14ac:dyDescent="0.25">
      <c r="A8692">
        <v>5.4250348635574652E+20</v>
      </c>
      <c r="B8692">
        <v>1.0086899999999559E+36</v>
      </c>
      <c r="C8692">
        <v>0</v>
      </c>
      <c r="D8692">
        <f>mass_Curve__4[[#This Row],[Column1]]/mass_Curve__4[[#This Row],[Radius	TotalMass]]</f>
        <v>1859324456651524</v>
      </c>
      <c r="E8692">
        <f>mass_Curve__4[[#This Row],[_1]]/mass_Curve__4[[#This Row],[Radius	TotalMass]]</f>
        <v>0</v>
      </c>
    </row>
    <row r="8693" spans="1:5" x14ac:dyDescent="0.25">
      <c r="A8693">
        <v>5.4255832877017183E+20</v>
      </c>
      <c r="B8693">
        <v>1.0086909999999559E+36</v>
      </c>
      <c r="C8693">
        <v>0</v>
      </c>
      <c r="D8693">
        <f>mass_Curve__4[[#This Row],[Column1]]/mass_Curve__4[[#This Row],[Radius	TotalMass]]</f>
        <v>1859138357135493</v>
      </c>
      <c r="E8693">
        <f>mass_Curve__4[[#This Row],[_1]]/mass_Curve__4[[#This Row],[Radius	TotalMass]]</f>
        <v>0</v>
      </c>
    </row>
    <row r="8694" spans="1:5" x14ac:dyDescent="0.25">
      <c r="A8694">
        <v>5.4269393668243718E+20</v>
      </c>
      <c r="B8694">
        <v>1.0086919999999559E+36</v>
      </c>
      <c r="C8694">
        <v>0</v>
      </c>
      <c r="D8694">
        <f>mass_Curve__4[[#This Row],[Column1]]/mass_Curve__4[[#This Row],[Radius	TotalMass]]</f>
        <v>1858675639838965.5</v>
      </c>
      <c r="E8694">
        <f>mass_Curve__4[[#This Row],[_1]]/mass_Curve__4[[#This Row],[Radius	TotalMass]]</f>
        <v>0</v>
      </c>
    </row>
    <row r="8695" spans="1:5" x14ac:dyDescent="0.25">
      <c r="A8695">
        <v>5.4296101531958123E+20</v>
      </c>
      <c r="B8695">
        <v>1.0086929999999559E+36</v>
      </c>
      <c r="C8695">
        <v>0</v>
      </c>
      <c r="D8695">
        <f>mass_Curve__4[[#This Row],[Column1]]/mass_Curve__4[[#This Row],[Radius	TotalMass]]</f>
        <v>1857763212348219.3</v>
      </c>
      <c r="E8695">
        <f>mass_Curve__4[[#This Row],[_1]]/mass_Curve__4[[#This Row],[Radius	TotalMass]]</f>
        <v>0</v>
      </c>
    </row>
    <row r="8696" spans="1:5" x14ac:dyDescent="0.25">
      <c r="A8696">
        <v>5.4300841880657389E+20</v>
      </c>
      <c r="B8696">
        <v>1.0086939999999559E+36</v>
      </c>
      <c r="C8696">
        <v>0</v>
      </c>
      <c r="D8696">
        <f>mass_Curve__4[[#This Row],[Column1]]/mass_Curve__4[[#This Row],[Radius	TotalMass]]</f>
        <v>1857602875139335.3</v>
      </c>
      <c r="E8696">
        <f>mass_Curve__4[[#This Row],[_1]]/mass_Curve__4[[#This Row],[Radius	TotalMass]]</f>
        <v>0</v>
      </c>
    </row>
    <row r="8697" spans="1:5" x14ac:dyDescent="0.25">
      <c r="A8697">
        <v>5.4303902765985359E+20</v>
      </c>
      <c r="B8697">
        <v>1.0086949999999559E+36</v>
      </c>
      <c r="C8697">
        <v>0</v>
      </c>
      <c r="D8697">
        <f>mass_Curve__4[[#This Row],[Column1]]/mass_Curve__4[[#This Row],[Radius	TotalMass]]</f>
        <v>1857500011273182</v>
      </c>
      <c r="E8697">
        <f>mass_Curve__4[[#This Row],[_1]]/mass_Curve__4[[#This Row],[Radius	TotalMass]]</f>
        <v>0</v>
      </c>
    </row>
    <row r="8698" spans="1:5" x14ac:dyDescent="0.25">
      <c r="A8698">
        <v>5.4305292570356836E+20</v>
      </c>
      <c r="B8698">
        <v>1.0086959999999559E+36</v>
      </c>
      <c r="C8698">
        <v>0</v>
      </c>
      <c r="D8698">
        <f>mass_Curve__4[[#This Row],[Column1]]/mass_Curve__4[[#This Row],[Radius	TotalMass]]</f>
        <v>1857454314776243.5</v>
      </c>
      <c r="E8698">
        <f>mass_Curve__4[[#This Row],[_1]]/mass_Curve__4[[#This Row],[Radius	TotalMass]]</f>
        <v>0</v>
      </c>
    </row>
    <row r="8699" spans="1:5" x14ac:dyDescent="0.25">
      <c r="A8699">
        <v>5.4309395296704732E+20</v>
      </c>
      <c r="B8699">
        <v>1.0086969999999559E+36</v>
      </c>
      <c r="C8699">
        <v>0</v>
      </c>
      <c r="D8699">
        <f>mass_Curve__4[[#This Row],[Column1]]/mass_Curve__4[[#This Row],[Radius	TotalMass]]</f>
        <v>1857315837322827.8</v>
      </c>
      <c r="E8699">
        <f>mass_Curve__4[[#This Row],[_1]]/mass_Curve__4[[#This Row],[Radius	TotalMass]]</f>
        <v>0</v>
      </c>
    </row>
    <row r="8700" spans="1:5" x14ac:dyDescent="0.25">
      <c r="A8700">
        <v>5.4333440905483197E+20</v>
      </c>
      <c r="B8700">
        <v>1.0086979999999559E+36</v>
      </c>
      <c r="C8700">
        <v>0</v>
      </c>
      <c r="D8700">
        <f>mass_Curve__4[[#This Row],[Column1]]/mass_Curve__4[[#This Row],[Radius	TotalMass]]</f>
        <v>1856495710909707</v>
      </c>
      <c r="E8700">
        <f>mass_Curve__4[[#This Row],[_1]]/mass_Curve__4[[#This Row],[Radius	TotalMass]]</f>
        <v>0</v>
      </c>
    </row>
    <row r="8701" spans="1:5" x14ac:dyDescent="0.25">
      <c r="A8701">
        <v>5.4341726829360946E+20</v>
      </c>
      <c r="B8701">
        <v>1.0086989999999559E+36</v>
      </c>
      <c r="C8701">
        <v>0</v>
      </c>
      <c r="D8701">
        <f>mass_Curve__4[[#This Row],[Column1]]/mass_Curve__4[[#This Row],[Radius	TotalMass]]</f>
        <v>1856214476156384.8</v>
      </c>
      <c r="E8701">
        <f>mass_Curve__4[[#This Row],[_1]]/mass_Curve__4[[#This Row],[Radius	TotalMass]]</f>
        <v>0</v>
      </c>
    </row>
    <row r="8702" spans="1:5" x14ac:dyDescent="0.25">
      <c r="A8702">
        <v>5.4436596019491681E+20</v>
      </c>
      <c r="B8702">
        <v>1.0086999999999559E+36</v>
      </c>
      <c r="C8702">
        <v>0</v>
      </c>
      <c r="D8702">
        <f>mass_Curve__4[[#This Row],[Column1]]/mass_Curve__4[[#This Row],[Radius	TotalMass]]</f>
        <v>1852981401773870.3</v>
      </c>
      <c r="E8702">
        <f>mass_Curve__4[[#This Row],[_1]]/mass_Curve__4[[#This Row],[Radius	TotalMass]]</f>
        <v>0</v>
      </c>
    </row>
    <row r="8703" spans="1:5" x14ac:dyDescent="0.25">
      <c r="A8703">
        <v>5.4475647547805716E+20</v>
      </c>
      <c r="B8703">
        <v>1.0087009999999559E+36</v>
      </c>
      <c r="C8703">
        <v>0</v>
      </c>
      <c r="D8703">
        <f>mass_Curve__4[[#This Row],[Column1]]/mass_Curve__4[[#This Row],[Radius	TotalMass]]</f>
        <v>1851654905276268.5</v>
      </c>
      <c r="E8703">
        <f>mass_Curve__4[[#This Row],[_1]]/mass_Curve__4[[#This Row],[Radius	TotalMass]]</f>
        <v>0</v>
      </c>
    </row>
    <row r="8704" spans="1:5" x14ac:dyDescent="0.25">
      <c r="A8704">
        <v>5.4486145032117774E+20</v>
      </c>
      <c r="B8704">
        <v>1.0087019999999559E+36</v>
      </c>
      <c r="C8704">
        <v>0</v>
      </c>
      <c r="D8704">
        <f>mass_Curve__4[[#This Row],[Column1]]/mass_Curve__4[[#This Row],[Radius	TotalMass]]</f>
        <v>1851299994531379.5</v>
      </c>
      <c r="E8704">
        <f>mass_Curve__4[[#This Row],[_1]]/mass_Curve__4[[#This Row],[Radius	TotalMass]]</f>
        <v>0</v>
      </c>
    </row>
    <row r="8705" spans="1:5" x14ac:dyDescent="0.25">
      <c r="A8705">
        <v>5.4500490883057956E+20</v>
      </c>
      <c r="B8705">
        <v>1.0087029999999559E+36</v>
      </c>
      <c r="C8705">
        <v>0</v>
      </c>
      <c r="D8705">
        <f>mass_Curve__4[[#This Row],[Column1]]/mass_Curve__4[[#This Row],[Radius	TotalMass]]</f>
        <v>1850814522321159</v>
      </c>
      <c r="E8705">
        <f>mass_Curve__4[[#This Row],[_1]]/mass_Curve__4[[#This Row],[Radius	TotalMass]]</f>
        <v>0</v>
      </c>
    </row>
    <row r="8706" spans="1:5" x14ac:dyDescent="0.25">
      <c r="A8706">
        <v>5.4505239521034076E+20</v>
      </c>
      <c r="B8706">
        <v>1.0087039999999559E+36</v>
      </c>
      <c r="C8706">
        <v>0</v>
      </c>
      <c r="D8706">
        <f>mass_Curve__4[[#This Row],[Column1]]/mass_Curve__4[[#This Row],[Radius	TotalMass]]</f>
        <v>1850655109240805.5</v>
      </c>
      <c r="E8706">
        <f>mass_Curve__4[[#This Row],[_1]]/mass_Curve__4[[#This Row],[Radius	TotalMass]]</f>
        <v>0</v>
      </c>
    </row>
    <row r="8707" spans="1:5" x14ac:dyDescent="0.25">
      <c r="A8707">
        <v>5.4513741990627108E+20</v>
      </c>
      <c r="B8707">
        <v>1.0087049999999558E+36</v>
      </c>
      <c r="C8707">
        <v>0</v>
      </c>
      <c r="D8707">
        <f>mass_Curve__4[[#This Row],[Column1]]/mass_Curve__4[[#This Row],[Radius	TotalMass]]</f>
        <v>1850368298278604.5</v>
      </c>
      <c r="E8707">
        <f>mass_Curve__4[[#This Row],[_1]]/mass_Curve__4[[#This Row],[Radius	TotalMass]]</f>
        <v>0</v>
      </c>
    </row>
    <row r="8708" spans="1:5" x14ac:dyDescent="0.25">
      <c r="A8708">
        <v>5.4563500377346979E+20</v>
      </c>
      <c r="B8708">
        <v>1.0087059999999558E+36</v>
      </c>
      <c r="C8708">
        <v>0</v>
      </c>
      <c r="D8708">
        <f>mass_Curve__4[[#This Row],[Column1]]/mass_Curve__4[[#This Row],[Radius	TotalMass]]</f>
        <v>1848682714679240.8</v>
      </c>
      <c r="E8708">
        <f>mass_Curve__4[[#This Row],[_1]]/mass_Curve__4[[#This Row],[Radius	TotalMass]]</f>
        <v>0</v>
      </c>
    </row>
    <row r="8709" spans="1:5" x14ac:dyDescent="0.25">
      <c r="A8709">
        <v>5.4564081651243378E+20</v>
      </c>
      <c r="B8709">
        <v>1.0087069999999558E+36</v>
      </c>
      <c r="C8709">
        <v>0</v>
      </c>
      <c r="D8709">
        <f>mass_Curve__4[[#This Row],[Column1]]/mass_Curve__4[[#This Row],[Radius	TotalMass]]</f>
        <v>1848664853277100.8</v>
      </c>
      <c r="E8709">
        <f>mass_Curve__4[[#This Row],[_1]]/mass_Curve__4[[#This Row],[Radius	TotalMass]]</f>
        <v>0</v>
      </c>
    </row>
    <row r="8710" spans="1:5" x14ac:dyDescent="0.25">
      <c r="A8710">
        <v>5.4597636178216839E+20</v>
      </c>
      <c r="B8710">
        <v>1.0087079999999558E+36</v>
      </c>
      <c r="C8710">
        <v>0</v>
      </c>
      <c r="D8710">
        <f>mass_Curve__4[[#This Row],[Column1]]/mass_Curve__4[[#This Row],[Radius	TotalMass]]</f>
        <v>1847530535401469.3</v>
      </c>
      <c r="E8710">
        <f>mass_Curve__4[[#This Row],[_1]]/mass_Curve__4[[#This Row],[Radius	TotalMass]]</f>
        <v>0</v>
      </c>
    </row>
    <row r="8711" spans="1:5" x14ac:dyDescent="0.25">
      <c r="A8711">
        <v>5.4599656712731964E+20</v>
      </c>
      <c r="B8711">
        <v>1.0087089999999558E+36</v>
      </c>
      <c r="C8711">
        <v>0</v>
      </c>
      <c r="D8711">
        <f>mass_Curve__4[[#This Row],[Column1]]/mass_Curve__4[[#This Row],[Radius	TotalMass]]</f>
        <v>1847463996535966</v>
      </c>
      <c r="E8711">
        <f>mass_Curve__4[[#This Row],[_1]]/mass_Curve__4[[#This Row],[Radius	TotalMass]]</f>
        <v>0</v>
      </c>
    </row>
    <row r="8712" spans="1:5" x14ac:dyDescent="0.25">
      <c r="A8712">
        <v>5.4641417344366812E+20</v>
      </c>
      <c r="B8712">
        <v>1.0087099999999558E+36</v>
      </c>
      <c r="C8712">
        <v>0</v>
      </c>
      <c r="D8712">
        <f>mass_Curve__4[[#This Row],[Column1]]/mass_Curve__4[[#This Row],[Radius	TotalMass]]</f>
        <v>1846053870899356.5</v>
      </c>
      <c r="E8712">
        <f>mass_Curve__4[[#This Row],[_1]]/mass_Curve__4[[#This Row],[Radius	TotalMass]]</f>
        <v>0</v>
      </c>
    </row>
    <row r="8713" spans="1:5" x14ac:dyDescent="0.25">
      <c r="A8713">
        <v>5.4649438197661454E+20</v>
      </c>
      <c r="B8713">
        <v>1.0087109999999558E+36</v>
      </c>
      <c r="C8713">
        <v>0</v>
      </c>
      <c r="D8713">
        <f>mass_Curve__4[[#This Row],[Column1]]/mass_Curve__4[[#This Row],[Radius	TotalMass]]</f>
        <v>1845784756929340.8</v>
      </c>
      <c r="E8713">
        <f>mass_Curve__4[[#This Row],[_1]]/mass_Curve__4[[#This Row],[Radius	TotalMass]]</f>
        <v>0</v>
      </c>
    </row>
    <row r="8714" spans="1:5" x14ac:dyDescent="0.25">
      <c r="A8714">
        <v>5.4664888198904807E+20</v>
      </c>
      <c r="B8714">
        <v>1.0087119999999558E+36</v>
      </c>
      <c r="C8714">
        <v>0</v>
      </c>
      <c r="D8714">
        <f>mass_Curve__4[[#This Row],[Column1]]/mass_Curve__4[[#This Row],[Radius	TotalMass]]</f>
        <v>1845264909953963.8</v>
      </c>
      <c r="E8714">
        <f>mass_Curve__4[[#This Row],[_1]]/mass_Curve__4[[#This Row],[Radius	TotalMass]]</f>
        <v>0</v>
      </c>
    </row>
    <row r="8715" spans="1:5" x14ac:dyDescent="0.25">
      <c r="A8715">
        <v>5.4677046518999731E+20</v>
      </c>
      <c r="B8715">
        <v>1.0087129999999558E+36</v>
      </c>
      <c r="C8715">
        <v>0</v>
      </c>
      <c r="D8715">
        <f>mass_Curve__4[[#This Row],[Column1]]/mass_Curve__4[[#This Row],[Radius	TotalMass]]</f>
        <v>1844856414564086</v>
      </c>
      <c r="E8715">
        <f>mass_Curve__4[[#This Row],[_1]]/mass_Curve__4[[#This Row],[Radius	TotalMass]]</f>
        <v>0</v>
      </c>
    </row>
    <row r="8716" spans="1:5" x14ac:dyDescent="0.25">
      <c r="A8716">
        <v>5.469378284836092E+20</v>
      </c>
      <c r="B8716">
        <v>1.0087139999999558E+36</v>
      </c>
      <c r="C8716">
        <v>0</v>
      </c>
      <c r="D8716">
        <f>mass_Curve__4[[#This Row],[Column1]]/mass_Curve__4[[#This Row],[Radius	TotalMass]]</f>
        <v>1844293715789646.3</v>
      </c>
      <c r="E8716">
        <f>mass_Curve__4[[#This Row],[_1]]/mass_Curve__4[[#This Row],[Radius	TotalMass]]</f>
        <v>0</v>
      </c>
    </row>
    <row r="8717" spans="1:5" x14ac:dyDescent="0.25">
      <c r="A8717">
        <v>5.4705534900752574E+20</v>
      </c>
      <c r="B8717">
        <v>1.0087149999999558E+36</v>
      </c>
      <c r="C8717">
        <v>0</v>
      </c>
      <c r="D8717">
        <f>mass_Curve__4[[#This Row],[Column1]]/mass_Curve__4[[#This Row],[Radius	TotalMass]]</f>
        <v>1843899345523224.3</v>
      </c>
      <c r="E8717">
        <f>mass_Curve__4[[#This Row],[_1]]/mass_Curve__4[[#This Row],[Radius	TotalMass]]</f>
        <v>0</v>
      </c>
    </row>
    <row r="8718" spans="1:5" x14ac:dyDescent="0.25">
      <c r="A8718">
        <v>5.4729581534048381E+20</v>
      </c>
      <c r="B8718">
        <v>1.0087159999999558E+36</v>
      </c>
      <c r="C8718">
        <v>0</v>
      </c>
      <c r="D8718">
        <f>mass_Curve__4[[#This Row],[Column1]]/mass_Curve__4[[#This Row],[Radius	TotalMass]]</f>
        <v>1843091015363260.5</v>
      </c>
      <c r="E8718">
        <f>mass_Curve__4[[#This Row],[_1]]/mass_Curve__4[[#This Row],[Radius	TotalMass]]</f>
        <v>0</v>
      </c>
    </row>
    <row r="8719" spans="1:5" x14ac:dyDescent="0.25">
      <c r="A8719">
        <v>5.474448081064031E+20</v>
      </c>
      <c r="B8719">
        <v>1.0087169999999558E+36</v>
      </c>
      <c r="C8719">
        <v>0</v>
      </c>
      <c r="D8719">
        <f>mass_Curve__4[[#This Row],[Column1]]/mass_Curve__4[[#This Row],[Radius	TotalMass]]</f>
        <v>1842591225751287.8</v>
      </c>
      <c r="E8719">
        <f>mass_Curve__4[[#This Row],[_1]]/mass_Curve__4[[#This Row],[Radius	TotalMass]]</f>
        <v>0</v>
      </c>
    </row>
    <row r="8720" spans="1:5" x14ac:dyDescent="0.25">
      <c r="A8720">
        <v>5.475362043689502E+20</v>
      </c>
      <c r="B8720">
        <v>1.0087179999999558E+36</v>
      </c>
      <c r="C8720">
        <v>0</v>
      </c>
      <c r="D8720">
        <f>mass_Curve__4[[#This Row],[Column1]]/mass_Curve__4[[#This Row],[Radius	TotalMass]]</f>
        <v>1842285481674275.3</v>
      </c>
      <c r="E8720">
        <f>mass_Curve__4[[#This Row],[_1]]/mass_Curve__4[[#This Row],[Radius	TotalMass]]</f>
        <v>0</v>
      </c>
    </row>
    <row r="8721" spans="1:5" x14ac:dyDescent="0.25">
      <c r="A8721">
        <v>5.4754466688236611E+20</v>
      </c>
      <c r="B8721">
        <v>1.0087189999999558E+36</v>
      </c>
      <c r="C8721">
        <v>0</v>
      </c>
      <c r="D8721">
        <f>mass_Curve__4[[#This Row],[Column1]]/mass_Curve__4[[#This Row],[Radius	TotalMass]]</f>
        <v>1842258834778620.5</v>
      </c>
      <c r="E8721">
        <f>mass_Curve__4[[#This Row],[_1]]/mass_Curve__4[[#This Row],[Radius	TotalMass]]</f>
        <v>0</v>
      </c>
    </row>
    <row r="8722" spans="1:5" x14ac:dyDescent="0.25">
      <c r="A8722">
        <v>5.4764691278378408E+20</v>
      </c>
      <c r="B8722">
        <v>1.0087199999999558E+36</v>
      </c>
      <c r="C8722">
        <v>0</v>
      </c>
      <c r="D8722">
        <f>mass_Curve__4[[#This Row],[Column1]]/mass_Curve__4[[#This Row],[Radius	TotalMass]]</f>
        <v>1841916710298716.8</v>
      </c>
      <c r="E8722">
        <f>mass_Curve__4[[#This Row],[_1]]/mass_Curve__4[[#This Row],[Radius	TotalMass]]</f>
        <v>0</v>
      </c>
    </row>
    <row r="8723" spans="1:5" x14ac:dyDescent="0.25">
      <c r="A8723">
        <v>5.4768184230619618E+20</v>
      </c>
      <c r="B8723">
        <v>1.0087209999999558E+36</v>
      </c>
      <c r="C8723">
        <v>0</v>
      </c>
      <c r="D8723">
        <f>mass_Curve__4[[#This Row],[Column1]]/mass_Curve__4[[#This Row],[Radius	TotalMass]]</f>
        <v>1841801064195229</v>
      </c>
      <c r="E8723">
        <f>mass_Curve__4[[#This Row],[_1]]/mass_Curve__4[[#This Row],[Radius	TotalMass]]</f>
        <v>0</v>
      </c>
    </row>
    <row r="8724" spans="1:5" x14ac:dyDescent="0.25">
      <c r="A8724">
        <v>5.478363795738065E+20</v>
      </c>
      <c r="B8724">
        <v>1.0087219999999558E+36</v>
      </c>
      <c r="C8724">
        <v>0</v>
      </c>
      <c r="D8724">
        <f>mass_Curve__4[[#This Row],[Column1]]/mass_Curve__4[[#This Row],[Radius	TotalMass]]</f>
        <v>1841283342272192.3</v>
      </c>
      <c r="E8724">
        <f>mass_Curve__4[[#This Row],[_1]]/mass_Curve__4[[#This Row],[Radius	TotalMass]]</f>
        <v>0</v>
      </c>
    </row>
    <row r="8725" spans="1:5" x14ac:dyDescent="0.25">
      <c r="A8725">
        <v>5.4809885999075099E+20</v>
      </c>
      <c r="B8725">
        <v>1.0087229999999558E+36</v>
      </c>
      <c r="C8725">
        <v>0</v>
      </c>
      <c r="D8725">
        <f>mass_Curve__4[[#This Row],[Column1]]/mass_Curve__4[[#This Row],[Radius	TotalMass]]</f>
        <v>1840403390032553</v>
      </c>
      <c r="E8725">
        <f>mass_Curve__4[[#This Row],[_1]]/mass_Curve__4[[#This Row],[Radius	TotalMass]]</f>
        <v>0</v>
      </c>
    </row>
    <row r="8726" spans="1:5" x14ac:dyDescent="0.25">
      <c r="A8726">
        <v>5.4820486959640779E+20</v>
      </c>
      <c r="B8726">
        <v>1.0087239999999558E+36</v>
      </c>
      <c r="C8726">
        <v>0</v>
      </c>
      <c r="D8726">
        <f>mass_Curve__4[[#This Row],[Column1]]/mass_Curve__4[[#This Row],[Radius	TotalMass]]</f>
        <v>1840049324520932</v>
      </c>
      <c r="E8726">
        <f>mass_Curve__4[[#This Row],[_1]]/mass_Curve__4[[#This Row],[Radius	TotalMass]]</f>
        <v>0</v>
      </c>
    </row>
    <row r="8727" spans="1:5" x14ac:dyDescent="0.25">
      <c r="A8727">
        <v>5.4869101053604436E+20</v>
      </c>
      <c r="B8727">
        <v>1.0087249999999557E+36</v>
      </c>
      <c r="C8727">
        <v>0</v>
      </c>
      <c r="D8727">
        <f>mass_Curve__4[[#This Row],[Column1]]/mass_Curve__4[[#This Row],[Radius	TotalMass]]</f>
        <v>1838420860976892.3</v>
      </c>
      <c r="E8727">
        <f>mass_Curve__4[[#This Row],[_1]]/mass_Curve__4[[#This Row],[Radius	TotalMass]]</f>
        <v>0</v>
      </c>
    </row>
    <row r="8728" spans="1:5" x14ac:dyDescent="0.25">
      <c r="A8728">
        <v>5.4879623592022907E+20</v>
      </c>
      <c r="B8728">
        <v>1.0087259999999557E+36</v>
      </c>
      <c r="C8728">
        <v>0</v>
      </c>
      <c r="D8728">
        <f>mass_Curve__4[[#This Row],[Column1]]/mass_Curve__4[[#This Row],[Radius	TotalMass]]</f>
        <v>1838070187031276</v>
      </c>
      <c r="E8728">
        <f>mass_Curve__4[[#This Row],[_1]]/mass_Curve__4[[#This Row],[Radius	TotalMass]]</f>
        <v>0</v>
      </c>
    </row>
    <row r="8729" spans="1:5" x14ac:dyDescent="0.25">
      <c r="A8729">
        <v>5.4887347894110021E+20</v>
      </c>
      <c r="B8729">
        <v>1.0087269999999557E+36</v>
      </c>
      <c r="C8729">
        <v>0</v>
      </c>
      <c r="D8729">
        <f>mass_Curve__4[[#This Row],[Column1]]/mass_Curve__4[[#This Row],[Radius	TotalMass]]</f>
        <v>1837813337139218</v>
      </c>
      <c r="E8729">
        <f>mass_Curve__4[[#This Row],[_1]]/mass_Curve__4[[#This Row],[Radius	TotalMass]]</f>
        <v>0</v>
      </c>
    </row>
    <row r="8730" spans="1:5" x14ac:dyDescent="0.25">
      <c r="A8730">
        <v>5.4949469970087051E+20</v>
      </c>
      <c r="B8730">
        <v>1.0087279999999557E+36</v>
      </c>
      <c r="C8730">
        <v>0</v>
      </c>
      <c r="D8730">
        <f>mass_Curve__4[[#This Row],[Column1]]/mass_Curve__4[[#This Row],[Radius	TotalMass]]</f>
        <v>1835737452152093.5</v>
      </c>
      <c r="E8730">
        <f>mass_Curve__4[[#This Row],[_1]]/mass_Curve__4[[#This Row],[Radius	TotalMass]]</f>
        <v>0</v>
      </c>
    </row>
    <row r="8731" spans="1:5" x14ac:dyDescent="0.25">
      <c r="A8731">
        <v>5.4976471125181012E+20</v>
      </c>
      <c r="B8731">
        <v>1.0087289999999557E+36</v>
      </c>
      <c r="C8731">
        <v>0</v>
      </c>
      <c r="D8731">
        <f>mass_Curve__4[[#This Row],[Column1]]/mass_Curve__4[[#This Row],[Radius	TotalMass]]</f>
        <v>1834837666650315.5</v>
      </c>
      <c r="E8731">
        <f>mass_Curve__4[[#This Row],[_1]]/mass_Curve__4[[#This Row],[Radius	TotalMass]]</f>
        <v>0</v>
      </c>
    </row>
    <row r="8732" spans="1:5" x14ac:dyDescent="0.25">
      <c r="A8732">
        <v>5.4988321531239472E+20</v>
      </c>
      <c r="B8732">
        <v>1.0087299999999557E+36</v>
      </c>
      <c r="C8732">
        <v>0</v>
      </c>
      <c r="D8732">
        <f>mass_Curve__4[[#This Row],[Column1]]/mass_Curve__4[[#This Row],[Radius	TotalMass]]</f>
        <v>1834444063594276.3</v>
      </c>
      <c r="E8732">
        <f>mass_Curve__4[[#This Row],[_1]]/mass_Curve__4[[#This Row],[Radius	TotalMass]]</f>
        <v>0</v>
      </c>
    </row>
    <row r="8733" spans="1:5" x14ac:dyDescent="0.25">
      <c r="A8733">
        <v>5.4989559707041281E+20</v>
      </c>
      <c r="B8733">
        <v>1.0087309999999557E+36</v>
      </c>
      <c r="C8733">
        <v>0</v>
      </c>
      <c r="D8733">
        <f>mass_Curve__4[[#This Row],[Column1]]/mass_Curve__4[[#This Row],[Radius	TotalMass]]</f>
        <v>1834404576748757.3</v>
      </c>
      <c r="E8733">
        <f>mass_Curve__4[[#This Row],[_1]]/mass_Curve__4[[#This Row],[Radius	TotalMass]]</f>
        <v>0</v>
      </c>
    </row>
    <row r="8734" spans="1:5" x14ac:dyDescent="0.25">
      <c r="A8734">
        <v>5.5011273514302223E+20</v>
      </c>
      <c r="B8734">
        <v>1.0087319999999557E+36</v>
      </c>
      <c r="C8734">
        <v>0</v>
      </c>
      <c r="D8734">
        <f>mass_Curve__4[[#This Row],[Column1]]/mass_Curve__4[[#This Row],[Radius	TotalMass]]</f>
        <v>1833682326473860.5</v>
      </c>
      <c r="E8734">
        <f>mass_Curve__4[[#This Row],[_1]]/mass_Curve__4[[#This Row],[Radius	TotalMass]]</f>
        <v>0</v>
      </c>
    </row>
    <row r="8735" spans="1:5" x14ac:dyDescent="0.25">
      <c r="A8735">
        <v>5.501210812340106E+20</v>
      </c>
      <c r="B8735">
        <v>1.0087329999999557E+36</v>
      </c>
      <c r="C8735">
        <v>0</v>
      </c>
      <c r="D8735">
        <f>mass_Curve__4[[#This Row],[Column1]]/mass_Curve__4[[#This Row],[Radius	TotalMass]]</f>
        <v>1833656324780727</v>
      </c>
      <c r="E8735">
        <f>mass_Curve__4[[#This Row],[_1]]/mass_Curve__4[[#This Row],[Radius	TotalMass]]</f>
        <v>0</v>
      </c>
    </row>
    <row r="8736" spans="1:5" x14ac:dyDescent="0.25">
      <c r="A8736">
        <v>5.5016542700236525E+20</v>
      </c>
      <c r="B8736">
        <v>1.0087339999999557E+36</v>
      </c>
      <c r="C8736">
        <v>0</v>
      </c>
      <c r="D8736">
        <f>mass_Curve__4[[#This Row],[Column1]]/mass_Curve__4[[#This Row],[Radius	TotalMass]]</f>
        <v>1833510341600616.5</v>
      </c>
      <c r="E8736">
        <f>mass_Curve__4[[#This Row],[_1]]/mass_Curve__4[[#This Row],[Radius	TotalMass]]</f>
        <v>0</v>
      </c>
    </row>
    <row r="8737" spans="1:5" x14ac:dyDescent="0.25">
      <c r="A8737">
        <v>5.5029430849245472E+20</v>
      </c>
      <c r="B8737">
        <v>1.0087349999999557E+36</v>
      </c>
      <c r="C8737">
        <v>0</v>
      </c>
      <c r="D8737">
        <f>mass_Curve__4[[#This Row],[Column1]]/mass_Curve__4[[#This Row],[Radius	TotalMass]]</f>
        <v>1833082742148307.8</v>
      </c>
      <c r="E8737">
        <f>mass_Curve__4[[#This Row],[_1]]/mass_Curve__4[[#This Row],[Radius	TotalMass]]</f>
        <v>0</v>
      </c>
    </row>
    <row r="8738" spans="1:5" x14ac:dyDescent="0.25">
      <c r="A8738">
        <v>5.5052101835137017E+20</v>
      </c>
      <c r="B8738">
        <v>1.0087359999999557E+36</v>
      </c>
      <c r="C8738">
        <v>0</v>
      </c>
      <c r="D8738">
        <f>mass_Curve__4[[#This Row],[Column1]]/mass_Curve__4[[#This Row],[Radius	TotalMass]]</f>
        <v>1832329677476782</v>
      </c>
      <c r="E8738">
        <f>mass_Curve__4[[#This Row],[_1]]/mass_Curve__4[[#This Row],[Radius	TotalMass]]</f>
        <v>0</v>
      </c>
    </row>
    <row r="8739" spans="1:5" x14ac:dyDescent="0.25">
      <c r="A8739">
        <v>5.5054644128403581E+20</v>
      </c>
      <c r="B8739">
        <v>1.0087369999999557E+36</v>
      </c>
      <c r="C8739">
        <v>0</v>
      </c>
      <c r="D8739">
        <f>mass_Curve__4[[#This Row],[Column1]]/mass_Curve__4[[#This Row],[Radius	TotalMass]]</f>
        <v>1832246881202764.8</v>
      </c>
      <c r="E8739">
        <f>mass_Curve__4[[#This Row],[_1]]/mass_Curve__4[[#This Row],[Radius	TotalMass]]</f>
        <v>0</v>
      </c>
    </row>
    <row r="8740" spans="1:5" x14ac:dyDescent="0.25">
      <c r="A8740">
        <v>5.507249680913835E+20</v>
      </c>
      <c r="B8740">
        <v>1.0087379999999557E+36</v>
      </c>
      <c r="C8740">
        <v>0</v>
      </c>
      <c r="D8740">
        <f>mass_Curve__4[[#This Row],[Column1]]/mass_Curve__4[[#This Row],[Radius	TotalMass]]</f>
        <v>1831654743194016</v>
      </c>
      <c r="E8740">
        <f>mass_Curve__4[[#This Row],[_1]]/mass_Curve__4[[#This Row],[Radius	TotalMass]]</f>
        <v>0</v>
      </c>
    </row>
    <row r="8741" spans="1:5" x14ac:dyDescent="0.25">
      <c r="A8741">
        <v>5.5093693514544965E+20</v>
      </c>
      <c r="B8741">
        <v>1.0087389999999557E+36</v>
      </c>
      <c r="C8741">
        <v>0</v>
      </c>
      <c r="D8741">
        <f>mass_Curve__4[[#This Row],[Column1]]/mass_Curve__4[[#This Row],[Radius	TotalMass]]</f>
        <v>1830951848842090</v>
      </c>
      <c r="E8741">
        <f>mass_Curve__4[[#This Row],[_1]]/mass_Curve__4[[#This Row],[Radius	TotalMass]]</f>
        <v>0</v>
      </c>
    </row>
    <row r="8742" spans="1:5" x14ac:dyDescent="0.25">
      <c r="A8742">
        <v>5.514164260360228E+20</v>
      </c>
      <c r="B8742">
        <v>1.0087399999999557E+36</v>
      </c>
      <c r="C8742">
        <v>0</v>
      </c>
      <c r="D8742">
        <f>mass_Curve__4[[#This Row],[Column1]]/mass_Curve__4[[#This Row],[Radius	TotalMass]]</f>
        <v>1829361535802448</v>
      </c>
      <c r="E8742">
        <f>mass_Curve__4[[#This Row],[_1]]/mass_Curve__4[[#This Row],[Radius	TotalMass]]</f>
        <v>0</v>
      </c>
    </row>
    <row r="8743" spans="1:5" x14ac:dyDescent="0.25">
      <c r="A8743">
        <v>5.5143897752593478E+20</v>
      </c>
      <c r="B8743">
        <v>1.0087409999999557E+36</v>
      </c>
      <c r="C8743">
        <v>0</v>
      </c>
      <c r="D8743">
        <f>mass_Curve__4[[#This Row],[Column1]]/mass_Curve__4[[#This Row],[Radius	TotalMass]]</f>
        <v>1829288536196216.8</v>
      </c>
      <c r="E8743">
        <f>mass_Curve__4[[#This Row],[_1]]/mass_Curve__4[[#This Row],[Radius	TotalMass]]</f>
        <v>0</v>
      </c>
    </row>
    <row r="8744" spans="1:5" x14ac:dyDescent="0.25">
      <c r="A8744">
        <v>5.5160015180329648E+20</v>
      </c>
      <c r="B8744">
        <v>1.0087419999999557E+36</v>
      </c>
      <c r="C8744">
        <v>0</v>
      </c>
      <c r="D8744">
        <f>mass_Curve__4[[#This Row],[Column1]]/mass_Curve__4[[#This Row],[Radius	TotalMass]]</f>
        <v>1828755841894108.8</v>
      </c>
      <c r="E8744">
        <f>mass_Curve__4[[#This Row],[_1]]/mass_Curve__4[[#This Row],[Radius	TotalMass]]</f>
        <v>0</v>
      </c>
    </row>
    <row r="8745" spans="1:5" x14ac:dyDescent="0.25">
      <c r="A8745">
        <v>5.5161189836054954E+20</v>
      </c>
      <c r="B8745">
        <v>1.0087429999999557E+36</v>
      </c>
      <c r="C8745">
        <v>0</v>
      </c>
      <c r="D8745">
        <f>mass_Curve__4[[#This Row],[Column1]]/mass_Curve__4[[#This Row],[Radius	TotalMass]]</f>
        <v>1828718711467336.8</v>
      </c>
      <c r="E8745">
        <f>mass_Curve__4[[#This Row],[_1]]/mass_Curve__4[[#This Row],[Radius	TotalMass]]</f>
        <v>0</v>
      </c>
    </row>
    <row r="8746" spans="1:5" x14ac:dyDescent="0.25">
      <c r="A8746">
        <v>5.5173967989154323E+20</v>
      </c>
      <c r="B8746">
        <v>1.0087439999999556E+36</v>
      </c>
      <c r="C8746">
        <v>0</v>
      </c>
      <c r="D8746">
        <f>mass_Curve__4[[#This Row],[Column1]]/mass_Curve__4[[#This Row],[Radius	TotalMass]]</f>
        <v>1828296997232910.3</v>
      </c>
      <c r="E8746">
        <f>mass_Curve__4[[#This Row],[_1]]/mass_Curve__4[[#This Row],[Radius	TotalMass]]</f>
        <v>0</v>
      </c>
    </row>
    <row r="8747" spans="1:5" x14ac:dyDescent="0.25">
      <c r="A8747">
        <v>5.5174469071282622E+20</v>
      </c>
      <c r="B8747">
        <v>1.0087449999999556E+36</v>
      </c>
      <c r="C8747">
        <v>0</v>
      </c>
      <c r="D8747">
        <f>mass_Curve__4[[#This Row],[Column1]]/mass_Curve__4[[#This Row],[Radius	TotalMass]]</f>
        <v>1828282205482953</v>
      </c>
      <c r="E8747">
        <f>mass_Curve__4[[#This Row],[_1]]/mass_Curve__4[[#This Row],[Radius	TotalMass]]</f>
        <v>0</v>
      </c>
    </row>
    <row r="8748" spans="1:5" x14ac:dyDescent="0.25">
      <c r="A8748">
        <v>5.5174958324892277E+20</v>
      </c>
      <c r="B8748">
        <v>1.0087459999999556E+36</v>
      </c>
      <c r="C8748">
        <v>0</v>
      </c>
      <c r="D8748">
        <f>mass_Curve__4[[#This Row],[Column1]]/mass_Curve__4[[#This Row],[Radius	TotalMass]]</f>
        <v>1828267805949312.5</v>
      </c>
      <c r="E8748">
        <f>mass_Curve__4[[#This Row],[_1]]/mass_Curve__4[[#This Row],[Radius	TotalMass]]</f>
        <v>0</v>
      </c>
    </row>
    <row r="8749" spans="1:5" x14ac:dyDescent="0.25">
      <c r="A8749">
        <v>5.5181965371687548E+20</v>
      </c>
      <c r="B8749">
        <v>1.0087469999999556E+36</v>
      </c>
      <c r="C8749">
        <v>0</v>
      </c>
      <c r="D8749">
        <f>mass_Curve__4[[#This Row],[Column1]]/mass_Curve__4[[#This Row],[Radius	TotalMass]]</f>
        <v>1828037463336740.5</v>
      </c>
      <c r="E8749">
        <f>mass_Curve__4[[#This Row],[_1]]/mass_Curve__4[[#This Row],[Radius	TotalMass]]</f>
        <v>0</v>
      </c>
    </row>
    <row r="8750" spans="1:5" x14ac:dyDescent="0.25">
      <c r="A8750">
        <v>5.5187406303987034E+20</v>
      </c>
      <c r="B8750">
        <v>1.0087479999999556E+36</v>
      </c>
      <c r="C8750">
        <v>0</v>
      </c>
      <c r="D8750">
        <f>mass_Curve__4[[#This Row],[Column1]]/mass_Curve__4[[#This Row],[Radius	TotalMass]]</f>
        <v>1827859048935007.3</v>
      </c>
      <c r="E8750">
        <f>mass_Curve__4[[#This Row],[_1]]/mass_Curve__4[[#This Row],[Radius	TotalMass]]</f>
        <v>0</v>
      </c>
    </row>
    <row r="8751" spans="1:5" x14ac:dyDescent="0.25">
      <c r="A8751">
        <v>5.5201321298807213E+20</v>
      </c>
      <c r="B8751">
        <v>1.0087489999999556E+36</v>
      </c>
      <c r="C8751">
        <v>0</v>
      </c>
      <c r="D8751">
        <f>mass_Curve__4[[#This Row],[Column1]]/mass_Curve__4[[#This Row],[Radius	TotalMass]]</f>
        <v>1827400098884503.8</v>
      </c>
      <c r="E8751">
        <f>mass_Curve__4[[#This Row],[_1]]/mass_Curve__4[[#This Row],[Radius	TotalMass]]</f>
        <v>0</v>
      </c>
    </row>
    <row r="8752" spans="1:5" x14ac:dyDescent="0.25">
      <c r="A8752">
        <v>5.5221198332712734E+20</v>
      </c>
      <c r="B8752">
        <v>1.0087499999999556E+36</v>
      </c>
      <c r="C8752">
        <v>0</v>
      </c>
      <c r="D8752">
        <f>mass_Curve__4[[#This Row],[Column1]]/mass_Curve__4[[#This Row],[Radius	TotalMass]]</f>
        <v>1826744131704903</v>
      </c>
      <c r="E8752">
        <f>mass_Curve__4[[#This Row],[_1]]/mass_Curve__4[[#This Row],[Radius	TotalMass]]</f>
        <v>0</v>
      </c>
    </row>
    <row r="8753" spans="1:5" x14ac:dyDescent="0.25">
      <c r="A8753">
        <v>5.5235285167036039E+20</v>
      </c>
      <c r="B8753">
        <v>1.0087509999999556E+36</v>
      </c>
      <c r="C8753">
        <v>0</v>
      </c>
      <c r="D8753">
        <f>mass_Curve__4[[#This Row],[Column1]]/mass_Curve__4[[#This Row],[Radius	TotalMass]]</f>
        <v>1826280061647929.8</v>
      </c>
      <c r="E8753">
        <f>mass_Curve__4[[#This Row],[_1]]/mass_Curve__4[[#This Row],[Radius	TotalMass]]</f>
        <v>0</v>
      </c>
    </row>
    <row r="8754" spans="1:5" x14ac:dyDescent="0.25">
      <c r="A8754">
        <v>5.5239482242119251E+20</v>
      </c>
      <c r="B8754">
        <v>1.0087519999999556E+36</v>
      </c>
      <c r="C8754">
        <v>0</v>
      </c>
      <c r="D8754">
        <f>mass_Curve__4[[#This Row],[Column1]]/mass_Curve__4[[#This Row],[Radius	TotalMass]]</f>
        <v>1826143111875146.8</v>
      </c>
      <c r="E8754">
        <f>mass_Curve__4[[#This Row],[_1]]/mass_Curve__4[[#This Row],[Radius	TotalMass]]</f>
        <v>0</v>
      </c>
    </row>
    <row r="8755" spans="1:5" x14ac:dyDescent="0.25">
      <c r="A8755">
        <v>5.5248870267265443E+20</v>
      </c>
      <c r="B8755">
        <v>1.0087529999999556E+36</v>
      </c>
      <c r="C8755">
        <v>0</v>
      </c>
      <c r="D8755">
        <f>mass_Curve__4[[#This Row],[Column1]]/mass_Curve__4[[#This Row],[Radius	TotalMass]]</f>
        <v>1825834619097423.3</v>
      </c>
      <c r="E8755">
        <f>mass_Curve__4[[#This Row],[_1]]/mass_Curve__4[[#This Row],[Radius	TotalMass]]</f>
        <v>0</v>
      </c>
    </row>
    <row r="8756" spans="1:5" x14ac:dyDescent="0.25">
      <c r="A8756">
        <v>5.5251436403845176E+20</v>
      </c>
      <c r="B8756">
        <v>1.0087539999999556E+36</v>
      </c>
      <c r="C8756">
        <v>0</v>
      </c>
      <c r="D8756">
        <f>mass_Curve__4[[#This Row],[Column1]]/mass_Curve__4[[#This Row],[Radius	TotalMass]]</f>
        <v>1825751628657662</v>
      </c>
      <c r="E8756">
        <f>mass_Curve__4[[#This Row],[_1]]/mass_Curve__4[[#This Row],[Radius	TotalMass]]</f>
        <v>0</v>
      </c>
    </row>
    <row r="8757" spans="1:5" x14ac:dyDescent="0.25">
      <c r="A8757">
        <v>5.5262935866137969E+20</v>
      </c>
      <c r="B8757">
        <v>1.0087549999999556E+36</v>
      </c>
      <c r="C8757">
        <v>0</v>
      </c>
      <c r="D8757">
        <f>mass_Curve__4[[#This Row],[Column1]]/mass_Curve__4[[#This Row],[Radius	TotalMass]]</f>
        <v>1825373524206961.5</v>
      </c>
      <c r="E8757">
        <f>mass_Curve__4[[#This Row],[_1]]/mass_Curve__4[[#This Row],[Radius	TotalMass]]</f>
        <v>0</v>
      </c>
    </row>
    <row r="8758" spans="1:5" x14ac:dyDescent="0.25">
      <c r="A8758">
        <v>5.5267021920794228E+20</v>
      </c>
      <c r="B8758">
        <v>1.0087559999999556E+36</v>
      </c>
      <c r="C8758">
        <v>0</v>
      </c>
      <c r="D8758">
        <f>mass_Curve__4[[#This Row],[Column1]]/mass_Curve__4[[#This Row],[Radius	TotalMass]]</f>
        <v>1825240378332039.3</v>
      </c>
      <c r="E8758">
        <f>mass_Curve__4[[#This Row],[_1]]/mass_Curve__4[[#This Row],[Radius	TotalMass]]</f>
        <v>0</v>
      </c>
    </row>
    <row r="8759" spans="1:5" x14ac:dyDescent="0.25">
      <c r="A8759">
        <v>5.5272168723472653E+20</v>
      </c>
      <c r="B8759">
        <v>1.0087569999999556E+36</v>
      </c>
      <c r="C8759">
        <v>0</v>
      </c>
      <c r="D8759">
        <f>mass_Curve__4[[#This Row],[Column1]]/mass_Curve__4[[#This Row],[Radius	TotalMass]]</f>
        <v>1825072225855257</v>
      </c>
      <c r="E8759">
        <f>mass_Curve__4[[#This Row],[_1]]/mass_Curve__4[[#This Row],[Radius	TotalMass]]</f>
        <v>0</v>
      </c>
    </row>
    <row r="8760" spans="1:5" x14ac:dyDescent="0.25">
      <c r="A8760">
        <v>5.5316724983576494E+20</v>
      </c>
      <c r="B8760">
        <v>1.0087579999999556E+36</v>
      </c>
      <c r="C8760">
        <v>0</v>
      </c>
      <c r="D8760">
        <f>mass_Curve__4[[#This Row],[Column1]]/mass_Curve__4[[#This Row],[Radius	TotalMass]]</f>
        <v>1823603982881226.8</v>
      </c>
      <c r="E8760">
        <f>mass_Curve__4[[#This Row],[_1]]/mass_Curve__4[[#This Row],[Radius	TotalMass]]</f>
        <v>0</v>
      </c>
    </row>
    <row r="8761" spans="1:5" x14ac:dyDescent="0.25">
      <c r="A8761">
        <v>5.5325648529805607E+20</v>
      </c>
      <c r="B8761">
        <v>1.0087589999999556E+36</v>
      </c>
      <c r="C8761">
        <v>0</v>
      </c>
      <c r="D8761">
        <f>mass_Curve__4[[#This Row],[Column1]]/mass_Curve__4[[#This Row],[Radius	TotalMass]]</f>
        <v>1823311658889107.3</v>
      </c>
      <c r="E8761">
        <f>mass_Curve__4[[#This Row],[_1]]/mass_Curve__4[[#This Row],[Radius	TotalMass]]</f>
        <v>0</v>
      </c>
    </row>
    <row r="8762" spans="1:5" x14ac:dyDescent="0.25">
      <c r="A8762">
        <v>5.5375573447165877E+20</v>
      </c>
      <c r="B8762">
        <v>1.0087599999999556E+36</v>
      </c>
      <c r="C8762">
        <v>0</v>
      </c>
      <c r="D8762">
        <f>mass_Curve__4[[#This Row],[Column1]]/mass_Curve__4[[#This Row],[Radius	TotalMass]]</f>
        <v>1821669622911298.3</v>
      </c>
      <c r="E8762">
        <f>mass_Curve__4[[#This Row],[_1]]/mass_Curve__4[[#This Row],[Radius	TotalMass]]</f>
        <v>0</v>
      </c>
    </row>
    <row r="8763" spans="1:5" x14ac:dyDescent="0.25">
      <c r="A8763">
        <v>5.5403121973945349E+20</v>
      </c>
      <c r="B8763">
        <v>1.0087609999999556E+36</v>
      </c>
      <c r="C8763">
        <v>0</v>
      </c>
      <c r="D8763">
        <f>mass_Curve__4[[#This Row],[Column1]]/mass_Curve__4[[#This Row],[Radius	TotalMass]]</f>
        <v>1820765624858378.3</v>
      </c>
      <c r="E8763">
        <f>mass_Curve__4[[#This Row],[_1]]/mass_Curve__4[[#This Row],[Radius	TotalMass]]</f>
        <v>0</v>
      </c>
    </row>
    <row r="8764" spans="1:5" x14ac:dyDescent="0.25">
      <c r="A8764">
        <v>5.5423523281326742E+20</v>
      </c>
      <c r="B8764">
        <v>1.0087619999999556E+36</v>
      </c>
      <c r="C8764">
        <v>0</v>
      </c>
      <c r="D8764">
        <f>mass_Curve__4[[#This Row],[Column1]]/mass_Curve__4[[#This Row],[Radius	TotalMass]]</f>
        <v>1820097208327113</v>
      </c>
      <c r="E8764">
        <f>mass_Curve__4[[#This Row],[_1]]/mass_Curve__4[[#This Row],[Radius	TotalMass]]</f>
        <v>0</v>
      </c>
    </row>
    <row r="8765" spans="1:5" x14ac:dyDescent="0.25">
      <c r="A8765">
        <v>5.5427193102519953E+20</v>
      </c>
      <c r="B8765">
        <v>1.0087629999999556E+36</v>
      </c>
      <c r="C8765">
        <v>0</v>
      </c>
      <c r="D8765">
        <f>mass_Curve__4[[#This Row],[Column1]]/mass_Curve__4[[#This Row],[Radius	TotalMass]]</f>
        <v>1819978504295020.8</v>
      </c>
      <c r="E8765">
        <f>mass_Curve__4[[#This Row],[_1]]/mass_Curve__4[[#This Row],[Radius	TotalMass]]</f>
        <v>0</v>
      </c>
    </row>
    <row r="8766" spans="1:5" x14ac:dyDescent="0.25">
      <c r="A8766">
        <v>5.5436730800339026E+20</v>
      </c>
      <c r="B8766">
        <v>1.0087639999999555E+36</v>
      </c>
      <c r="C8766">
        <v>0</v>
      </c>
      <c r="D8766">
        <f>mass_Curve__4[[#This Row],[Column1]]/mass_Curve__4[[#This Row],[Radius	TotalMass]]</f>
        <v>1819667187145506</v>
      </c>
      <c r="E8766">
        <f>mass_Curve__4[[#This Row],[_1]]/mass_Curve__4[[#This Row],[Radius	TotalMass]]</f>
        <v>0</v>
      </c>
    </row>
    <row r="8767" spans="1:5" x14ac:dyDescent="0.25">
      <c r="A8767">
        <v>5.5437988535108659E+20</v>
      </c>
      <c r="B8767">
        <v>1.0087649999999555E+36</v>
      </c>
      <c r="C8767">
        <v>0</v>
      </c>
      <c r="D8767">
        <f>mass_Curve__4[[#This Row],[Column1]]/mass_Curve__4[[#This Row],[Radius	TotalMass]]</f>
        <v>1819627707742514.3</v>
      </c>
      <c r="E8767">
        <f>mass_Curve__4[[#This Row],[_1]]/mass_Curve__4[[#This Row],[Radius	TotalMass]]</f>
        <v>0</v>
      </c>
    </row>
    <row r="8768" spans="1:5" x14ac:dyDescent="0.25">
      <c r="A8768">
        <v>5.5484615903630138E+20</v>
      </c>
      <c r="B8768">
        <v>1.0087659999999555E+36</v>
      </c>
      <c r="C8768">
        <v>0</v>
      </c>
      <c r="D8768">
        <f>mass_Curve__4[[#This Row],[Column1]]/mass_Curve__4[[#This Row],[Radius	TotalMass]]</f>
        <v>1818100357317164</v>
      </c>
      <c r="E8768">
        <f>mass_Curve__4[[#This Row],[_1]]/mass_Curve__4[[#This Row],[Radius	TotalMass]]</f>
        <v>0</v>
      </c>
    </row>
    <row r="8769" spans="1:5" x14ac:dyDescent="0.25">
      <c r="A8769">
        <v>5.5501984732755886E+20</v>
      </c>
      <c r="B8769">
        <v>1.0087669999999555E+36</v>
      </c>
      <c r="C8769">
        <v>0</v>
      </c>
      <c r="D8769">
        <f>mass_Curve__4[[#This Row],[Column1]]/mass_Curve__4[[#This Row],[Radius	TotalMass]]</f>
        <v>1817533201483165</v>
      </c>
      <c r="E8769">
        <f>mass_Curve__4[[#This Row],[_1]]/mass_Curve__4[[#This Row],[Radius	TotalMass]]</f>
        <v>0</v>
      </c>
    </row>
    <row r="8770" spans="1:5" x14ac:dyDescent="0.25">
      <c r="A8770">
        <v>5.5508458006005193E+20</v>
      </c>
      <c r="B8770">
        <v>1.0087679999999555E+36</v>
      </c>
      <c r="C8770">
        <v>0</v>
      </c>
      <c r="D8770">
        <f>mass_Curve__4[[#This Row],[Column1]]/mass_Curve__4[[#This Row],[Radius	TotalMass]]</f>
        <v>1817323046319935.3</v>
      </c>
      <c r="E8770">
        <f>mass_Curve__4[[#This Row],[_1]]/mass_Curve__4[[#This Row],[Radius	TotalMass]]</f>
        <v>0</v>
      </c>
    </row>
    <row r="8771" spans="1:5" x14ac:dyDescent="0.25">
      <c r="A8771">
        <v>5.5517770216866546E+20</v>
      </c>
      <c r="B8771">
        <v>1.0087689999999555E+36</v>
      </c>
      <c r="C8771">
        <v>0</v>
      </c>
      <c r="D8771">
        <f>mass_Curve__4[[#This Row],[Column1]]/mass_Curve__4[[#This Row],[Radius	TotalMass]]</f>
        <v>1817020020904022.3</v>
      </c>
      <c r="E8771">
        <f>mass_Curve__4[[#This Row],[_1]]/mass_Curve__4[[#This Row],[Radius	TotalMass]]</f>
        <v>0</v>
      </c>
    </row>
    <row r="8772" spans="1:5" x14ac:dyDescent="0.25">
      <c r="A8772">
        <v>5.5535307346253598E+20</v>
      </c>
      <c r="B8772">
        <v>1.0087699999999555E+36</v>
      </c>
      <c r="C8772">
        <v>0</v>
      </c>
      <c r="D8772">
        <f>mass_Curve__4[[#This Row],[Column1]]/mass_Curve__4[[#This Row],[Radius	TotalMass]]</f>
        <v>1816448036760540.3</v>
      </c>
      <c r="E8772">
        <f>mass_Curve__4[[#This Row],[_1]]/mass_Curve__4[[#This Row],[Radius	TotalMass]]</f>
        <v>0</v>
      </c>
    </row>
    <row r="8773" spans="1:5" x14ac:dyDescent="0.25">
      <c r="A8773">
        <v>5.5582504346428755E+20</v>
      </c>
      <c r="B8773">
        <v>1.0087709999999555E+36</v>
      </c>
      <c r="C8773">
        <v>0</v>
      </c>
      <c r="D8773">
        <f>mass_Curve__4[[#This Row],[Column1]]/mass_Curve__4[[#This Row],[Radius	TotalMass]]</f>
        <v>1814907427906800.3</v>
      </c>
      <c r="E8773">
        <f>mass_Curve__4[[#This Row],[_1]]/mass_Curve__4[[#This Row],[Radius	TotalMass]]</f>
        <v>0</v>
      </c>
    </row>
    <row r="8774" spans="1:5" x14ac:dyDescent="0.25">
      <c r="A8774">
        <v>5.5606151976780792E+20</v>
      </c>
      <c r="B8774">
        <v>1.0087719999999555E+36</v>
      </c>
      <c r="C8774">
        <v>0</v>
      </c>
      <c r="D8774">
        <f>mass_Curve__4[[#This Row],[Column1]]/mass_Curve__4[[#This Row],[Radius	TotalMass]]</f>
        <v>1814137400518532.3</v>
      </c>
      <c r="E8774">
        <f>mass_Curve__4[[#This Row],[_1]]/mass_Curve__4[[#This Row],[Radius	TotalMass]]</f>
        <v>0</v>
      </c>
    </row>
    <row r="8775" spans="1:5" x14ac:dyDescent="0.25">
      <c r="A8775">
        <v>5.5646981601546764E+20</v>
      </c>
      <c r="B8775">
        <v>1.0087729999999555E+36</v>
      </c>
      <c r="C8775">
        <v>0</v>
      </c>
      <c r="D8775">
        <f>mass_Curve__4[[#This Row],[Column1]]/mass_Curve__4[[#This Row],[Radius	TotalMass]]</f>
        <v>1812808118188957.8</v>
      </c>
      <c r="E8775">
        <f>mass_Curve__4[[#This Row],[_1]]/mass_Curve__4[[#This Row],[Radius	TotalMass]]</f>
        <v>0</v>
      </c>
    </row>
    <row r="8776" spans="1:5" x14ac:dyDescent="0.25">
      <c r="A8776">
        <v>5.5661971501356306E+20</v>
      </c>
      <c r="B8776">
        <v>1.0087739999999555E+36</v>
      </c>
      <c r="C8776">
        <v>0</v>
      </c>
      <c r="D8776">
        <f>mass_Curve__4[[#This Row],[Column1]]/mass_Curve__4[[#This Row],[Radius	TotalMass]]</f>
        <v>1812321721258786</v>
      </c>
      <c r="E8776">
        <f>mass_Curve__4[[#This Row],[_1]]/mass_Curve__4[[#This Row],[Radius	TotalMass]]</f>
        <v>0</v>
      </c>
    </row>
    <row r="8777" spans="1:5" x14ac:dyDescent="0.25">
      <c r="A8777">
        <v>5.5664842571558368E+20</v>
      </c>
      <c r="B8777">
        <v>1.0087749999999555E+36</v>
      </c>
      <c r="C8777">
        <v>0</v>
      </c>
      <c r="D8777">
        <f>mass_Curve__4[[#This Row],[Column1]]/mass_Curve__4[[#This Row],[Radius	TotalMass]]</f>
        <v>1812230042154800.5</v>
      </c>
      <c r="E8777">
        <f>mass_Curve__4[[#This Row],[_1]]/mass_Curve__4[[#This Row],[Radius	TotalMass]]</f>
        <v>0</v>
      </c>
    </row>
    <row r="8778" spans="1:5" x14ac:dyDescent="0.25">
      <c r="A8778">
        <v>5.5674457760145238E+20</v>
      </c>
      <c r="B8778">
        <v>1.0087759999999555E+36</v>
      </c>
      <c r="C8778">
        <v>0</v>
      </c>
      <c r="D8778">
        <f>mass_Curve__4[[#This Row],[Column1]]/mass_Curve__4[[#This Row],[Radius	TotalMass]]</f>
        <v>1811918859355450.3</v>
      </c>
      <c r="E8778">
        <f>mass_Curve__4[[#This Row],[_1]]/mass_Curve__4[[#This Row],[Radius	TotalMass]]</f>
        <v>0</v>
      </c>
    </row>
    <row r="8779" spans="1:5" x14ac:dyDescent="0.25">
      <c r="A8779">
        <v>5.5701005985426958E+20</v>
      </c>
      <c r="B8779">
        <v>1.0087769999999555E+36</v>
      </c>
      <c r="C8779">
        <v>0</v>
      </c>
      <c r="D8779">
        <f>mass_Curve__4[[#This Row],[Column1]]/mass_Curve__4[[#This Row],[Radius	TotalMass]]</f>
        <v>1811057057504278.5</v>
      </c>
      <c r="E8779">
        <f>mass_Curve__4[[#This Row],[_1]]/mass_Curve__4[[#This Row],[Radius	TotalMass]]</f>
        <v>0</v>
      </c>
    </row>
    <row r="8780" spans="1:5" x14ac:dyDescent="0.25">
      <c r="A8780">
        <v>5.5726717086885406E+20</v>
      </c>
      <c r="B8780">
        <v>1.0087779999999555E+36</v>
      </c>
      <c r="C8780">
        <v>0</v>
      </c>
      <c r="D8780">
        <f>mass_Curve__4[[#This Row],[Column1]]/mass_Curve__4[[#This Row],[Radius	TotalMass]]</f>
        <v>1810223269436697</v>
      </c>
      <c r="E8780">
        <f>mass_Curve__4[[#This Row],[_1]]/mass_Curve__4[[#This Row],[Radius	TotalMass]]</f>
        <v>0</v>
      </c>
    </row>
    <row r="8781" spans="1:5" x14ac:dyDescent="0.25">
      <c r="A8781">
        <v>5.5728313471212369E+20</v>
      </c>
      <c r="B8781">
        <v>1.0087789999999555E+36</v>
      </c>
      <c r="C8781">
        <v>0</v>
      </c>
      <c r="D8781">
        <f>mass_Curve__4[[#This Row],[Column1]]/mass_Curve__4[[#This Row],[Radius	TotalMass]]</f>
        <v>1810173208491338</v>
      </c>
      <c r="E8781">
        <f>mass_Curve__4[[#This Row],[_1]]/mass_Curve__4[[#This Row],[Radius	TotalMass]]</f>
        <v>0</v>
      </c>
    </row>
    <row r="8782" spans="1:5" x14ac:dyDescent="0.25">
      <c r="A8782">
        <v>5.5734662498446973E+20</v>
      </c>
      <c r="B8782">
        <v>1.0087799999999555E+36</v>
      </c>
      <c r="C8782">
        <v>0</v>
      </c>
      <c r="D8782">
        <f>mass_Curve__4[[#This Row],[Column1]]/mass_Curve__4[[#This Row],[Radius	TotalMass]]</f>
        <v>1809968796398587.3</v>
      </c>
      <c r="E8782">
        <f>mass_Curve__4[[#This Row],[_1]]/mass_Curve__4[[#This Row],[Radius	TotalMass]]</f>
        <v>0</v>
      </c>
    </row>
    <row r="8783" spans="1:5" x14ac:dyDescent="0.25">
      <c r="A8783">
        <v>5.574215302429948E+20</v>
      </c>
      <c r="B8783">
        <v>1.0087809999999555E+36</v>
      </c>
      <c r="C8783">
        <v>0</v>
      </c>
      <c r="D8783">
        <f>mass_Curve__4[[#This Row],[Column1]]/mass_Curve__4[[#This Row],[Radius	TotalMass]]</f>
        <v>1809727370164911.3</v>
      </c>
      <c r="E8783">
        <f>mass_Curve__4[[#This Row],[_1]]/mass_Curve__4[[#This Row],[Radius	TotalMass]]</f>
        <v>0</v>
      </c>
    </row>
    <row r="8784" spans="1:5" x14ac:dyDescent="0.25">
      <c r="A8784">
        <v>5.5768594513499593E+20</v>
      </c>
      <c r="B8784">
        <v>1.0087819999999555E+36</v>
      </c>
      <c r="C8784">
        <v>0</v>
      </c>
      <c r="D8784">
        <f>mass_Curve__4[[#This Row],[Column1]]/mass_Curve__4[[#This Row],[Radius	TotalMass]]</f>
        <v>1808871119668912</v>
      </c>
      <c r="E8784">
        <f>mass_Curve__4[[#This Row],[_1]]/mass_Curve__4[[#This Row],[Radius	TotalMass]]</f>
        <v>0</v>
      </c>
    </row>
    <row r="8785" spans="1:5" x14ac:dyDescent="0.25">
      <c r="A8785">
        <v>5.5792221746642302E+20</v>
      </c>
      <c r="B8785">
        <v>1.0087829999999555E+36</v>
      </c>
      <c r="C8785">
        <v>0</v>
      </c>
      <c r="D8785">
        <f>mass_Curve__4[[#This Row],[Column1]]/mass_Curve__4[[#This Row],[Radius	TotalMass]]</f>
        <v>1808106880168589.5</v>
      </c>
      <c r="E8785">
        <f>mass_Curve__4[[#This Row],[_1]]/mass_Curve__4[[#This Row],[Radius	TotalMass]]</f>
        <v>0</v>
      </c>
    </row>
    <row r="8786" spans="1:5" x14ac:dyDescent="0.25">
      <c r="A8786">
        <v>5.5796217084942995E+20</v>
      </c>
      <c r="B8786">
        <v>1.0087839999999554E+36</v>
      </c>
      <c r="C8786">
        <v>0</v>
      </c>
      <c r="D8786">
        <f>mass_Curve__4[[#This Row],[Column1]]/mass_Curve__4[[#This Row],[Radius	TotalMass]]</f>
        <v>1807979201285642.3</v>
      </c>
      <c r="E8786">
        <f>mass_Curve__4[[#This Row],[_1]]/mass_Curve__4[[#This Row],[Radius	TotalMass]]</f>
        <v>0</v>
      </c>
    </row>
    <row r="8787" spans="1:5" x14ac:dyDescent="0.25">
      <c r="A8787">
        <v>5.5812109305135268E+20</v>
      </c>
      <c r="B8787">
        <v>1.0087849999999554E+36</v>
      </c>
      <c r="C8787">
        <v>0</v>
      </c>
      <c r="D8787">
        <f>mass_Curve__4[[#This Row],[Column1]]/mass_Curve__4[[#This Row],[Radius	TotalMass]]</f>
        <v>1807466179937294</v>
      </c>
      <c r="E8787">
        <f>mass_Curve__4[[#This Row],[_1]]/mass_Curve__4[[#This Row],[Radius	TotalMass]]</f>
        <v>0</v>
      </c>
    </row>
    <row r="8788" spans="1:5" x14ac:dyDescent="0.25">
      <c r="A8788">
        <v>5.5843061371731568E+20</v>
      </c>
      <c r="B8788">
        <v>1.0087859999999554E+36</v>
      </c>
      <c r="C8788">
        <v>0</v>
      </c>
      <c r="D8788">
        <f>mass_Curve__4[[#This Row],[Column1]]/mass_Curve__4[[#This Row],[Radius	TotalMass]]</f>
        <v>1806466148560070</v>
      </c>
      <c r="E8788">
        <f>mass_Curve__4[[#This Row],[_1]]/mass_Curve__4[[#This Row],[Radius	TotalMass]]</f>
        <v>0</v>
      </c>
    </row>
    <row r="8789" spans="1:5" x14ac:dyDescent="0.25">
      <c r="A8789">
        <v>5.584514272532286E+20</v>
      </c>
      <c r="B8789">
        <v>1.0087869999999554E+36</v>
      </c>
      <c r="C8789">
        <v>0</v>
      </c>
      <c r="D8789">
        <f>mass_Curve__4[[#This Row],[Column1]]/mass_Curve__4[[#This Row],[Radius	TotalMass]]</f>
        <v>1806400612067060</v>
      </c>
      <c r="E8789">
        <f>mass_Curve__4[[#This Row],[_1]]/mass_Curve__4[[#This Row],[Radius	TotalMass]]</f>
        <v>0</v>
      </c>
    </row>
    <row r="8790" spans="1:5" x14ac:dyDescent="0.25">
      <c r="A8790">
        <v>5.5847091450484667E+20</v>
      </c>
      <c r="B8790">
        <v>1.0087879999999554E+36</v>
      </c>
      <c r="C8790">
        <v>0</v>
      </c>
      <c r="D8790">
        <f>mass_Curve__4[[#This Row],[Column1]]/mass_Curve__4[[#This Row],[Radius	TotalMass]]</f>
        <v>1806339370232683.3</v>
      </c>
      <c r="E8790">
        <f>mass_Curve__4[[#This Row],[_1]]/mass_Curve__4[[#This Row],[Radius	TotalMass]]</f>
        <v>0</v>
      </c>
    </row>
    <row r="8791" spans="1:5" x14ac:dyDescent="0.25">
      <c r="A8791">
        <v>5.5911640328680119E+20</v>
      </c>
      <c r="B8791">
        <v>1.0087889999999554E+36</v>
      </c>
      <c r="C8791">
        <v>0</v>
      </c>
      <c r="D8791">
        <f>mass_Curve__4[[#This Row],[Column1]]/mass_Curve__4[[#This Row],[Radius	TotalMass]]</f>
        <v>1804255775845111</v>
      </c>
      <c r="E8791">
        <f>mass_Curve__4[[#This Row],[_1]]/mass_Curve__4[[#This Row],[Radius	TotalMass]]</f>
        <v>0</v>
      </c>
    </row>
    <row r="8792" spans="1:5" x14ac:dyDescent="0.25">
      <c r="A8792">
        <v>5.594581552689947E+20</v>
      </c>
      <c r="B8792">
        <v>1.0087899999999554E+36</v>
      </c>
      <c r="C8792">
        <v>0</v>
      </c>
      <c r="D8792">
        <f>mass_Curve__4[[#This Row],[Column1]]/mass_Curve__4[[#This Row],[Radius	TotalMass]]</f>
        <v>1803155411176223.3</v>
      </c>
      <c r="E8792">
        <f>mass_Curve__4[[#This Row],[_1]]/mass_Curve__4[[#This Row],[Radius	TotalMass]]</f>
        <v>0</v>
      </c>
    </row>
    <row r="8793" spans="1:5" x14ac:dyDescent="0.25">
      <c r="A8793">
        <v>5.5984451101164247E+20</v>
      </c>
      <c r="B8793">
        <v>1.0087909999999554E+36</v>
      </c>
      <c r="C8793">
        <v>0</v>
      </c>
      <c r="D8793">
        <f>mass_Curve__4[[#This Row],[Column1]]/mass_Curve__4[[#This Row],[Radius	TotalMass]]</f>
        <v>1801912817144646</v>
      </c>
      <c r="E8793">
        <f>mass_Curve__4[[#This Row],[_1]]/mass_Curve__4[[#This Row],[Radius	TotalMass]]</f>
        <v>0</v>
      </c>
    </row>
    <row r="8794" spans="1:5" x14ac:dyDescent="0.25">
      <c r="A8794">
        <v>5.6022074265998806E+20</v>
      </c>
      <c r="B8794">
        <v>1.0087919999999554E+36</v>
      </c>
      <c r="C8794">
        <v>0</v>
      </c>
      <c r="D8794">
        <f>mass_Curve__4[[#This Row],[Column1]]/mass_Curve__4[[#This Row],[Radius	TotalMass]]</f>
        <v>1800704478042178.5</v>
      </c>
      <c r="E8794">
        <f>mass_Curve__4[[#This Row],[_1]]/mass_Curve__4[[#This Row],[Radius	TotalMass]]</f>
        <v>0</v>
      </c>
    </row>
    <row r="8795" spans="1:5" x14ac:dyDescent="0.25">
      <c r="A8795">
        <v>5.6028965356056216E+20</v>
      </c>
      <c r="B8795">
        <v>1.0087929999999554E+36</v>
      </c>
      <c r="C8795">
        <v>0</v>
      </c>
      <c r="D8795">
        <f>mass_Curve__4[[#This Row],[Column1]]/mass_Curve__4[[#This Row],[Radius	TotalMass]]</f>
        <v>1800484791373921.3</v>
      </c>
      <c r="E8795">
        <f>mass_Curve__4[[#This Row],[_1]]/mass_Curve__4[[#This Row],[Radius	TotalMass]]</f>
        <v>0</v>
      </c>
    </row>
    <row r="8796" spans="1:5" x14ac:dyDescent="0.25">
      <c r="A8796">
        <v>5.6033866088291716E+20</v>
      </c>
      <c r="B8796">
        <v>1.0087939999999554E+36</v>
      </c>
      <c r="C8796">
        <v>0</v>
      </c>
      <c r="D8796">
        <f>mass_Curve__4[[#This Row],[Column1]]/mass_Curve__4[[#This Row],[Radius	TotalMass]]</f>
        <v>1800329105277893.8</v>
      </c>
      <c r="E8796">
        <f>mass_Curve__4[[#This Row],[_1]]/mass_Curve__4[[#This Row],[Radius	TotalMass]]</f>
        <v>0</v>
      </c>
    </row>
    <row r="8797" spans="1:5" x14ac:dyDescent="0.25">
      <c r="A8797">
        <v>5.6034097722353635E+20</v>
      </c>
      <c r="B8797">
        <v>1.0087949999999554E+36</v>
      </c>
      <c r="C8797">
        <v>0</v>
      </c>
      <c r="D8797">
        <f>mass_Curve__4[[#This Row],[Column1]]/mass_Curve__4[[#This Row],[Radius	TotalMass]]</f>
        <v>1800323447695166</v>
      </c>
      <c r="E8797">
        <f>mass_Curve__4[[#This Row],[_1]]/mass_Curve__4[[#This Row],[Radius	TotalMass]]</f>
        <v>0</v>
      </c>
    </row>
    <row r="8798" spans="1:5" x14ac:dyDescent="0.25">
      <c r="A8798">
        <v>5.6035252819111117E+20</v>
      </c>
      <c r="B8798">
        <v>1.0087959999999554E+36</v>
      </c>
      <c r="C8798">
        <v>0</v>
      </c>
      <c r="D8798">
        <f>mass_Curve__4[[#This Row],[Column1]]/mass_Curve__4[[#This Row],[Radius	TotalMass]]</f>
        <v>1800288120866477.5</v>
      </c>
      <c r="E8798">
        <f>mass_Curve__4[[#This Row],[_1]]/mass_Curve__4[[#This Row],[Radius	TotalMass]]</f>
        <v>0</v>
      </c>
    </row>
    <row r="8799" spans="1:5" x14ac:dyDescent="0.25">
      <c r="A8799">
        <v>5.6070317670953065E+20</v>
      </c>
      <c r="B8799">
        <v>1.0087969999999554E+36</v>
      </c>
      <c r="C8799">
        <v>0</v>
      </c>
      <c r="D8799">
        <f>mass_Curve__4[[#This Row],[Column1]]/mass_Curve__4[[#This Row],[Radius	TotalMass]]</f>
        <v>1799164053109257.5</v>
      </c>
      <c r="E8799">
        <f>mass_Curve__4[[#This Row],[_1]]/mass_Curve__4[[#This Row],[Radius	TotalMass]]</f>
        <v>0</v>
      </c>
    </row>
    <row r="8800" spans="1:5" x14ac:dyDescent="0.25">
      <c r="A8800">
        <v>5.6072256244079179E+20</v>
      </c>
      <c r="B8800">
        <v>1.0087979999999554E+36</v>
      </c>
      <c r="C8800">
        <v>0</v>
      </c>
      <c r="D8800">
        <f>mass_Curve__4[[#This Row],[Column1]]/mass_Curve__4[[#This Row],[Radius	TotalMass]]</f>
        <v>1799103634440387</v>
      </c>
      <c r="E8800">
        <f>mass_Curve__4[[#This Row],[_1]]/mass_Curve__4[[#This Row],[Radius	TotalMass]]</f>
        <v>0</v>
      </c>
    </row>
    <row r="8801" spans="1:5" x14ac:dyDescent="0.25">
      <c r="A8801">
        <v>5.6088418284889604E+20</v>
      </c>
      <c r="B8801">
        <v>1.0087989999999554E+36</v>
      </c>
      <c r="C8801">
        <v>0</v>
      </c>
      <c r="D8801">
        <f>mass_Curve__4[[#This Row],[Column1]]/mass_Curve__4[[#This Row],[Radius	TotalMass]]</f>
        <v>1798587000396352.8</v>
      </c>
      <c r="E8801">
        <f>mass_Curve__4[[#This Row],[_1]]/mass_Curve__4[[#This Row],[Radius	TotalMass]]</f>
        <v>0</v>
      </c>
    </row>
    <row r="8802" spans="1:5" x14ac:dyDescent="0.25">
      <c r="A8802">
        <v>5.6094080326663517E+20</v>
      </c>
      <c r="B8802">
        <v>1.0087999999999554E+36</v>
      </c>
      <c r="C8802">
        <v>0</v>
      </c>
      <c r="D8802">
        <f>mass_Curve__4[[#This Row],[Column1]]/mass_Curve__4[[#This Row],[Radius	TotalMass]]</f>
        <v>1798407236780093.5</v>
      </c>
      <c r="E8802">
        <f>mass_Curve__4[[#This Row],[_1]]/mass_Curve__4[[#This Row],[Radius	TotalMass]]</f>
        <v>0</v>
      </c>
    </row>
    <row r="8803" spans="1:5" x14ac:dyDescent="0.25">
      <c r="A8803">
        <v>5.6117272791892669E+20</v>
      </c>
      <c r="B8803">
        <v>1.0088009999999554E+36</v>
      </c>
      <c r="C8803">
        <v>0</v>
      </c>
      <c r="D8803">
        <f>mass_Curve__4[[#This Row],[Column1]]/mass_Curve__4[[#This Row],[Radius	TotalMass]]</f>
        <v>1797665762805383.8</v>
      </c>
      <c r="E8803">
        <f>mass_Curve__4[[#This Row],[_1]]/mass_Curve__4[[#This Row],[Radius	TotalMass]]</f>
        <v>0</v>
      </c>
    </row>
    <row r="8804" spans="1:5" x14ac:dyDescent="0.25">
      <c r="A8804">
        <v>5.6128074744137345E+20</v>
      </c>
      <c r="B8804">
        <v>1.0088019999999554E+36</v>
      </c>
      <c r="C8804">
        <v>0</v>
      </c>
      <c r="D8804">
        <f>mass_Curve__4[[#This Row],[Column1]]/mass_Curve__4[[#This Row],[Radius	TotalMass]]</f>
        <v>1797321580329683.8</v>
      </c>
      <c r="E8804">
        <f>mass_Curve__4[[#This Row],[_1]]/mass_Curve__4[[#This Row],[Radius	TotalMass]]</f>
        <v>0</v>
      </c>
    </row>
    <row r="8805" spans="1:5" x14ac:dyDescent="0.25">
      <c r="A8805">
        <v>5.6140117945735873E+20</v>
      </c>
      <c r="B8805">
        <v>1.0088029999999554E+36</v>
      </c>
      <c r="C8805">
        <v>0</v>
      </c>
      <c r="D8805">
        <f>mass_Curve__4[[#This Row],[Column1]]/mass_Curve__4[[#This Row],[Radius	TotalMass]]</f>
        <v>1796937799409413.3</v>
      </c>
      <c r="E8805">
        <f>mass_Curve__4[[#This Row],[_1]]/mass_Curve__4[[#This Row],[Radius	TotalMass]]</f>
        <v>0</v>
      </c>
    </row>
    <row r="8806" spans="1:5" x14ac:dyDescent="0.25">
      <c r="A8806">
        <v>5.6149571912545049E+20</v>
      </c>
      <c r="B8806">
        <v>1.0088039999999553E+36</v>
      </c>
      <c r="C8806">
        <v>0</v>
      </c>
      <c r="D8806">
        <f>mass_Curve__4[[#This Row],[Column1]]/mass_Curve__4[[#This Row],[Radius	TotalMass]]</f>
        <v>1796637027921073.8</v>
      </c>
      <c r="E8806">
        <f>mass_Curve__4[[#This Row],[_1]]/mass_Curve__4[[#This Row],[Radius	TotalMass]]</f>
        <v>0</v>
      </c>
    </row>
    <row r="8807" spans="1:5" x14ac:dyDescent="0.25">
      <c r="A8807">
        <v>5.6166841363486605E+20</v>
      </c>
      <c r="B8807">
        <v>1.0088049999999553E+36</v>
      </c>
      <c r="C8807">
        <v>0</v>
      </c>
      <c r="D8807">
        <f>mass_Curve__4[[#This Row],[Column1]]/mass_Curve__4[[#This Row],[Radius	TotalMass]]</f>
        <v>1796086401710614</v>
      </c>
      <c r="E8807">
        <f>mass_Curve__4[[#This Row],[_1]]/mass_Curve__4[[#This Row],[Radius	TotalMass]]</f>
        <v>0</v>
      </c>
    </row>
    <row r="8808" spans="1:5" x14ac:dyDescent="0.25">
      <c r="A8808">
        <v>5.622106450373517E+20</v>
      </c>
      <c r="B8808">
        <v>1.0088059999999553E+36</v>
      </c>
      <c r="C8808">
        <v>0</v>
      </c>
      <c r="D8808">
        <f>mass_Curve__4[[#This Row],[Column1]]/mass_Curve__4[[#This Row],[Radius	TotalMass]]</f>
        <v>1794355921405460.3</v>
      </c>
      <c r="E8808">
        <f>mass_Curve__4[[#This Row],[_1]]/mass_Curve__4[[#This Row],[Radius	TotalMass]]</f>
        <v>0</v>
      </c>
    </row>
    <row r="8809" spans="1:5" x14ac:dyDescent="0.25">
      <c r="A8809">
        <v>5.6231689121338124E+20</v>
      </c>
      <c r="B8809">
        <v>1.0088069999999553E+36</v>
      </c>
      <c r="C8809">
        <v>0</v>
      </c>
      <c r="D8809">
        <f>mass_Curve__4[[#This Row],[Column1]]/mass_Curve__4[[#This Row],[Radius	TotalMass]]</f>
        <v>1794018667700212.3</v>
      </c>
      <c r="E8809">
        <f>mass_Curve__4[[#This Row],[_1]]/mass_Curve__4[[#This Row],[Radius	TotalMass]]</f>
        <v>0</v>
      </c>
    </row>
    <row r="8810" spans="1:5" x14ac:dyDescent="0.25">
      <c r="A8810">
        <v>5.623313639181986E+20</v>
      </c>
      <c r="B8810">
        <v>1.0088079999999553E+36</v>
      </c>
      <c r="C8810">
        <v>0</v>
      </c>
      <c r="D8810">
        <f>mass_Curve__4[[#This Row],[Column1]]/mass_Curve__4[[#This Row],[Radius	TotalMass]]</f>
        <v>1793974273408489.8</v>
      </c>
      <c r="E8810">
        <f>mass_Curve__4[[#This Row],[_1]]/mass_Curve__4[[#This Row],[Radius	TotalMass]]</f>
        <v>0</v>
      </c>
    </row>
    <row r="8811" spans="1:5" x14ac:dyDescent="0.25">
      <c r="A8811">
        <v>5.6244941160286729E+20</v>
      </c>
      <c r="B8811">
        <v>1.0088089999999553E+36</v>
      </c>
      <c r="C8811">
        <v>0</v>
      </c>
      <c r="D8811">
        <f>mass_Curve__4[[#This Row],[Column1]]/mass_Curve__4[[#This Row],[Radius	TotalMass]]</f>
        <v>1793599529467109.5</v>
      </c>
      <c r="E8811">
        <f>mass_Curve__4[[#This Row],[_1]]/mass_Curve__4[[#This Row],[Radius	TotalMass]]</f>
        <v>0</v>
      </c>
    </row>
    <row r="8812" spans="1:5" x14ac:dyDescent="0.25">
      <c r="A8812">
        <v>5.6244968822255524E+20</v>
      </c>
      <c r="B8812">
        <v>1.0088099999999553E+36</v>
      </c>
      <c r="C8812">
        <v>0</v>
      </c>
      <c r="D8812">
        <f>mass_Curve__4[[#This Row],[Column1]]/mass_Curve__4[[#This Row],[Radius	TotalMass]]</f>
        <v>1793600425289559.8</v>
      </c>
      <c r="E8812">
        <f>mass_Curve__4[[#This Row],[_1]]/mass_Curve__4[[#This Row],[Radius	TotalMass]]</f>
        <v>0</v>
      </c>
    </row>
    <row r="8813" spans="1:5" x14ac:dyDescent="0.25">
      <c r="A8813">
        <v>5.6253998359462694E+20</v>
      </c>
      <c r="B8813">
        <v>1.0088109999999553E+36</v>
      </c>
      <c r="C8813">
        <v>0</v>
      </c>
      <c r="D8813">
        <f>mass_Curve__4[[#This Row],[Column1]]/mass_Curve__4[[#This Row],[Radius	TotalMass]]</f>
        <v>1793314305507067</v>
      </c>
      <c r="E8813">
        <f>mass_Curve__4[[#This Row],[_1]]/mass_Curve__4[[#This Row],[Radius	TotalMass]]</f>
        <v>0</v>
      </c>
    </row>
    <row r="8814" spans="1:5" x14ac:dyDescent="0.25">
      <c r="A8814">
        <v>5.6280014860233166E+20</v>
      </c>
      <c r="B8814">
        <v>1.0088119999999553E+36</v>
      </c>
      <c r="C8814">
        <v>0</v>
      </c>
      <c r="D8814">
        <f>mass_Curve__4[[#This Row],[Column1]]/mass_Curve__4[[#This Row],[Radius	TotalMass]]</f>
        <v>1792487088898710.8</v>
      </c>
      <c r="E8814">
        <f>mass_Curve__4[[#This Row],[_1]]/mass_Curve__4[[#This Row],[Radius	TotalMass]]</f>
        <v>0</v>
      </c>
    </row>
    <row r="8815" spans="1:5" x14ac:dyDescent="0.25">
      <c r="A8815">
        <v>5.629636727499718E+20</v>
      </c>
      <c r="B8815">
        <v>1.0088129999999553E+36</v>
      </c>
      <c r="C8815">
        <v>0</v>
      </c>
      <c r="D8815">
        <f>mass_Curve__4[[#This Row],[Column1]]/mass_Curve__4[[#This Row],[Radius	TotalMass]]</f>
        <v>1791968201202207.8</v>
      </c>
      <c r="E8815">
        <f>mass_Curve__4[[#This Row],[_1]]/mass_Curve__4[[#This Row],[Radius	TotalMass]]</f>
        <v>0</v>
      </c>
    </row>
    <row r="8816" spans="1:5" x14ac:dyDescent="0.25">
      <c r="A8816">
        <v>5.6309110221954443E+20</v>
      </c>
      <c r="B8816">
        <v>1.0088139999999553E+36</v>
      </c>
      <c r="C8816">
        <v>0</v>
      </c>
      <c r="D8816">
        <f>mass_Curve__4[[#This Row],[Column1]]/mass_Curve__4[[#This Row],[Radius	TotalMass]]</f>
        <v>1791564448494210.5</v>
      </c>
      <c r="E8816">
        <f>mass_Curve__4[[#This Row],[_1]]/mass_Curve__4[[#This Row],[Radius	TotalMass]]</f>
        <v>0</v>
      </c>
    </row>
    <row r="8817" spans="1:5" x14ac:dyDescent="0.25">
      <c r="A8817">
        <v>5.6322561203547256E+20</v>
      </c>
      <c r="B8817">
        <v>1.0088149999999553E+36</v>
      </c>
      <c r="C8817">
        <v>0</v>
      </c>
      <c r="D8817">
        <f>mass_Curve__4[[#This Row],[Column1]]/mass_Curve__4[[#This Row],[Radius	TotalMass]]</f>
        <v>1791138361684480.8</v>
      </c>
      <c r="E8817">
        <f>mass_Curve__4[[#This Row],[_1]]/mass_Curve__4[[#This Row],[Radius	TotalMass]]</f>
        <v>0</v>
      </c>
    </row>
    <row r="8818" spans="1:5" x14ac:dyDescent="0.25">
      <c r="A8818">
        <v>5.6324660998451095E+20</v>
      </c>
      <c r="B8818">
        <v>1.0088159999999553E+36</v>
      </c>
      <c r="C8818">
        <v>0</v>
      </c>
      <c r="D8818">
        <f>mass_Curve__4[[#This Row],[Column1]]/mass_Curve__4[[#This Row],[Radius	TotalMass]]</f>
        <v>1791073363100573.8</v>
      </c>
      <c r="E8818">
        <f>mass_Curve__4[[#This Row],[_1]]/mass_Curve__4[[#This Row],[Radius	TotalMass]]</f>
        <v>0</v>
      </c>
    </row>
    <row r="8819" spans="1:5" x14ac:dyDescent="0.25">
      <c r="A8819">
        <v>5.6399617017154784E+20</v>
      </c>
      <c r="B8819">
        <v>1.0088169999999553E+36</v>
      </c>
      <c r="C8819">
        <v>0</v>
      </c>
      <c r="D8819">
        <f>mass_Curve__4[[#This Row],[Column1]]/mass_Curve__4[[#This Row],[Radius	TotalMass]]</f>
        <v>1788694770202266.8</v>
      </c>
      <c r="E8819">
        <f>mass_Curve__4[[#This Row],[_1]]/mass_Curve__4[[#This Row],[Radius	TotalMass]]</f>
        <v>0</v>
      </c>
    </row>
    <row r="8820" spans="1:5" x14ac:dyDescent="0.25">
      <c r="A8820">
        <v>5.6448902356266897E+20</v>
      </c>
      <c r="B8820">
        <v>1.0088179999999553E+36</v>
      </c>
      <c r="C8820">
        <v>0</v>
      </c>
      <c r="D8820">
        <f>mass_Curve__4[[#This Row],[Column1]]/mass_Curve__4[[#This Row],[Radius	TotalMass]]</f>
        <v>1787134838571325</v>
      </c>
      <c r="E8820">
        <f>mass_Curve__4[[#This Row],[_1]]/mass_Curve__4[[#This Row],[Radius	TotalMass]]</f>
        <v>0</v>
      </c>
    </row>
    <row r="8821" spans="1:5" x14ac:dyDescent="0.25">
      <c r="A8821">
        <v>5.6451952623869487E+20</v>
      </c>
      <c r="B8821">
        <v>1.0088189999999553E+36</v>
      </c>
      <c r="C8821">
        <v>0</v>
      </c>
      <c r="D8821">
        <f>mass_Curve__4[[#This Row],[Column1]]/mass_Curve__4[[#This Row],[Radius	TotalMass]]</f>
        <v>1787040045756358.8</v>
      </c>
      <c r="E8821">
        <f>mass_Curve__4[[#This Row],[_1]]/mass_Curve__4[[#This Row],[Radius	TotalMass]]</f>
        <v>0</v>
      </c>
    </row>
    <row r="8822" spans="1:5" x14ac:dyDescent="0.25">
      <c r="A8822">
        <v>5.6453986570248264E+20</v>
      </c>
      <c r="B8822">
        <v>1.0088199999999553E+36</v>
      </c>
      <c r="C8822">
        <v>0</v>
      </c>
      <c r="D8822">
        <f>mass_Curve__4[[#This Row],[Column1]]/mass_Curve__4[[#This Row],[Radius	TotalMass]]</f>
        <v>1786977432930506.5</v>
      </c>
      <c r="E8822">
        <f>mass_Curve__4[[#This Row],[_1]]/mass_Curve__4[[#This Row],[Radius	TotalMass]]</f>
        <v>0</v>
      </c>
    </row>
    <row r="8823" spans="1:5" x14ac:dyDescent="0.25">
      <c r="A8823">
        <v>5.646557553810338E+20</v>
      </c>
      <c r="B8823">
        <v>1.0088209999999553E+36</v>
      </c>
      <c r="C8823">
        <v>0</v>
      </c>
      <c r="D8823">
        <f>mass_Curve__4[[#This Row],[Column1]]/mass_Curve__4[[#This Row],[Radius	TotalMass]]</f>
        <v>1786612445523017</v>
      </c>
      <c r="E8823">
        <f>mass_Curve__4[[#This Row],[_1]]/mass_Curve__4[[#This Row],[Radius	TotalMass]]</f>
        <v>0</v>
      </c>
    </row>
    <row r="8824" spans="1:5" x14ac:dyDescent="0.25">
      <c r="A8824">
        <v>5.6480910607126207E+20</v>
      </c>
      <c r="B8824">
        <v>1.0088219999999553E+36</v>
      </c>
      <c r="C8824">
        <v>0</v>
      </c>
      <c r="D8824">
        <f>mass_Curve__4[[#This Row],[Column1]]/mass_Curve__4[[#This Row],[Radius	TotalMass]]</f>
        <v>1786129134880966.3</v>
      </c>
      <c r="E8824">
        <f>mass_Curve__4[[#This Row],[_1]]/mass_Curve__4[[#This Row],[Radius	TotalMass]]</f>
        <v>0</v>
      </c>
    </row>
    <row r="8825" spans="1:5" x14ac:dyDescent="0.25">
      <c r="A8825">
        <v>5.648122029078357E+20</v>
      </c>
      <c r="B8825">
        <v>1.0088229999999552E+36</v>
      </c>
      <c r="C8825">
        <v>0</v>
      </c>
      <c r="D8825">
        <f>mass_Curve__4[[#This Row],[Column1]]/mass_Curve__4[[#This Row],[Radius	TotalMass]]</f>
        <v>1786121112125780</v>
      </c>
      <c r="E8825">
        <f>mass_Curve__4[[#This Row],[_1]]/mass_Curve__4[[#This Row],[Radius	TotalMass]]</f>
        <v>0</v>
      </c>
    </row>
    <row r="8826" spans="1:5" x14ac:dyDescent="0.25">
      <c r="A8826">
        <v>5.6496261882150958E+20</v>
      </c>
      <c r="B8826">
        <v>1.0088239999999552E+36</v>
      </c>
      <c r="C8826">
        <v>0</v>
      </c>
      <c r="D8826">
        <f>mass_Curve__4[[#This Row],[Column1]]/mass_Curve__4[[#This Row],[Radius	TotalMass]]</f>
        <v>1785647344428421.8</v>
      </c>
      <c r="E8826">
        <f>mass_Curve__4[[#This Row],[_1]]/mass_Curve__4[[#This Row],[Radius	TotalMass]]</f>
        <v>0</v>
      </c>
    </row>
    <row r="8827" spans="1:5" x14ac:dyDescent="0.25">
      <c r="A8827">
        <v>5.6511679937080191E+20</v>
      </c>
      <c r="B8827">
        <v>1.0088249999999552E+36</v>
      </c>
      <c r="C8827">
        <v>0</v>
      </c>
      <c r="D8827">
        <f>mass_Curve__4[[#This Row],[Column1]]/mass_Curve__4[[#This Row],[Radius	TotalMass]]</f>
        <v>1785161936653052.5</v>
      </c>
      <c r="E8827">
        <f>mass_Curve__4[[#This Row],[_1]]/mass_Curve__4[[#This Row],[Radius	TotalMass]]</f>
        <v>0</v>
      </c>
    </row>
    <row r="8828" spans="1:5" x14ac:dyDescent="0.25">
      <c r="A8828">
        <v>5.6524220029599633E+20</v>
      </c>
      <c r="B8828">
        <v>1.0088259999999552E+36</v>
      </c>
      <c r="C8828">
        <v>0</v>
      </c>
      <c r="D8828">
        <f>mass_Curve__4[[#This Row],[Column1]]/mass_Curve__4[[#This Row],[Radius	TotalMass]]</f>
        <v>1784767661493905.8</v>
      </c>
      <c r="E8828">
        <f>mass_Curve__4[[#This Row],[_1]]/mass_Curve__4[[#This Row],[Radius	TotalMass]]</f>
        <v>0</v>
      </c>
    </row>
    <row r="8829" spans="1:5" x14ac:dyDescent="0.25">
      <c r="A8829">
        <v>5.6548998447706237E+20</v>
      </c>
      <c r="B8829">
        <v>1.0088269999999552E+36</v>
      </c>
      <c r="C8829">
        <v>0</v>
      </c>
      <c r="D8829">
        <f>mass_Curve__4[[#This Row],[Column1]]/mass_Curve__4[[#This Row],[Radius	TotalMass]]</f>
        <v>1783987387385595</v>
      </c>
      <c r="E8829">
        <f>mass_Curve__4[[#This Row],[_1]]/mass_Curve__4[[#This Row],[Radius	TotalMass]]</f>
        <v>0</v>
      </c>
    </row>
    <row r="8830" spans="1:5" x14ac:dyDescent="0.25">
      <c r="A8830">
        <v>5.6567337494774461E+20</v>
      </c>
      <c r="B8830">
        <v>1.0088279999999552E+36</v>
      </c>
      <c r="C8830">
        <v>0</v>
      </c>
      <c r="D8830">
        <f>mass_Curve__4[[#This Row],[Column1]]/mass_Curve__4[[#This Row],[Radius	TotalMass]]</f>
        <v>1783410789120396.8</v>
      </c>
      <c r="E8830">
        <f>mass_Curve__4[[#This Row],[_1]]/mass_Curve__4[[#This Row],[Radius	TotalMass]]</f>
        <v>0</v>
      </c>
    </row>
    <row r="8831" spans="1:5" x14ac:dyDescent="0.25">
      <c r="A8831">
        <v>5.6578218427993987E+20</v>
      </c>
      <c r="B8831">
        <v>1.0088289999999552E+36</v>
      </c>
      <c r="C8831">
        <v>0</v>
      </c>
      <c r="D8831">
        <f>mass_Curve__4[[#This Row],[Column1]]/mass_Curve__4[[#This Row],[Radius	TotalMass]]</f>
        <v>1783069577003158</v>
      </c>
      <c r="E8831">
        <f>mass_Curve__4[[#This Row],[_1]]/mass_Curve__4[[#This Row],[Radius	TotalMass]]</f>
        <v>0</v>
      </c>
    </row>
    <row r="8832" spans="1:5" x14ac:dyDescent="0.25">
      <c r="A8832">
        <v>5.659162693868524E+20</v>
      </c>
      <c r="B8832">
        <v>1.0088299999999552E+36</v>
      </c>
      <c r="C8832">
        <v>0</v>
      </c>
      <c r="D8832">
        <f>mass_Curve__4[[#This Row],[Column1]]/mass_Curve__4[[#This Row],[Radius	TotalMass]]</f>
        <v>1782648873291771.8</v>
      </c>
      <c r="E8832">
        <f>mass_Curve__4[[#This Row],[_1]]/mass_Curve__4[[#This Row],[Radius	TotalMass]]</f>
        <v>0</v>
      </c>
    </row>
    <row r="8833" spans="1:5" x14ac:dyDescent="0.25">
      <c r="A8833">
        <v>5.6616849345361681E+20</v>
      </c>
      <c r="B8833">
        <v>1.0088309999999552E+36</v>
      </c>
      <c r="C8833">
        <v>0</v>
      </c>
      <c r="D8833">
        <f>mass_Curve__4[[#This Row],[Column1]]/mass_Curve__4[[#This Row],[Radius	TotalMass]]</f>
        <v>1781856482062620</v>
      </c>
      <c r="E8833">
        <f>mass_Curve__4[[#This Row],[_1]]/mass_Curve__4[[#This Row],[Radius	TotalMass]]</f>
        <v>0</v>
      </c>
    </row>
    <row r="8834" spans="1:5" x14ac:dyDescent="0.25">
      <c r="A8834">
        <v>5.6621261010263409E+20</v>
      </c>
      <c r="B8834">
        <v>1.0088319999999552E+36</v>
      </c>
      <c r="C8834">
        <v>0</v>
      </c>
      <c r="D8834">
        <f>mass_Curve__4[[#This Row],[Column1]]/mass_Curve__4[[#This Row],[Radius	TotalMass]]</f>
        <v>1781719414226910.5</v>
      </c>
      <c r="E8834">
        <f>mass_Curve__4[[#This Row],[_1]]/mass_Curve__4[[#This Row],[Radius	TotalMass]]</f>
        <v>0</v>
      </c>
    </row>
    <row r="8835" spans="1:5" x14ac:dyDescent="0.25">
      <c r="A8835">
        <v>5.6654031222626727E+20</v>
      </c>
      <c r="B8835">
        <v>1.0088329999999552E+36</v>
      </c>
      <c r="C8835">
        <v>0</v>
      </c>
      <c r="D8835">
        <f>mass_Curve__4[[#This Row],[Column1]]/mass_Curve__4[[#This Row],[Radius	TotalMass]]</f>
        <v>1780690584992376</v>
      </c>
      <c r="E8835">
        <f>mass_Curve__4[[#This Row],[_1]]/mass_Curve__4[[#This Row],[Radius	TotalMass]]</f>
        <v>0</v>
      </c>
    </row>
    <row r="8836" spans="1:5" x14ac:dyDescent="0.25">
      <c r="A8836">
        <v>5.6657767264896732E+20</v>
      </c>
      <c r="B8836">
        <v>1.0088339999999552E+36</v>
      </c>
      <c r="C8836">
        <v>0</v>
      </c>
      <c r="D8836">
        <f>mass_Curve__4[[#This Row],[Column1]]/mass_Curve__4[[#This Row],[Radius	TotalMass]]</f>
        <v>1780574930323799</v>
      </c>
      <c r="E8836">
        <f>mass_Curve__4[[#This Row],[_1]]/mass_Curve__4[[#This Row],[Radius	TotalMass]]</f>
        <v>0</v>
      </c>
    </row>
    <row r="8837" spans="1:5" x14ac:dyDescent="0.25">
      <c r="A8837">
        <v>5.6663586057827163E+20</v>
      </c>
      <c r="B8837">
        <v>1.0088349999999552E+36</v>
      </c>
      <c r="C8837">
        <v>0</v>
      </c>
      <c r="D8837">
        <f>mass_Curve__4[[#This Row],[Column1]]/mass_Curve__4[[#This Row],[Radius	TotalMass]]</f>
        <v>1780393847594474.5</v>
      </c>
      <c r="E8837">
        <f>mass_Curve__4[[#This Row],[_1]]/mass_Curve__4[[#This Row],[Radius	TotalMass]]</f>
        <v>0</v>
      </c>
    </row>
    <row r="8838" spans="1:5" x14ac:dyDescent="0.25">
      <c r="A8838">
        <v>5.6709659162455435E+20</v>
      </c>
      <c r="B8838">
        <v>1.0088359999999552E+36</v>
      </c>
      <c r="C8838">
        <v>0</v>
      </c>
      <c r="D8838">
        <f>mass_Curve__4[[#This Row],[Column1]]/mass_Curve__4[[#This Row],[Radius	TotalMass]]</f>
        <v>1778949150637558.3</v>
      </c>
      <c r="E8838">
        <f>mass_Curve__4[[#This Row],[_1]]/mass_Curve__4[[#This Row],[Radius	TotalMass]]</f>
        <v>0</v>
      </c>
    </row>
    <row r="8839" spans="1:5" x14ac:dyDescent="0.25">
      <c r="A8839">
        <v>5.6729473141974172E+20</v>
      </c>
      <c r="B8839">
        <v>1.0088369999999552E+36</v>
      </c>
      <c r="C8839">
        <v>0</v>
      </c>
      <c r="D8839">
        <f>mass_Curve__4[[#This Row],[Column1]]/mass_Curve__4[[#This Row],[Radius	TotalMass]]</f>
        <v>1778329577422985.3</v>
      </c>
      <c r="E8839">
        <f>mass_Curve__4[[#This Row],[_1]]/mass_Curve__4[[#This Row],[Radius	TotalMass]]</f>
        <v>0</v>
      </c>
    </row>
    <row r="8840" spans="1:5" x14ac:dyDescent="0.25">
      <c r="A8840">
        <v>5.6732666096903999E+20</v>
      </c>
      <c r="B8840">
        <v>1.0088379999999552E+36</v>
      </c>
      <c r="C8840">
        <v>0</v>
      </c>
      <c r="D8840">
        <f>mass_Curve__4[[#This Row],[Column1]]/mass_Curve__4[[#This Row],[Radius	TotalMass]]</f>
        <v>1778231254418359.3</v>
      </c>
      <c r="E8840">
        <f>mass_Curve__4[[#This Row],[_1]]/mass_Curve__4[[#This Row],[Radius	TotalMass]]</f>
        <v>0</v>
      </c>
    </row>
    <row r="8841" spans="1:5" x14ac:dyDescent="0.25">
      <c r="A8841">
        <v>5.6743460598113298E+20</v>
      </c>
      <c r="B8841">
        <v>1.0088389999999552E+36</v>
      </c>
      <c r="C8841">
        <v>0</v>
      </c>
      <c r="D8841">
        <f>mass_Curve__4[[#This Row],[Column1]]/mass_Curve__4[[#This Row],[Radius	TotalMass]]</f>
        <v>1777894737765603.8</v>
      </c>
      <c r="E8841">
        <f>mass_Curve__4[[#This Row],[_1]]/mass_Curve__4[[#This Row],[Radius	TotalMass]]</f>
        <v>0</v>
      </c>
    </row>
    <row r="8842" spans="1:5" x14ac:dyDescent="0.25">
      <c r="A8842">
        <v>5.6779613487394442E+20</v>
      </c>
      <c r="B8842">
        <v>1.0088399999999552E+36</v>
      </c>
      <c r="C8842">
        <v>0</v>
      </c>
      <c r="D8842">
        <f>mass_Curve__4[[#This Row],[Column1]]/mass_Curve__4[[#This Row],[Radius	TotalMass]]</f>
        <v>1776764472382198</v>
      </c>
      <c r="E8842">
        <f>mass_Curve__4[[#This Row],[_1]]/mass_Curve__4[[#This Row],[Radius	TotalMass]]</f>
        <v>0</v>
      </c>
    </row>
    <row r="8843" spans="1:5" x14ac:dyDescent="0.25">
      <c r="A8843">
        <v>5.6788645166774275E+20</v>
      </c>
      <c r="B8843">
        <v>1.0088409999999552E+36</v>
      </c>
      <c r="C8843">
        <v>0</v>
      </c>
      <c r="D8843">
        <f>mass_Curve__4[[#This Row],[Column1]]/mass_Curve__4[[#This Row],[Radius	TotalMass]]</f>
        <v>1776483656261278</v>
      </c>
      <c r="E8843">
        <f>mass_Curve__4[[#This Row],[_1]]/mass_Curve__4[[#This Row],[Radius	TotalMass]]</f>
        <v>0</v>
      </c>
    </row>
    <row r="8844" spans="1:5" x14ac:dyDescent="0.25">
      <c r="A8844">
        <v>5.6790098770636066E+20</v>
      </c>
      <c r="B8844">
        <v>1.0088419999999552E+36</v>
      </c>
      <c r="C8844">
        <v>0</v>
      </c>
      <c r="D8844">
        <f>mass_Curve__4[[#This Row],[Column1]]/mass_Curve__4[[#This Row],[Radius	TotalMass]]</f>
        <v>1776439946115374.3</v>
      </c>
      <c r="E8844">
        <f>mass_Curve__4[[#This Row],[_1]]/mass_Curve__4[[#This Row],[Radius	TotalMass]]</f>
        <v>0</v>
      </c>
    </row>
    <row r="8845" spans="1:5" x14ac:dyDescent="0.25">
      <c r="A8845">
        <v>5.6797397339189995E+20</v>
      </c>
      <c r="B8845">
        <v>1.0088429999999551E+36</v>
      </c>
      <c r="C8845">
        <v>0</v>
      </c>
      <c r="D8845">
        <f>mass_Curve__4[[#This Row],[Column1]]/mass_Curve__4[[#This Row],[Radius	TotalMass]]</f>
        <v>1776213431004975.3</v>
      </c>
      <c r="E8845">
        <f>mass_Curve__4[[#This Row],[_1]]/mass_Curve__4[[#This Row],[Radius	TotalMass]]</f>
        <v>0</v>
      </c>
    </row>
    <row r="8846" spans="1:5" x14ac:dyDescent="0.25">
      <c r="A8846">
        <v>5.6835469708319136E+20</v>
      </c>
      <c r="B8846">
        <v>1.0088439999999551E+36</v>
      </c>
      <c r="C8846">
        <v>0</v>
      </c>
      <c r="D8846">
        <f>mass_Curve__4[[#This Row],[Column1]]/mass_Curve__4[[#This Row],[Radius	TotalMass]]</f>
        <v>1775025358596250.5</v>
      </c>
      <c r="E8846">
        <f>mass_Curve__4[[#This Row],[_1]]/mass_Curve__4[[#This Row],[Radius	TotalMass]]</f>
        <v>0</v>
      </c>
    </row>
    <row r="8847" spans="1:5" x14ac:dyDescent="0.25">
      <c r="A8847">
        <v>5.6871040764876194E+20</v>
      </c>
      <c r="B8847">
        <v>1.0088449999999551E+36</v>
      </c>
      <c r="C8847">
        <v>0</v>
      </c>
      <c r="D8847">
        <f>mass_Curve__4[[#This Row],[Column1]]/mass_Curve__4[[#This Row],[Radius	TotalMass]]</f>
        <v>1773916894137485.8</v>
      </c>
      <c r="E8847">
        <f>mass_Curve__4[[#This Row],[_1]]/mass_Curve__4[[#This Row],[Radius	TotalMass]]</f>
        <v>0</v>
      </c>
    </row>
    <row r="8848" spans="1:5" x14ac:dyDescent="0.25">
      <c r="A8848">
        <v>5.6892605923981617E+20</v>
      </c>
      <c r="B8848">
        <v>1.0088459999999551E+36</v>
      </c>
      <c r="C8848">
        <v>0</v>
      </c>
      <c r="D8848">
        <f>mass_Curve__4[[#This Row],[Column1]]/mass_Curve__4[[#This Row],[Radius	TotalMass]]</f>
        <v>1773246248111658.5</v>
      </c>
      <c r="E8848">
        <f>mass_Curve__4[[#This Row],[_1]]/mass_Curve__4[[#This Row],[Radius	TotalMass]]</f>
        <v>0</v>
      </c>
    </row>
    <row r="8849" spans="1:5" x14ac:dyDescent="0.25">
      <c r="A8849">
        <v>5.6902484692944545E+20</v>
      </c>
      <c r="B8849">
        <v>1.0088469999999551E+36</v>
      </c>
      <c r="C8849">
        <v>0</v>
      </c>
      <c r="D8849">
        <f>mass_Curve__4[[#This Row],[Column1]]/mass_Curve__4[[#This Row],[Radius	TotalMass]]</f>
        <v>1772940154448201.3</v>
      </c>
      <c r="E8849">
        <f>mass_Curve__4[[#This Row],[_1]]/mass_Curve__4[[#This Row],[Radius	TotalMass]]</f>
        <v>0</v>
      </c>
    </row>
    <row r="8850" spans="1:5" x14ac:dyDescent="0.25">
      <c r="A8850">
        <v>5.6916861186267677E+20</v>
      </c>
      <c r="B8850">
        <v>1.0088479999999551E+36</v>
      </c>
      <c r="C8850">
        <v>0</v>
      </c>
      <c r="D8850">
        <f>mass_Curve__4[[#This Row],[Column1]]/mass_Curve__4[[#This Row],[Radius	TotalMass]]</f>
        <v>1772494088699606.3</v>
      </c>
      <c r="E8850">
        <f>mass_Curve__4[[#This Row],[_1]]/mass_Curve__4[[#This Row],[Radius	TotalMass]]</f>
        <v>0</v>
      </c>
    </row>
    <row r="8851" spans="1:5" x14ac:dyDescent="0.25">
      <c r="A8851">
        <v>5.6921031251347676E+20</v>
      </c>
      <c r="B8851">
        <v>1.0088489999999551E+36</v>
      </c>
      <c r="C8851">
        <v>0</v>
      </c>
      <c r="D8851">
        <f>mass_Curve__4[[#This Row],[Column1]]/mass_Curve__4[[#This Row],[Radius	TotalMass]]</f>
        <v>1772365991658082.3</v>
      </c>
      <c r="E8851">
        <f>mass_Curve__4[[#This Row],[_1]]/mass_Curve__4[[#This Row],[Radius	TotalMass]]</f>
        <v>0</v>
      </c>
    </row>
    <row r="8852" spans="1:5" x14ac:dyDescent="0.25">
      <c r="A8852">
        <v>5.6937921258313273E+20</v>
      </c>
      <c r="B8852">
        <v>1.0088499999999551E+36</v>
      </c>
      <c r="C8852">
        <v>0</v>
      </c>
      <c r="D8852">
        <f>mass_Curve__4[[#This Row],[Column1]]/mass_Curve__4[[#This Row],[Radius	TotalMass]]</f>
        <v>1771841995114384.5</v>
      </c>
      <c r="E8852">
        <f>mass_Curve__4[[#This Row],[_1]]/mass_Curve__4[[#This Row],[Radius	TotalMass]]</f>
        <v>0</v>
      </c>
    </row>
    <row r="8853" spans="1:5" x14ac:dyDescent="0.25">
      <c r="A8853">
        <v>5.6976038426792532E+20</v>
      </c>
      <c r="B8853">
        <v>1.0088509999999551E+36</v>
      </c>
      <c r="C8853">
        <v>0</v>
      </c>
      <c r="D8853">
        <f>mass_Curve__4[[#This Row],[Column1]]/mass_Curve__4[[#This Row],[Radius	TotalMass]]</f>
        <v>1770658381762026.5</v>
      </c>
      <c r="E8853">
        <f>mass_Curve__4[[#This Row],[_1]]/mass_Curve__4[[#This Row],[Radius	TotalMass]]</f>
        <v>0</v>
      </c>
    </row>
    <row r="8854" spans="1:5" x14ac:dyDescent="0.25">
      <c r="A8854">
        <v>5.6977555178179035E+20</v>
      </c>
      <c r="B8854">
        <v>1.0088519999999551E+36</v>
      </c>
      <c r="C8854">
        <v>0</v>
      </c>
      <c r="D8854">
        <f>mass_Curve__4[[#This Row],[Column1]]/mass_Curve__4[[#This Row],[Radius	TotalMass]]</f>
        <v>1770613001637388.5</v>
      </c>
      <c r="E8854">
        <f>mass_Curve__4[[#This Row],[_1]]/mass_Curve__4[[#This Row],[Radius	TotalMass]]</f>
        <v>0</v>
      </c>
    </row>
    <row r="8855" spans="1:5" x14ac:dyDescent="0.25">
      <c r="A8855">
        <v>5.6979660468221444E+20</v>
      </c>
      <c r="B8855">
        <v>1.0088529999999551E+36</v>
      </c>
      <c r="C8855">
        <v>0</v>
      </c>
      <c r="D8855">
        <f>mass_Curve__4[[#This Row],[Column1]]/mass_Curve__4[[#This Row],[Radius	TotalMass]]</f>
        <v>1770549335868033.3</v>
      </c>
      <c r="E8855">
        <f>mass_Curve__4[[#This Row],[_1]]/mass_Curve__4[[#This Row],[Radius	TotalMass]]</f>
        <v>0</v>
      </c>
    </row>
    <row r="8856" spans="1:5" x14ac:dyDescent="0.25">
      <c r="A8856">
        <v>5.6989272117566531E+20</v>
      </c>
      <c r="B8856">
        <v>1.0088539999999551E+36</v>
      </c>
      <c r="C8856">
        <v>0</v>
      </c>
      <c r="D8856">
        <f>mass_Curve__4[[#This Row],[Column1]]/mass_Curve__4[[#This Row],[Radius	TotalMass]]</f>
        <v>1770252474744247.8</v>
      </c>
      <c r="E8856">
        <f>mass_Curve__4[[#This Row],[_1]]/mass_Curve__4[[#This Row],[Radius	TotalMass]]</f>
        <v>0</v>
      </c>
    </row>
    <row r="8857" spans="1:5" x14ac:dyDescent="0.25">
      <c r="A8857">
        <v>5.6994597931369608E+20</v>
      </c>
      <c r="B8857">
        <v>1.0088549999999551E+36</v>
      </c>
      <c r="C8857">
        <v>0</v>
      </c>
      <c r="D8857">
        <f>mass_Curve__4[[#This Row],[Column1]]/mass_Curve__4[[#This Row],[Radius	TotalMass]]</f>
        <v>1770088809495198</v>
      </c>
      <c r="E8857">
        <f>mass_Curve__4[[#This Row],[_1]]/mass_Curve__4[[#This Row],[Radius	TotalMass]]</f>
        <v>0</v>
      </c>
    </row>
    <row r="8858" spans="1:5" x14ac:dyDescent="0.25">
      <c r="A8858">
        <v>5.7160296011715307E+20</v>
      </c>
      <c r="B8858">
        <v>1.0088559999999551E+36</v>
      </c>
      <c r="C8858">
        <v>0</v>
      </c>
      <c r="D8858">
        <f>mass_Curve__4[[#This Row],[Column1]]/mass_Curve__4[[#This Row],[Radius	TotalMass]]</f>
        <v>1764959369337738.8</v>
      </c>
      <c r="E8858">
        <f>mass_Curve__4[[#This Row],[_1]]/mass_Curve__4[[#This Row],[Radius	TotalMass]]</f>
        <v>0</v>
      </c>
    </row>
    <row r="8859" spans="1:5" x14ac:dyDescent="0.25">
      <c r="A8859">
        <v>5.7162595773780761E+20</v>
      </c>
      <c r="B8859">
        <v>1.0088569999999551E+36</v>
      </c>
      <c r="C8859">
        <v>0</v>
      </c>
      <c r="D8859">
        <f>mass_Curve__4[[#This Row],[Column1]]/mass_Curve__4[[#This Row],[Radius	TotalMass]]</f>
        <v>1764890110995791.8</v>
      </c>
      <c r="E8859">
        <f>mass_Curve__4[[#This Row],[_1]]/mass_Curve__4[[#This Row],[Radius	TotalMass]]</f>
        <v>0</v>
      </c>
    </row>
    <row r="8860" spans="1:5" x14ac:dyDescent="0.25">
      <c r="A8860">
        <v>5.7186577210517127E+20</v>
      </c>
      <c r="B8860">
        <v>1.0088579999999551E+36</v>
      </c>
      <c r="C8860">
        <v>0</v>
      </c>
      <c r="D8860">
        <f>mass_Curve__4[[#This Row],[Column1]]/mass_Curve__4[[#This Row],[Radius	TotalMass]]</f>
        <v>1764151745410664.3</v>
      </c>
      <c r="E8860">
        <f>mass_Curve__4[[#This Row],[_1]]/mass_Curve__4[[#This Row],[Radius	TotalMass]]</f>
        <v>0</v>
      </c>
    </row>
    <row r="8861" spans="1:5" x14ac:dyDescent="0.25">
      <c r="A8861">
        <v>5.7204204497432091E+20</v>
      </c>
      <c r="B8861">
        <v>1.0088589999999551E+36</v>
      </c>
      <c r="C8861">
        <v>0</v>
      </c>
      <c r="D8861">
        <f>mass_Curve__4[[#This Row],[Column1]]/mass_Curve__4[[#This Row],[Radius	TotalMass]]</f>
        <v>1763609875993019</v>
      </c>
      <c r="E8861">
        <f>mass_Curve__4[[#This Row],[_1]]/mass_Curve__4[[#This Row],[Radius	TotalMass]]</f>
        <v>0</v>
      </c>
    </row>
    <row r="8862" spans="1:5" x14ac:dyDescent="0.25">
      <c r="A8862">
        <v>5.7209674488769485E+20</v>
      </c>
      <c r="B8862">
        <v>1.0088599999999551E+36</v>
      </c>
      <c r="C8862">
        <v>0</v>
      </c>
      <c r="D8862">
        <f>mass_Curve__4[[#This Row],[Column1]]/mass_Curve__4[[#This Row],[Radius	TotalMass]]</f>
        <v>1763442999833880.8</v>
      </c>
      <c r="E8862">
        <f>mass_Curve__4[[#This Row],[_1]]/mass_Curve__4[[#This Row],[Radius	TotalMass]]</f>
        <v>0</v>
      </c>
    </row>
    <row r="8863" spans="1:5" x14ac:dyDescent="0.25">
      <c r="A8863">
        <v>5.7214926723598339E+20</v>
      </c>
      <c r="B8863">
        <v>1.0088609999999551E+36</v>
      </c>
      <c r="C8863">
        <v>0</v>
      </c>
      <c r="D8863">
        <f>mass_Curve__4[[#This Row],[Column1]]/mass_Curve__4[[#This Row],[Radius	TotalMass]]</f>
        <v>1763282866503872.8</v>
      </c>
      <c r="E8863">
        <f>mass_Curve__4[[#This Row],[_1]]/mass_Curve__4[[#This Row],[Radius	TotalMass]]</f>
        <v>0</v>
      </c>
    </row>
    <row r="8864" spans="1:5" x14ac:dyDescent="0.25">
      <c r="A8864">
        <v>5.7234472093292167E+20</v>
      </c>
      <c r="B8864">
        <v>1.0088619999999551E+36</v>
      </c>
      <c r="C8864">
        <v>0</v>
      </c>
      <c r="D8864">
        <f>mass_Curve__4[[#This Row],[Column1]]/mass_Curve__4[[#This Row],[Radius	TotalMass]]</f>
        <v>1762682458843178.3</v>
      </c>
      <c r="E8864">
        <f>mass_Curve__4[[#This Row],[_1]]/mass_Curve__4[[#This Row],[Radius	TotalMass]]</f>
        <v>0</v>
      </c>
    </row>
    <row r="8865" spans="1:5" x14ac:dyDescent="0.25">
      <c r="A8865">
        <v>5.7254512770561887E+20</v>
      </c>
      <c r="B8865">
        <v>1.008862999999955E+36</v>
      </c>
      <c r="C8865">
        <v>0</v>
      </c>
      <c r="D8865">
        <f>mass_Curve__4[[#This Row],[Column1]]/mass_Curve__4[[#This Row],[Radius	TotalMass]]</f>
        <v>1762067217378670</v>
      </c>
      <c r="E8865">
        <f>mass_Curve__4[[#This Row],[_1]]/mass_Curve__4[[#This Row],[Radius	TotalMass]]</f>
        <v>0</v>
      </c>
    </row>
    <row r="8866" spans="1:5" x14ac:dyDescent="0.25">
      <c r="A8866">
        <v>5.7276293637141122E+20</v>
      </c>
      <c r="B8866">
        <v>1.008863999999955E+36</v>
      </c>
      <c r="C8866">
        <v>0</v>
      </c>
      <c r="D8866">
        <f>mass_Curve__4[[#This Row],[Column1]]/mass_Curve__4[[#This Row],[Radius	TotalMass]]</f>
        <v>1761398889375327.5</v>
      </c>
      <c r="E8866">
        <f>mass_Curve__4[[#This Row],[_1]]/mass_Curve__4[[#This Row],[Radius	TotalMass]]</f>
        <v>0</v>
      </c>
    </row>
    <row r="8867" spans="1:5" x14ac:dyDescent="0.25">
      <c r="A8867">
        <v>5.7280795925260488E+20</v>
      </c>
      <c r="B8867">
        <v>1.008864999999955E+36</v>
      </c>
      <c r="C8867">
        <v>0</v>
      </c>
      <c r="D8867">
        <f>mass_Curve__4[[#This Row],[Column1]]/mass_Curve__4[[#This Row],[Radius	TotalMass]]</f>
        <v>1761262188668456.8</v>
      </c>
      <c r="E8867">
        <f>mass_Curve__4[[#This Row],[_1]]/mass_Curve__4[[#This Row],[Radius	TotalMass]]</f>
        <v>0</v>
      </c>
    </row>
    <row r="8868" spans="1:5" x14ac:dyDescent="0.25">
      <c r="A8868">
        <v>5.7287775310086976E+20</v>
      </c>
      <c r="B8868">
        <v>1.008865999999955E+36</v>
      </c>
      <c r="C8868">
        <v>0</v>
      </c>
      <c r="D8868">
        <f>mass_Curve__4[[#This Row],[Column1]]/mass_Curve__4[[#This Row],[Radius	TotalMass]]</f>
        <v>1761049359203024.3</v>
      </c>
      <c r="E8868">
        <f>mass_Curve__4[[#This Row],[_1]]/mass_Curve__4[[#This Row],[Radius	TotalMass]]</f>
        <v>0</v>
      </c>
    </row>
    <row r="8869" spans="1:5" x14ac:dyDescent="0.25">
      <c r="A8869">
        <v>5.7292948936492712E+20</v>
      </c>
      <c r="B8869">
        <v>1.008866999999955E+36</v>
      </c>
      <c r="C8869">
        <v>0</v>
      </c>
      <c r="D8869">
        <f>mass_Curve__4[[#This Row],[Column1]]/mass_Curve__4[[#This Row],[Radius	TotalMass]]</f>
        <v>1760892079613932.8</v>
      </c>
      <c r="E8869">
        <f>mass_Curve__4[[#This Row],[_1]]/mass_Curve__4[[#This Row],[Radius	TotalMass]]</f>
        <v>0</v>
      </c>
    </row>
    <row r="8870" spans="1:5" x14ac:dyDescent="0.25">
      <c r="A8870">
        <v>5.7305209335772152E+20</v>
      </c>
      <c r="B8870">
        <v>1.008867999999955E+36</v>
      </c>
      <c r="C8870">
        <v>0</v>
      </c>
      <c r="D8870">
        <f>mass_Curve__4[[#This Row],[Column1]]/mass_Curve__4[[#This Row],[Radius	TotalMass]]</f>
        <v>1760517083339891.3</v>
      </c>
      <c r="E8870">
        <f>mass_Curve__4[[#This Row],[_1]]/mass_Curve__4[[#This Row],[Radius	TotalMass]]</f>
        <v>0</v>
      </c>
    </row>
    <row r="8871" spans="1:5" x14ac:dyDescent="0.25">
      <c r="A8871">
        <v>5.7320314447216044E+20</v>
      </c>
      <c r="B8871">
        <v>1.008868999999955E+36</v>
      </c>
      <c r="C8871">
        <v>0</v>
      </c>
      <c r="D8871">
        <f>mass_Curve__4[[#This Row],[Column1]]/mass_Curve__4[[#This Row],[Radius	TotalMass]]</f>
        <v>1760054894550485.5</v>
      </c>
      <c r="E8871">
        <f>mass_Curve__4[[#This Row],[_1]]/mass_Curve__4[[#This Row],[Radius	TotalMass]]</f>
        <v>0</v>
      </c>
    </row>
    <row r="8872" spans="1:5" x14ac:dyDescent="0.25">
      <c r="A8872">
        <v>5.7330190328902759E+20</v>
      </c>
      <c r="B8872">
        <v>1.008869999999955E+36</v>
      </c>
      <c r="C8872">
        <v>0</v>
      </c>
      <c r="D8872">
        <f>mass_Curve__4[[#This Row],[Column1]]/mass_Curve__4[[#This Row],[Radius	TotalMass]]</f>
        <v>1759753446154770</v>
      </c>
      <c r="E8872">
        <f>mass_Curve__4[[#This Row],[_1]]/mass_Curve__4[[#This Row],[Radius	TotalMass]]</f>
        <v>0</v>
      </c>
    </row>
    <row r="8873" spans="1:5" x14ac:dyDescent="0.25">
      <c r="A8873">
        <v>5.733353491240226E+20</v>
      </c>
      <c r="B8873">
        <v>1.008870999999955E+36</v>
      </c>
      <c r="C8873">
        <v>0</v>
      </c>
      <c r="D8873">
        <f>mass_Curve__4[[#This Row],[Column1]]/mass_Curve__4[[#This Row],[Radius	TotalMass]]</f>
        <v>1759652534143186.8</v>
      </c>
      <c r="E8873">
        <f>mass_Curve__4[[#This Row],[_1]]/mass_Curve__4[[#This Row],[Radius	TotalMass]]</f>
        <v>0</v>
      </c>
    </row>
    <row r="8874" spans="1:5" x14ac:dyDescent="0.25">
      <c r="A8874">
        <v>5.7336052058424469E+20</v>
      </c>
      <c r="B8874">
        <v>1.008871999999955E+36</v>
      </c>
      <c r="C8874">
        <v>0</v>
      </c>
      <c r="D8874">
        <f>mass_Curve__4[[#This Row],[Column1]]/mass_Curve__4[[#This Row],[Radius	TotalMass]]</f>
        <v>1759577026635757</v>
      </c>
      <c r="E8874">
        <f>mass_Curve__4[[#This Row],[_1]]/mass_Curve__4[[#This Row],[Radius	TotalMass]]</f>
        <v>0</v>
      </c>
    </row>
    <row r="8875" spans="1:5" x14ac:dyDescent="0.25">
      <c r="A8875">
        <v>5.7343888312317942E+20</v>
      </c>
      <c r="B8875">
        <v>1.008872999999955E+36</v>
      </c>
      <c r="C8875">
        <v>0</v>
      </c>
      <c r="D8875">
        <f>mass_Curve__4[[#This Row],[Column1]]/mass_Curve__4[[#This Row],[Radius	TotalMass]]</f>
        <v>1759338317808561.8</v>
      </c>
      <c r="E8875">
        <f>mass_Curve__4[[#This Row],[_1]]/mass_Curve__4[[#This Row],[Radius	TotalMass]]</f>
        <v>0</v>
      </c>
    </row>
    <row r="8876" spans="1:5" x14ac:dyDescent="0.25">
      <c r="A8876">
        <v>5.735021778058471E+20</v>
      </c>
      <c r="B8876">
        <v>1.008873999999955E+36</v>
      </c>
      <c r="C8876">
        <v>0</v>
      </c>
      <c r="D8876">
        <f>mass_Curve__4[[#This Row],[Column1]]/mass_Curve__4[[#This Row],[Radius	TotalMass]]</f>
        <v>1759145891755442</v>
      </c>
      <c r="E8876">
        <f>mass_Curve__4[[#This Row],[_1]]/mass_Curve__4[[#This Row],[Radius	TotalMass]]</f>
        <v>0</v>
      </c>
    </row>
    <row r="8877" spans="1:5" x14ac:dyDescent="0.25">
      <c r="A8877">
        <v>5.7376055549644348E+20</v>
      </c>
      <c r="B8877">
        <v>1.008874999999955E+36</v>
      </c>
      <c r="C8877">
        <v>0</v>
      </c>
      <c r="D8877">
        <f>mass_Curve__4[[#This Row],[Column1]]/mass_Curve__4[[#This Row],[Radius	TotalMass]]</f>
        <v>1758355450431811</v>
      </c>
      <c r="E8877">
        <f>mass_Curve__4[[#This Row],[_1]]/mass_Curve__4[[#This Row],[Radius	TotalMass]]</f>
        <v>0</v>
      </c>
    </row>
    <row r="8878" spans="1:5" x14ac:dyDescent="0.25">
      <c r="A8878">
        <v>5.7402444509045123E+20</v>
      </c>
      <c r="B8878">
        <v>1.008875999999955E+36</v>
      </c>
      <c r="C8878">
        <v>0</v>
      </c>
      <c r="D8878">
        <f>mass_Curve__4[[#This Row],[Column1]]/mass_Curve__4[[#This Row],[Radius	TotalMass]]</f>
        <v>1757548844180290.3</v>
      </c>
      <c r="E8878">
        <f>mass_Curve__4[[#This Row],[_1]]/mass_Curve__4[[#This Row],[Radius	TotalMass]]</f>
        <v>0</v>
      </c>
    </row>
    <row r="8879" spans="1:5" x14ac:dyDescent="0.25">
      <c r="A8879">
        <v>5.7410237919485244E+20</v>
      </c>
      <c r="B8879">
        <v>1.008876999999955E+36</v>
      </c>
      <c r="C8879">
        <v>0</v>
      </c>
      <c r="D8879">
        <f>mass_Curve__4[[#This Row],[Column1]]/mass_Curve__4[[#This Row],[Radius	TotalMass]]</f>
        <v>1757311999673038.3</v>
      </c>
      <c r="E8879">
        <f>mass_Curve__4[[#This Row],[_1]]/mass_Curve__4[[#This Row],[Radius	TotalMass]]</f>
        <v>0</v>
      </c>
    </row>
    <row r="8880" spans="1:5" x14ac:dyDescent="0.25">
      <c r="A8880">
        <v>5.7425129465627974E+20</v>
      </c>
      <c r="B8880">
        <v>1.008877999999955E+36</v>
      </c>
      <c r="C8880">
        <v>0</v>
      </c>
      <c r="D8880">
        <f>mass_Curve__4[[#This Row],[Column1]]/mass_Curve__4[[#This Row],[Radius	TotalMass]]</f>
        <v>1756858033039042</v>
      </c>
      <c r="E8880">
        <f>mass_Curve__4[[#This Row],[_1]]/mass_Curve__4[[#This Row],[Radius	TotalMass]]</f>
        <v>0</v>
      </c>
    </row>
    <row r="8881" spans="1:5" x14ac:dyDescent="0.25">
      <c r="A8881">
        <v>5.7450576427882716E+20</v>
      </c>
      <c r="B8881">
        <v>1.008878999999955E+36</v>
      </c>
      <c r="C8881">
        <v>0</v>
      </c>
      <c r="D8881">
        <f>mass_Curve__4[[#This Row],[Column1]]/mass_Curve__4[[#This Row],[Radius	TotalMass]]</f>
        <v>1756081596964293.8</v>
      </c>
      <c r="E8881">
        <f>mass_Curve__4[[#This Row],[_1]]/mass_Curve__4[[#This Row],[Radius	TotalMass]]</f>
        <v>0</v>
      </c>
    </row>
    <row r="8882" spans="1:5" x14ac:dyDescent="0.25">
      <c r="A8882">
        <v>5.7462804973985976E+20</v>
      </c>
      <c r="B8882">
        <v>1.008879999999955E+36</v>
      </c>
      <c r="C8882">
        <v>0</v>
      </c>
      <c r="D8882">
        <f>mass_Curve__4[[#This Row],[Column1]]/mass_Curve__4[[#This Row],[Radius	TotalMass]]</f>
        <v>1755709628962049</v>
      </c>
      <c r="E8882">
        <f>mass_Curve__4[[#This Row],[_1]]/mass_Curve__4[[#This Row],[Radius	TotalMass]]</f>
        <v>0</v>
      </c>
    </row>
    <row r="8883" spans="1:5" x14ac:dyDescent="0.25">
      <c r="A8883">
        <v>5.747898936790249E+20</v>
      </c>
      <c r="B8883">
        <v>1.008880999999955E+36</v>
      </c>
      <c r="C8883">
        <v>0</v>
      </c>
      <c r="D8883">
        <f>mass_Curve__4[[#This Row],[Column1]]/mass_Curve__4[[#This Row],[Radius	TotalMass]]</f>
        <v>1755217012502547.5</v>
      </c>
      <c r="E8883">
        <f>mass_Curve__4[[#This Row],[_1]]/mass_Curve__4[[#This Row],[Radius	TotalMass]]</f>
        <v>0</v>
      </c>
    </row>
    <row r="8884" spans="1:5" x14ac:dyDescent="0.25">
      <c r="A8884">
        <v>5.74903640253529E+20</v>
      </c>
      <c r="B8884">
        <v>1.0088819999999549E+36</v>
      </c>
      <c r="C8884">
        <v>0</v>
      </c>
      <c r="D8884">
        <f>mass_Curve__4[[#This Row],[Column1]]/mass_Curve__4[[#This Row],[Radius	TotalMass]]</f>
        <v>1754871476470464</v>
      </c>
      <c r="E8884">
        <f>mass_Curve__4[[#This Row],[_1]]/mass_Curve__4[[#This Row],[Radius	TotalMass]]</f>
        <v>0</v>
      </c>
    </row>
    <row r="8885" spans="1:5" x14ac:dyDescent="0.25">
      <c r="A8885">
        <v>5.7503924257751761E+20</v>
      </c>
      <c r="B8885">
        <v>1.0088829999999549E+36</v>
      </c>
      <c r="C8885">
        <v>0</v>
      </c>
      <c r="D8885">
        <f>mass_Curve__4[[#This Row],[Column1]]/mass_Curve__4[[#This Row],[Radius	TotalMass]]</f>
        <v>1754459392158707.3</v>
      </c>
      <c r="E8885">
        <f>mass_Curve__4[[#This Row],[_1]]/mass_Curve__4[[#This Row],[Radius	TotalMass]]</f>
        <v>0</v>
      </c>
    </row>
    <row r="8886" spans="1:5" x14ac:dyDescent="0.25">
      <c r="A8886">
        <v>5.752431010423478E+20</v>
      </c>
      <c r="B8886">
        <v>1.0088839999999549E+36</v>
      </c>
      <c r="C8886">
        <v>0</v>
      </c>
      <c r="D8886">
        <f>mass_Curve__4[[#This Row],[Column1]]/mass_Curve__4[[#This Row],[Radius	TotalMass]]</f>
        <v>1753839373600212.3</v>
      </c>
      <c r="E8886">
        <f>mass_Curve__4[[#This Row],[_1]]/mass_Curve__4[[#This Row],[Radius	TotalMass]]</f>
        <v>0</v>
      </c>
    </row>
    <row r="8887" spans="1:5" x14ac:dyDescent="0.25">
      <c r="A8887">
        <v>5.7531061487379094E+20</v>
      </c>
      <c r="B8887">
        <v>1.0088849999999549E+36</v>
      </c>
      <c r="C8887">
        <v>0</v>
      </c>
      <c r="D8887">
        <f>mass_Curve__4[[#This Row],[Column1]]/mass_Curve__4[[#This Row],[Radius	TotalMass]]</f>
        <v>1753635295293968.5</v>
      </c>
      <c r="E8887">
        <f>mass_Curve__4[[#This Row],[_1]]/mass_Curve__4[[#This Row],[Radius	TotalMass]]</f>
        <v>0</v>
      </c>
    </row>
    <row r="8888" spans="1:5" x14ac:dyDescent="0.25">
      <c r="A8888">
        <v>5.7542876780433401E+20</v>
      </c>
      <c r="B8888">
        <v>1.0088859999999549E+36</v>
      </c>
      <c r="C8888">
        <v>0</v>
      </c>
      <c r="D8888">
        <f>mass_Curve__4[[#This Row],[Column1]]/mass_Curve__4[[#This Row],[Radius	TotalMass]]</f>
        <v>1753276958761664.8</v>
      </c>
      <c r="E8888">
        <f>mass_Curve__4[[#This Row],[_1]]/mass_Curve__4[[#This Row],[Radius	TotalMass]]</f>
        <v>0</v>
      </c>
    </row>
    <row r="8889" spans="1:5" x14ac:dyDescent="0.25">
      <c r="A8889">
        <v>5.7548074436428202E+20</v>
      </c>
      <c r="B8889">
        <v>1.0088869999999549E+36</v>
      </c>
      <c r="C8889">
        <v>0</v>
      </c>
      <c r="D8889">
        <f>mass_Curve__4[[#This Row],[Column1]]/mass_Curve__4[[#This Row],[Radius	TotalMass]]</f>
        <v>1753120343087143.8</v>
      </c>
      <c r="E8889">
        <f>mass_Curve__4[[#This Row],[_1]]/mass_Curve__4[[#This Row],[Radius	TotalMass]]</f>
        <v>0</v>
      </c>
    </row>
    <row r="8890" spans="1:5" x14ac:dyDescent="0.25">
      <c r="A8890">
        <v>5.7570139373730739E+20</v>
      </c>
      <c r="B8890">
        <v>1.0088879999999549E+36</v>
      </c>
      <c r="C8890">
        <v>0</v>
      </c>
      <c r="D8890">
        <f>mass_Curve__4[[#This Row],[Column1]]/mass_Curve__4[[#This Row],[Radius	TotalMass]]</f>
        <v>1752450160751757</v>
      </c>
      <c r="E8890">
        <f>mass_Curve__4[[#This Row],[_1]]/mass_Curve__4[[#This Row],[Radius	TotalMass]]</f>
        <v>0</v>
      </c>
    </row>
    <row r="8891" spans="1:5" x14ac:dyDescent="0.25">
      <c r="A8891">
        <v>5.76050603274522E+20</v>
      </c>
      <c r="B8891">
        <v>1.0088889999999549E+36</v>
      </c>
      <c r="C8891">
        <v>0</v>
      </c>
      <c r="D8891">
        <f>mass_Curve__4[[#This Row],[Column1]]/mass_Curve__4[[#This Row],[Radius	TotalMass]]</f>
        <v>1751389538115213</v>
      </c>
      <c r="E8891">
        <f>mass_Curve__4[[#This Row],[_1]]/mass_Curve__4[[#This Row],[Radius	TotalMass]]</f>
        <v>0</v>
      </c>
    </row>
    <row r="8892" spans="1:5" x14ac:dyDescent="0.25">
      <c r="A8892">
        <v>5.7642482500607777E+20</v>
      </c>
      <c r="B8892">
        <v>1.0088899999999549E+36</v>
      </c>
      <c r="C8892">
        <v>0</v>
      </c>
      <c r="D8892">
        <f>mass_Curve__4[[#This Row],[Column1]]/mass_Curve__4[[#This Row],[Radius	TotalMass]]</f>
        <v>1750254250394780</v>
      </c>
      <c r="E8892">
        <f>mass_Curve__4[[#This Row],[_1]]/mass_Curve__4[[#This Row],[Radius	TotalMass]]</f>
        <v>0</v>
      </c>
    </row>
    <row r="8893" spans="1:5" x14ac:dyDescent="0.25">
      <c r="A8893">
        <v>5.7647241197481643E+20</v>
      </c>
      <c r="B8893">
        <v>1.0088909999999549E+36</v>
      </c>
      <c r="C8893">
        <v>0</v>
      </c>
      <c r="D8893">
        <f>mass_Curve__4[[#This Row],[Column1]]/mass_Curve__4[[#This Row],[Radius	TotalMass]]</f>
        <v>1750111504111369.3</v>
      </c>
      <c r="E8893">
        <f>mass_Curve__4[[#This Row],[_1]]/mass_Curve__4[[#This Row],[Radius	TotalMass]]</f>
        <v>0</v>
      </c>
    </row>
    <row r="8894" spans="1:5" x14ac:dyDescent="0.25">
      <c r="A8894">
        <v>5.7651958541109225E+20</v>
      </c>
      <c r="B8894">
        <v>1.0088919999999549E+36</v>
      </c>
      <c r="C8894">
        <v>0</v>
      </c>
      <c r="D8894">
        <f>mass_Curve__4[[#This Row],[Column1]]/mass_Curve__4[[#This Row],[Radius	TotalMass]]</f>
        <v>1749970036630335.5</v>
      </c>
      <c r="E8894">
        <f>mass_Curve__4[[#This Row],[_1]]/mass_Curve__4[[#This Row],[Radius	TotalMass]]</f>
        <v>0</v>
      </c>
    </row>
    <row r="8895" spans="1:5" x14ac:dyDescent="0.25">
      <c r="A8895">
        <v>5.765200762480469E+20</v>
      </c>
      <c r="B8895">
        <v>1.0088929999999549E+36</v>
      </c>
      <c r="C8895">
        <v>0</v>
      </c>
      <c r="D8895">
        <f>mass_Curve__4[[#This Row],[Column1]]/mass_Curve__4[[#This Row],[Radius	TotalMass]]</f>
        <v>1749970281287967.3</v>
      </c>
      <c r="E8895">
        <f>mass_Curve__4[[#This Row],[_1]]/mass_Curve__4[[#This Row],[Radius	TotalMass]]</f>
        <v>0</v>
      </c>
    </row>
    <row r="8896" spans="1:5" x14ac:dyDescent="0.25">
      <c r="A8896">
        <v>5.7679441405639531E+20</v>
      </c>
      <c r="B8896">
        <v>1.0088939999999549E+36</v>
      </c>
      <c r="C8896">
        <v>0</v>
      </c>
      <c r="D8896">
        <f>mass_Curve__4[[#This Row],[Column1]]/mass_Curve__4[[#This Row],[Radius	TotalMass]]</f>
        <v>1749139685498604</v>
      </c>
      <c r="E8896">
        <f>mass_Curve__4[[#This Row],[_1]]/mass_Curve__4[[#This Row],[Radius	TotalMass]]</f>
        <v>0</v>
      </c>
    </row>
    <row r="8897" spans="1:5" x14ac:dyDescent="0.25">
      <c r="A8897">
        <v>5.7696858014529546E+20</v>
      </c>
      <c r="B8897">
        <v>1.0088949999999549E+36</v>
      </c>
      <c r="C8897">
        <v>0</v>
      </c>
      <c r="D8897">
        <f>mass_Curve__4[[#This Row],[Column1]]/mass_Curve__4[[#This Row],[Radius	TotalMass]]</f>
        <v>1748613416255507.8</v>
      </c>
      <c r="E8897">
        <f>mass_Curve__4[[#This Row],[_1]]/mass_Curve__4[[#This Row],[Radius	TotalMass]]</f>
        <v>0</v>
      </c>
    </row>
    <row r="8898" spans="1:5" x14ac:dyDescent="0.25">
      <c r="A8898">
        <v>5.7698401869057203E+20</v>
      </c>
      <c r="B8898">
        <v>1.0088959999999549E+36</v>
      </c>
      <c r="C8898">
        <v>0</v>
      </c>
      <c r="D8898">
        <f>mass_Curve__4[[#This Row],[Column1]]/mass_Curve__4[[#This Row],[Radius	TotalMass]]</f>
        <v>1748568361199291.5</v>
      </c>
      <c r="E8898">
        <f>mass_Curve__4[[#This Row],[_1]]/mass_Curve__4[[#This Row],[Radius	TotalMass]]</f>
        <v>0</v>
      </c>
    </row>
    <row r="8899" spans="1:5" x14ac:dyDescent="0.25">
      <c r="A8899">
        <v>5.7700972848809928E+20</v>
      </c>
      <c r="B8899">
        <v>1.0088969999999549E+36</v>
      </c>
      <c r="C8899">
        <v>0</v>
      </c>
      <c r="D8899">
        <f>mass_Curve__4[[#This Row],[Column1]]/mass_Curve__4[[#This Row],[Radius	TotalMass]]</f>
        <v>1748492183387447.3</v>
      </c>
      <c r="E8899">
        <f>mass_Curve__4[[#This Row],[_1]]/mass_Curve__4[[#This Row],[Radius	TotalMass]]</f>
        <v>0</v>
      </c>
    </row>
    <row r="8900" spans="1:5" x14ac:dyDescent="0.25">
      <c r="A8900">
        <v>5.7727688163559689E+20</v>
      </c>
      <c r="B8900">
        <v>1.0088979999999549E+36</v>
      </c>
      <c r="C8900">
        <v>0</v>
      </c>
      <c r="D8900">
        <f>mass_Curve__4[[#This Row],[Column1]]/mass_Curve__4[[#This Row],[Radius	TotalMass]]</f>
        <v>1747684745561691.5</v>
      </c>
      <c r="E8900">
        <f>mass_Curve__4[[#This Row],[_1]]/mass_Curve__4[[#This Row],[Radius	TotalMass]]</f>
        <v>0</v>
      </c>
    </row>
    <row r="8901" spans="1:5" x14ac:dyDescent="0.25">
      <c r="A8901">
        <v>5.7744303227320304E+20</v>
      </c>
      <c r="B8901">
        <v>1.0088989999999549E+36</v>
      </c>
      <c r="C8901">
        <v>0</v>
      </c>
      <c r="D8901">
        <f>mass_Curve__4[[#This Row],[Column1]]/mass_Curve__4[[#This Row],[Radius	TotalMass]]</f>
        <v>1747183607062071.3</v>
      </c>
      <c r="E8901">
        <f>mass_Curve__4[[#This Row],[_1]]/mass_Curve__4[[#This Row],[Radius	TotalMass]]</f>
        <v>0</v>
      </c>
    </row>
    <row r="8902" spans="1:5" x14ac:dyDescent="0.25">
      <c r="A8902">
        <v>5.774914714541116E+20</v>
      </c>
      <c r="B8902">
        <v>1.0088999999999549E+36</v>
      </c>
      <c r="C8902">
        <v>0</v>
      </c>
      <c r="D8902">
        <f>mass_Curve__4[[#This Row],[Column1]]/mass_Curve__4[[#This Row],[Radius	TotalMass]]</f>
        <v>1747038787360037.5</v>
      </c>
      <c r="E8902">
        <f>mass_Curve__4[[#This Row],[_1]]/mass_Curve__4[[#This Row],[Radius	TotalMass]]</f>
        <v>0</v>
      </c>
    </row>
    <row r="8903" spans="1:5" x14ac:dyDescent="0.25">
      <c r="A8903">
        <v>5.7755733860673913E+20</v>
      </c>
      <c r="B8903">
        <v>1.0089009999999549E+36</v>
      </c>
      <c r="C8903">
        <v>0</v>
      </c>
      <c r="D8903">
        <f>mass_Curve__4[[#This Row],[Column1]]/mass_Curve__4[[#This Row],[Radius	TotalMass]]</f>
        <v>1746841278882821.3</v>
      </c>
      <c r="E8903">
        <f>mass_Curve__4[[#This Row],[_1]]/mass_Curve__4[[#This Row],[Radius	TotalMass]]</f>
        <v>0</v>
      </c>
    </row>
    <row r="8904" spans="1:5" x14ac:dyDescent="0.25">
      <c r="A8904">
        <v>5.7768382458895847E+20</v>
      </c>
      <c r="B8904">
        <v>1.0089019999999548E+36</v>
      </c>
      <c r="C8904">
        <v>0</v>
      </c>
      <c r="D8904">
        <f>mass_Curve__4[[#This Row],[Column1]]/mass_Curve__4[[#This Row],[Radius	TotalMass]]</f>
        <v>1746460532658712.8</v>
      </c>
      <c r="E8904">
        <f>mass_Curve__4[[#This Row],[_1]]/mass_Curve__4[[#This Row],[Radius	TotalMass]]</f>
        <v>0</v>
      </c>
    </row>
    <row r="8905" spans="1:5" x14ac:dyDescent="0.25">
      <c r="A8905">
        <v>5.7795272407287005E+20</v>
      </c>
      <c r="B8905">
        <v>1.0089029999999548E+36</v>
      </c>
      <c r="C8905">
        <v>0</v>
      </c>
      <c r="D8905">
        <f>mass_Curve__4[[#This Row],[Column1]]/mass_Curve__4[[#This Row],[Radius	TotalMass]]</f>
        <v>1745649701051931</v>
      </c>
      <c r="E8905">
        <f>mass_Curve__4[[#This Row],[_1]]/mass_Curve__4[[#This Row],[Radius	TotalMass]]</f>
        <v>0</v>
      </c>
    </row>
    <row r="8906" spans="1:5" x14ac:dyDescent="0.25">
      <c r="A8906">
        <v>5.7796502200674006E+20</v>
      </c>
      <c r="B8906">
        <v>1.0089039999999548E+36</v>
      </c>
      <c r="C8906">
        <v>0</v>
      </c>
      <c r="D8906">
        <f>mass_Curve__4[[#This Row],[Column1]]/mass_Curve__4[[#This Row],[Radius	TotalMass]]</f>
        <v>1745614287343827</v>
      </c>
      <c r="E8906">
        <f>mass_Curve__4[[#This Row],[_1]]/mass_Curve__4[[#This Row],[Radius	TotalMass]]</f>
        <v>0</v>
      </c>
    </row>
    <row r="8907" spans="1:5" x14ac:dyDescent="0.25">
      <c r="A8907">
        <v>5.7877407405427019E+20</v>
      </c>
      <c r="B8907">
        <v>1.0089049999999548E+36</v>
      </c>
      <c r="C8907">
        <v>0</v>
      </c>
      <c r="D8907">
        <f>mass_Curve__4[[#This Row],[Column1]]/mass_Curve__4[[#This Row],[Radius	TotalMass]]</f>
        <v>1743175869873798.8</v>
      </c>
      <c r="E8907">
        <f>mass_Curve__4[[#This Row],[_1]]/mass_Curve__4[[#This Row],[Radius	TotalMass]]</f>
        <v>0</v>
      </c>
    </row>
    <row r="8908" spans="1:5" x14ac:dyDescent="0.25">
      <c r="A8908">
        <v>5.7909783644295424E+20</v>
      </c>
      <c r="B8908">
        <v>1.0089059999999548E+36</v>
      </c>
      <c r="C8908">
        <v>0</v>
      </c>
      <c r="D8908">
        <f>mass_Curve__4[[#This Row],[Column1]]/mass_Curve__4[[#This Row],[Radius	TotalMass]]</f>
        <v>1742203020817778.8</v>
      </c>
      <c r="E8908">
        <f>mass_Curve__4[[#This Row],[_1]]/mass_Curve__4[[#This Row],[Radius	TotalMass]]</f>
        <v>0</v>
      </c>
    </row>
    <row r="8909" spans="1:5" x14ac:dyDescent="0.25">
      <c r="A8909">
        <v>5.7929813238150044E+20</v>
      </c>
      <c r="B8909">
        <v>1.0089069999999548E+36</v>
      </c>
      <c r="C8909">
        <v>0</v>
      </c>
      <c r="D8909">
        <f>mass_Curve__4[[#This Row],[Column1]]/mass_Curve__4[[#This Row],[Radius	TotalMass]]</f>
        <v>1741602369495527.3</v>
      </c>
      <c r="E8909">
        <f>mass_Curve__4[[#This Row],[_1]]/mass_Curve__4[[#This Row],[Radius	TotalMass]]</f>
        <v>0</v>
      </c>
    </row>
    <row r="8910" spans="1:5" x14ac:dyDescent="0.25">
      <c r="A8910">
        <v>5.79533535735928E+20</v>
      </c>
      <c r="B8910">
        <v>1.0089079999999548E+36</v>
      </c>
      <c r="C8910">
        <v>0</v>
      </c>
      <c r="D8910">
        <f>mass_Curve__4[[#This Row],[Column1]]/mass_Curve__4[[#This Row],[Radius	TotalMass]]</f>
        <v>1740896665658494.3</v>
      </c>
      <c r="E8910">
        <f>mass_Curve__4[[#This Row],[_1]]/mass_Curve__4[[#This Row],[Radius	TotalMass]]</f>
        <v>0</v>
      </c>
    </row>
    <row r="8911" spans="1:5" x14ac:dyDescent="0.25">
      <c r="A8911">
        <v>5.801509881345624E+20</v>
      </c>
      <c r="B8911">
        <v>1.0089089999999548E+36</v>
      </c>
      <c r="C8911">
        <v>0</v>
      </c>
      <c r="D8911">
        <f>mass_Curve__4[[#This Row],[Column1]]/mass_Curve__4[[#This Row],[Radius	TotalMass]]</f>
        <v>1739045559922315.8</v>
      </c>
      <c r="E8911">
        <f>mass_Curve__4[[#This Row],[_1]]/mass_Curve__4[[#This Row],[Radius	TotalMass]]</f>
        <v>0</v>
      </c>
    </row>
    <row r="8912" spans="1:5" x14ac:dyDescent="0.25">
      <c r="A8912">
        <v>5.8015652611659753E+20</v>
      </c>
      <c r="B8912">
        <v>1.0089099999999548E+36</v>
      </c>
      <c r="C8912">
        <v>0</v>
      </c>
      <c r="D8912">
        <f>mass_Curve__4[[#This Row],[Column1]]/mass_Curve__4[[#This Row],[Radius	TotalMass]]</f>
        <v>1739030683242177.5</v>
      </c>
      <c r="E8912">
        <f>mass_Curve__4[[#This Row],[_1]]/mass_Curve__4[[#This Row],[Radius	TotalMass]]</f>
        <v>0</v>
      </c>
    </row>
    <row r="8913" spans="1:5" x14ac:dyDescent="0.25">
      <c r="A8913">
        <v>5.8018044021460173E+20</v>
      </c>
      <c r="B8913">
        <v>1.0089109999999548E+36</v>
      </c>
      <c r="C8913">
        <v>0</v>
      </c>
      <c r="D8913">
        <f>mass_Curve__4[[#This Row],[Column1]]/mass_Curve__4[[#This Row],[Radius	TotalMass]]</f>
        <v>1738960726815903.8</v>
      </c>
      <c r="E8913">
        <f>mass_Curve__4[[#This Row],[_1]]/mass_Curve__4[[#This Row],[Radius	TotalMass]]</f>
        <v>0</v>
      </c>
    </row>
    <row r="8914" spans="1:5" x14ac:dyDescent="0.25">
      <c r="A8914">
        <v>5.8036464098537996E+20</v>
      </c>
      <c r="B8914">
        <v>1.0089119999999548E+36</v>
      </c>
      <c r="C8914">
        <v>0</v>
      </c>
      <c r="D8914">
        <f>mass_Curve__4[[#This Row],[Column1]]/mass_Curve__4[[#This Row],[Radius	TotalMass]]</f>
        <v>1738410524609080</v>
      </c>
      <c r="E8914">
        <f>mass_Curve__4[[#This Row],[_1]]/mass_Curve__4[[#This Row],[Radius	TotalMass]]</f>
        <v>0</v>
      </c>
    </row>
    <row r="8915" spans="1:5" x14ac:dyDescent="0.25">
      <c r="A8915">
        <v>5.8040074590862095E+20</v>
      </c>
      <c r="B8915">
        <v>1.0089129999999548E+36</v>
      </c>
      <c r="C8915">
        <v>0</v>
      </c>
      <c r="D8915">
        <f>mass_Curve__4[[#This Row],[Column1]]/mass_Curve__4[[#This Row],[Radius	TotalMass]]</f>
        <v>1738304106450613.3</v>
      </c>
      <c r="E8915">
        <f>mass_Curve__4[[#This Row],[_1]]/mass_Curve__4[[#This Row],[Radius	TotalMass]]</f>
        <v>0</v>
      </c>
    </row>
    <row r="8916" spans="1:5" x14ac:dyDescent="0.25">
      <c r="A8916">
        <v>5.8061069559486192E+20</v>
      </c>
      <c r="B8916">
        <v>1.0089139999999548E+36</v>
      </c>
      <c r="C8916">
        <v>0</v>
      </c>
      <c r="D8916">
        <f>mass_Curve__4[[#This Row],[Column1]]/mass_Curve__4[[#This Row],[Radius	TotalMass]]</f>
        <v>1737677255439252.3</v>
      </c>
      <c r="E8916">
        <f>mass_Curve__4[[#This Row],[_1]]/mass_Curve__4[[#This Row],[Radius	TotalMass]]</f>
        <v>0</v>
      </c>
    </row>
    <row r="8917" spans="1:5" x14ac:dyDescent="0.25">
      <c r="A8917">
        <v>5.8082100758769756E+20</v>
      </c>
      <c r="B8917">
        <v>1.0089149999999548E+36</v>
      </c>
      <c r="C8917">
        <v>0</v>
      </c>
      <c r="D8917">
        <f>mass_Curve__4[[#This Row],[Column1]]/mass_Curve__4[[#This Row],[Radius	TotalMass]]</f>
        <v>1737049774060763</v>
      </c>
      <c r="E8917">
        <f>mass_Curve__4[[#This Row],[_1]]/mass_Curve__4[[#This Row],[Radius	TotalMass]]</f>
        <v>0</v>
      </c>
    </row>
    <row r="8918" spans="1:5" x14ac:dyDescent="0.25">
      <c r="A8918">
        <v>5.8082231524440428E+20</v>
      </c>
      <c r="B8918">
        <v>1.0089159999999548E+36</v>
      </c>
      <c r="C8918">
        <v>0</v>
      </c>
      <c r="D8918">
        <f>mass_Curve__4[[#This Row],[Column1]]/mass_Curve__4[[#This Row],[Radius	TotalMass]]</f>
        <v>1737047584983736.3</v>
      </c>
      <c r="E8918">
        <f>mass_Curve__4[[#This Row],[_1]]/mass_Curve__4[[#This Row],[Radius	TotalMass]]</f>
        <v>0</v>
      </c>
    </row>
    <row r="8919" spans="1:5" x14ac:dyDescent="0.25">
      <c r="A8919">
        <v>5.8093476440737533E+20</v>
      </c>
      <c r="B8919">
        <v>1.0089169999999548E+36</v>
      </c>
      <c r="C8919">
        <v>0</v>
      </c>
      <c r="D8919">
        <f>mass_Curve__4[[#This Row],[Column1]]/mass_Curve__4[[#This Row],[Radius	TotalMass]]</f>
        <v>1736713073160932</v>
      </c>
      <c r="E8919">
        <f>mass_Curve__4[[#This Row],[_1]]/mass_Curve__4[[#This Row],[Radius	TotalMass]]</f>
        <v>0</v>
      </c>
    </row>
    <row r="8920" spans="1:5" x14ac:dyDescent="0.25">
      <c r="A8920">
        <v>5.811220676030036E+20</v>
      </c>
      <c r="B8920">
        <v>1.0089179999999548E+36</v>
      </c>
      <c r="C8920">
        <v>0</v>
      </c>
      <c r="D8920">
        <f>mass_Curve__4[[#This Row],[Column1]]/mass_Curve__4[[#This Row],[Radius	TotalMass]]</f>
        <v>1736155028773063.3</v>
      </c>
      <c r="E8920">
        <f>mass_Curve__4[[#This Row],[_1]]/mass_Curve__4[[#This Row],[Radius	TotalMass]]</f>
        <v>0</v>
      </c>
    </row>
    <row r="8921" spans="1:5" x14ac:dyDescent="0.25">
      <c r="A8921">
        <v>5.8139719242696262E+20</v>
      </c>
      <c r="B8921">
        <v>1.0089189999999548E+36</v>
      </c>
      <c r="C8921">
        <v>0</v>
      </c>
      <c r="D8921">
        <f>mass_Curve__4[[#This Row],[Column1]]/mass_Curve__4[[#This Row],[Radius	TotalMass]]</f>
        <v>1735335177296541.8</v>
      </c>
      <c r="E8921">
        <f>mass_Curve__4[[#This Row],[_1]]/mass_Curve__4[[#This Row],[Radius	TotalMass]]</f>
        <v>0</v>
      </c>
    </row>
    <row r="8922" spans="1:5" x14ac:dyDescent="0.25">
      <c r="A8922">
        <v>5.8144925187967903E+20</v>
      </c>
      <c r="B8922">
        <v>1.0089199999999548E+36</v>
      </c>
      <c r="C8922">
        <v>0</v>
      </c>
      <c r="D8922">
        <f>mass_Curve__4[[#This Row],[Column1]]/mass_Curve__4[[#This Row],[Radius	TotalMass]]</f>
        <v>1735181525710748.5</v>
      </c>
      <c r="E8922">
        <f>mass_Curve__4[[#This Row],[_1]]/mass_Curve__4[[#This Row],[Radius	TotalMass]]</f>
        <v>0</v>
      </c>
    </row>
    <row r="8923" spans="1:5" x14ac:dyDescent="0.25">
      <c r="A8923">
        <v>5.8148500660425779E+20</v>
      </c>
      <c r="B8923">
        <v>1.0089209999999548E+36</v>
      </c>
      <c r="C8923">
        <v>0</v>
      </c>
      <c r="D8923">
        <f>mass_Curve__4[[#This Row],[Column1]]/mass_Curve__4[[#This Row],[Radius	TotalMass]]</f>
        <v>1735076551486387.3</v>
      </c>
      <c r="E8923">
        <f>mass_Curve__4[[#This Row],[_1]]/mass_Curve__4[[#This Row],[Radius	TotalMass]]</f>
        <v>0</v>
      </c>
    </row>
    <row r="8924" spans="1:5" x14ac:dyDescent="0.25">
      <c r="A8924">
        <v>5.8164914825645366E+20</v>
      </c>
      <c r="B8924">
        <v>1.0089219999999547E+36</v>
      </c>
      <c r="C8924">
        <v>0</v>
      </c>
      <c r="D8924">
        <f>mass_Curve__4[[#This Row],[Column1]]/mass_Curve__4[[#This Row],[Radius	TotalMass]]</f>
        <v>1734588631349827.3</v>
      </c>
      <c r="E8924">
        <f>mass_Curve__4[[#This Row],[_1]]/mass_Curve__4[[#This Row],[Radius	TotalMass]]</f>
        <v>0</v>
      </c>
    </row>
    <row r="8925" spans="1:5" x14ac:dyDescent="0.25">
      <c r="A8925">
        <v>5.8178736589385551E+20</v>
      </c>
      <c r="B8925">
        <v>1.0089229999999547E+36</v>
      </c>
      <c r="C8925">
        <v>0</v>
      </c>
      <c r="D8925">
        <f>mass_Curve__4[[#This Row],[Column1]]/mass_Curve__4[[#This Row],[Radius	TotalMass]]</f>
        <v>1734178256775738</v>
      </c>
      <c r="E8925">
        <f>mass_Curve__4[[#This Row],[_1]]/mass_Curve__4[[#This Row],[Radius	TotalMass]]</f>
        <v>0</v>
      </c>
    </row>
    <row r="8926" spans="1:5" x14ac:dyDescent="0.25">
      <c r="A8926">
        <v>5.8181051253521724E+20</v>
      </c>
      <c r="B8926">
        <v>1.0089239999999547E+36</v>
      </c>
      <c r="C8926">
        <v>0</v>
      </c>
      <c r="D8926">
        <f>mass_Curve__4[[#This Row],[Column1]]/mass_Curve__4[[#This Row],[Radius	TotalMass]]</f>
        <v>1734110983322743</v>
      </c>
      <c r="E8926">
        <f>mass_Curve__4[[#This Row],[_1]]/mass_Curve__4[[#This Row],[Radius	TotalMass]]</f>
        <v>0</v>
      </c>
    </row>
    <row r="8927" spans="1:5" x14ac:dyDescent="0.25">
      <c r="A8927">
        <v>5.8182259066354395E+20</v>
      </c>
      <c r="B8927">
        <v>1.0089249999999547E+36</v>
      </c>
      <c r="C8927">
        <v>0</v>
      </c>
      <c r="D8927">
        <f>mass_Curve__4[[#This Row],[Column1]]/mass_Curve__4[[#This Row],[Radius	TotalMass]]</f>
        <v>1734076703431743</v>
      </c>
      <c r="E8927">
        <f>mass_Curve__4[[#This Row],[_1]]/mass_Curve__4[[#This Row],[Radius	TotalMass]]</f>
        <v>0</v>
      </c>
    </row>
    <row r="8928" spans="1:5" x14ac:dyDescent="0.25">
      <c r="A8928">
        <v>5.8193965201740615E+20</v>
      </c>
      <c r="B8928">
        <v>1.0089259999999547E+36</v>
      </c>
      <c r="C8928">
        <v>0</v>
      </c>
      <c r="D8928">
        <f>mass_Curve__4[[#This Row],[Column1]]/mass_Curve__4[[#This Row],[Radius	TotalMass]]</f>
        <v>1733729599800113.3</v>
      </c>
      <c r="E8928">
        <f>mass_Curve__4[[#This Row],[_1]]/mass_Curve__4[[#This Row],[Radius	TotalMass]]</f>
        <v>0</v>
      </c>
    </row>
    <row r="8929" spans="1:5" x14ac:dyDescent="0.25">
      <c r="A8929">
        <v>5.8224940459684489E+20</v>
      </c>
      <c r="B8929">
        <v>1.0089269999999547E+36</v>
      </c>
      <c r="C8929">
        <v>0</v>
      </c>
      <c r="D8929">
        <f>mass_Curve__4[[#This Row],[Column1]]/mass_Curve__4[[#This Row],[Radius	TotalMass]]</f>
        <v>1732808985349749.8</v>
      </c>
      <c r="E8929">
        <f>mass_Curve__4[[#This Row],[_1]]/mass_Curve__4[[#This Row],[Radius	TotalMass]]</f>
        <v>0</v>
      </c>
    </row>
    <row r="8930" spans="1:5" x14ac:dyDescent="0.25">
      <c r="A8930">
        <v>5.8243678323420607E+20</v>
      </c>
      <c r="B8930">
        <v>1.0089279999999547E+36</v>
      </c>
      <c r="C8930">
        <v>0</v>
      </c>
      <c r="D8930">
        <f>mass_Curve__4[[#This Row],[Column1]]/mass_Curve__4[[#This Row],[Radius	TotalMass]]</f>
        <v>1732253231668320.8</v>
      </c>
      <c r="E8930">
        <f>mass_Curve__4[[#This Row],[_1]]/mass_Curve__4[[#This Row],[Radius	TotalMass]]</f>
        <v>0</v>
      </c>
    </row>
    <row r="8931" spans="1:5" x14ac:dyDescent="0.25">
      <c r="A8931">
        <v>5.8307669305343102E+20</v>
      </c>
      <c r="B8931">
        <v>1.0089289999999547E+36</v>
      </c>
      <c r="C8931">
        <v>0</v>
      </c>
      <c r="D8931">
        <f>mass_Curve__4[[#This Row],[Column1]]/mass_Curve__4[[#This Row],[Radius	TotalMass]]</f>
        <v>1730353848850377.8</v>
      </c>
      <c r="E8931">
        <f>mass_Curve__4[[#This Row],[_1]]/mass_Curve__4[[#This Row],[Radius	TotalMass]]</f>
        <v>0</v>
      </c>
    </row>
    <row r="8932" spans="1:5" x14ac:dyDescent="0.25">
      <c r="A8932">
        <v>5.8385873602914216E+20</v>
      </c>
      <c r="B8932">
        <v>1.0089299999999547E+36</v>
      </c>
      <c r="C8932">
        <v>0</v>
      </c>
      <c r="D8932">
        <f>mass_Curve__4[[#This Row],[Column1]]/mass_Curve__4[[#This Row],[Radius	TotalMass]]</f>
        <v>1728037858715187.5</v>
      </c>
      <c r="E8932">
        <f>mass_Curve__4[[#This Row],[_1]]/mass_Curve__4[[#This Row],[Radius	TotalMass]]</f>
        <v>0</v>
      </c>
    </row>
    <row r="8933" spans="1:5" x14ac:dyDescent="0.25">
      <c r="A8933">
        <v>5.8404720251766689E+20</v>
      </c>
      <c r="B8933">
        <v>1.0089309999999547E+36</v>
      </c>
      <c r="C8933">
        <v>0</v>
      </c>
      <c r="D8933">
        <f>mass_Curve__4[[#This Row],[Column1]]/mass_Curve__4[[#This Row],[Radius	TotalMass]]</f>
        <v>1727481949490949.8</v>
      </c>
      <c r="E8933">
        <f>mass_Curve__4[[#This Row],[_1]]/mass_Curve__4[[#This Row],[Radius	TotalMass]]</f>
        <v>0</v>
      </c>
    </row>
    <row r="8934" spans="1:5" x14ac:dyDescent="0.25">
      <c r="A8934">
        <v>5.8418705006905478E+20</v>
      </c>
      <c r="B8934">
        <v>1.0089319999999547E+36</v>
      </c>
      <c r="C8934">
        <v>0</v>
      </c>
      <c r="D8934">
        <f>mass_Curve__4[[#This Row],[Column1]]/mass_Curve__4[[#This Row],[Radius	TotalMass]]</f>
        <v>1727070122284792.5</v>
      </c>
      <c r="E8934">
        <f>mass_Curve__4[[#This Row],[_1]]/mass_Curve__4[[#This Row],[Radius	TotalMass]]</f>
        <v>0</v>
      </c>
    </row>
    <row r="8935" spans="1:5" x14ac:dyDescent="0.25">
      <c r="A8935">
        <v>5.8420271587091002E+20</v>
      </c>
      <c r="B8935">
        <v>1.0089329999999547E+36</v>
      </c>
      <c r="C8935">
        <v>0</v>
      </c>
      <c r="D8935">
        <f>mass_Curve__4[[#This Row],[Column1]]/mass_Curve__4[[#This Row],[Radius	TotalMass]]</f>
        <v>1727025521433721.5</v>
      </c>
      <c r="E8935">
        <f>mass_Curve__4[[#This Row],[_1]]/mass_Curve__4[[#This Row],[Radius	TotalMass]]</f>
        <v>0</v>
      </c>
    </row>
    <row r="8936" spans="1:5" x14ac:dyDescent="0.25">
      <c r="A8936">
        <v>5.8439856260996379E+20</v>
      </c>
      <c r="B8936">
        <v>1.0089339999999547E+36</v>
      </c>
      <c r="C8936">
        <v>0</v>
      </c>
      <c r="D8936">
        <f>mass_Curve__4[[#This Row],[Column1]]/mass_Curve__4[[#This Row],[Radius	TotalMass]]</f>
        <v>1726448462662171.3</v>
      </c>
      <c r="E8936">
        <f>mass_Curve__4[[#This Row],[_1]]/mass_Curve__4[[#This Row],[Radius	TotalMass]]</f>
        <v>0</v>
      </c>
    </row>
    <row r="8937" spans="1:5" x14ac:dyDescent="0.25">
      <c r="A8937">
        <v>5.8447640543918168E+20</v>
      </c>
      <c r="B8937">
        <v>1.0089349999999547E+36</v>
      </c>
      <c r="C8937">
        <v>0</v>
      </c>
      <c r="D8937">
        <f>mass_Curve__4[[#This Row],[Column1]]/mass_Curve__4[[#This Row],[Radius	TotalMass]]</f>
        <v>1726220238508739</v>
      </c>
      <c r="E8937">
        <f>mass_Curve__4[[#This Row],[_1]]/mass_Curve__4[[#This Row],[Radius	TotalMass]]</f>
        <v>0</v>
      </c>
    </row>
    <row r="8938" spans="1:5" x14ac:dyDescent="0.25">
      <c r="A8938">
        <v>5.8453394792254747E+20</v>
      </c>
      <c r="B8938">
        <v>1.0089359999999547E+36</v>
      </c>
      <c r="C8938">
        <v>0</v>
      </c>
      <c r="D8938">
        <f>mass_Curve__4[[#This Row],[Column1]]/mass_Curve__4[[#This Row],[Radius	TotalMass]]</f>
        <v>1726052017313529.5</v>
      </c>
      <c r="E8938">
        <f>mass_Curve__4[[#This Row],[_1]]/mass_Curve__4[[#This Row],[Radius	TotalMass]]</f>
        <v>0</v>
      </c>
    </row>
    <row r="8939" spans="1:5" x14ac:dyDescent="0.25">
      <c r="A8939">
        <v>5.8458604183630257E+20</v>
      </c>
      <c r="B8939">
        <v>1.0089369999999547E+36</v>
      </c>
      <c r="C8939">
        <v>0</v>
      </c>
      <c r="D8939">
        <f>mass_Curve__4[[#This Row],[Column1]]/mass_Curve__4[[#This Row],[Radius	TotalMass]]</f>
        <v>1725899915144535.8</v>
      </c>
      <c r="E8939">
        <f>mass_Curve__4[[#This Row],[_1]]/mass_Curve__4[[#This Row],[Radius	TotalMass]]</f>
        <v>0</v>
      </c>
    </row>
    <row r="8940" spans="1:5" x14ac:dyDescent="0.25">
      <c r="A8940">
        <v>5.8461180751659493E+20</v>
      </c>
      <c r="B8940">
        <v>1.0089379999999547E+36</v>
      </c>
      <c r="C8940">
        <v>0</v>
      </c>
      <c r="D8940">
        <f>mass_Curve__4[[#This Row],[Column1]]/mass_Curve__4[[#This Row],[Radius	TotalMass]]</f>
        <v>1725825559846077.3</v>
      </c>
      <c r="E8940">
        <f>mass_Curve__4[[#This Row],[_1]]/mass_Curve__4[[#This Row],[Radius	TotalMass]]</f>
        <v>0</v>
      </c>
    </row>
    <row r="8941" spans="1:5" x14ac:dyDescent="0.25">
      <c r="A8941">
        <v>5.8467052074389248E+20</v>
      </c>
      <c r="B8941">
        <v>1.0089389999999547E+36</v>
      </c>
      <c r="C8941">
        <v>0</v>
      </c>
      <c r="D8941">
        <f>mass_Curve__4[[#This Row],[Column1]]/mass_Curve__4[[#This Row],[Radius	TotalMass]]</f>
        <v>1725653960997133.3</v>
      </c>
      <c r="E8941">
        <f>mass_Curve__4[[#This Row],[_1]]/mass_Curve__4[[#This Row],[Radius	TotalMass]]</f>
        <v>0</v>
      </c>
    </row>
    <row r="8942" spans="1:5" x14ac:dyDescent="0.25">
      <c r="A8942">
        <v>5.8474885441006502E+20</v>
      </c>
      <c r="B8942">
        <v>1.0089399999999547E+36</v>
      </c>
      <c r="C8942">
        <v>0</v>
      </c>
      <c r="D8942">
        <f>mass_Curve__4[[#This Row],[Column1]]/mass_Curve__4[[#This Row],[Radius	TotalMass]]</f>
        <v>1725424500434195.8</v>
      </c>
      <c r="E8942">
        <f>mass_Curve__4[[#This Row],[_1]]/mass_Curve__4[[#This Row],[Radius	TotalMass]]</f>
        <v>0</v>
      </c>
    </row>
    <row r="8943" spans="1:5" x14ac:dyDescent="0.25">
      <c r="A8943">
        <v>5.8502490781930639E+20</v>
      </c>
      <c r="B8943">
        <v>1.0089409999999546E+36</v>
      </c>
      <c r="C8943">
        <v>0</v>
      </c>
      <c r="D8943">
        <f>mass_Curve__4[[#This Row],[Column1]]/mass_Curve__4[[#This Row],[Radius	TotalMass]]</f>
        <v>1724612040469875.3</v>
      </c>
      <c r="E8943">
        <f>mass_Curve__4[[#This Row],[_1]]/mass_Curve__4[[#This Row],[Radius	TotalMass]]</f>
        <v>0</v>
      </c>
    </row>
    <row r="8944" spans="1:5" x14ac:dyDescent="0.25">
      <c r="A8944">
        <v>5.8534415860607681E+20</v>
      </c>
      <c r="B8944">
        <v>1.0089419999999546E+36</v>
      </c>
      <c r="C8944">
        <v>0</v>
      </c>
      <c r="D8944">
        <f>mass_Curve__4[[#This Row],[Column1]]/mass_Curve__4[[#This Row],[Radius	TotalMass]]</f>
        <v>1723673133430805.3</v>
      </c>
      <c r="E8944">
        <f>mass_Curve__4[[#This Row],[_1]]/mass_Curve__4[[#This Row],[Radius	TotalMass]]</f>
        <v>0</v>
      </c>
    </row>
    <row r="8945" spans="1:5" x14ac:dyDescent="0.25">
      <c r="A8945">
        <v>5.8557037762803755E+20</v>
      </c>
      <c r="B8945">
        <v>1.0089429999999546E+36</v>
      </c>
      <c r="C8945">
        <v>0</v>
      </c>
      <c r="D8945">
        <f>mass_Curve__4[[#This Row],[Column1]]/mass_Curve__4[[#This Row],[Radius	TotalMass]]</f>
        <v>1723008947424675.3</v>
      </c>
      <c r="E8945">
        <f>mass_Curve__4[[#This Row],[_1]]/mass_Curve__4[[#This Row],[Radius	TotalMass]]</f>
        <v>0</v>
      </c>
    </row>
    <row r="8946" spans="1:5" x14ac:dyDescent="0.25">
      <c r="A8946">
        <v>5.857463450047373E+20</v>
      </c>
      <c r="B8946">
        <v>1.0089439999999546E+36</v>
      </c>
      <c r="C8946">
        <v>0</v>
      </c>
      <c r="D8946">
        <f>mass_Curve__4[[#This Row],[Column1]]/mass_Curve__4[[#This Row],[Radius	TotalMass]]</f>
        <v>1722493035772668.3</v>
      </c>
      <c r="E8946">
        <f>mass_Curve__4[[#This Row],[_1]]/mass_Curve__4[[#This Row],[Radius	TotalMass]]</f>
        <v>0</v>
      </c>
    </row>
    <row r="8947" spans="1:5" x14ac:dyDescent="0.25">
      <c r="A8947">
        <v>5.857603278039793E+20</v>
      </c>
      <c r="B8947">
        <v>1.0089449999999546E+36</v>
      </c>
      <c r="C8947">
        <v>0</v>
      </c>
      <c r="D8947">
        <f>mass_Curve__4[[#This Row],[Column1]]/mass_Curve__4[[#This Row],[Radius	TotalMass]]</f>
        <v>1722453624987712</v>
      </c>
      <c r="E8947">
        <f>mass_Curve__4[[#This Row],[_1]]/mass_Curve__4[[#This Row],[Radius	TotalMass]]</f>
        <v>0</v>
      </c>
    </row>
    <row r="8948" spans="1:5" x14ac:dyDescent="0.25">
      <c r="A8948">
        <v>5.8598679550424528E+20</v>
      </c>
      <c r="B8948">
        <v>1.0089459999999546E+36</v>
      </c>
      <c r="C8948">
        <v>0</v>
      </c>
      <c r="D8948">
        <f>mass_Curve__4[[#This Row],[Column1]]/mass_Curve__4[[#This Row],[Radius	TotalMass]]</f>
        <v>1721789650791960.8</v>
      </c>
      <c r="E8948">
        <f>mass_Curve__4[[#This Row],[_1]]/mass_Curve__4[[#This Row],[Radius	TotalMass]]</f>
        <v>0</v>
      </c>
    </row>
    <row r="8949" spans="1:5" x14ac:dyDescent="0.25">
      <c r="A8949">
        <v>5.8608359935570864E+20</v>
      </c>
      <c r="B8949">
        <v>1.0089469999999546E+36</v>
      </c>
      <c r="C8949">
        <v>0</v>
      </c>
      <c r="D8949">
        <f>mass_Curve__4[[#This Row],[Column1]]/mass_Curve__4[[#This Row],[Radius	TotalMass]]</f>
        <v>1721506967792831.5</v>
      </c>
      <c r="E8949">
        <f>mass_Curve__4[[#This Row],[_1]]/mass_Curve__4[[#This Row],[Radius	TotalMass]]</f>
        <v>0</v>
      </c>
    </row>
    <row r="8950" spans="1:5" x14ac:dyDescent="0.25">
      <c r="A8950">
        <v>5.8609272314851321E+20</v>
      </c>
      <c r="B8950">
        <v>1.0089479999999546E+36</v>
      </c>
      <c r="C8950">
        <v>0</v>
      </c>
      <c r="D8950">
        <f>mass_Curve__4[[#This Row],[Column1]]/mass_Curve__4[[#This Row],[Radius	TotalMass]]</f>
        <v>1721481875051862.5</v>
      </c>
      <c r="E8950">
        <f>mass_Curve__4[[#This Row],[_1]]/mass_Curve__4[[#This Row],[Radius	TotalMass]]</f>
        <v>0</v>
      </c>
    </row>
    <row r="8951" spans="1:5" x14ac:dyDescent="0.25">
      <c r="A8951">
        <v>5.8609844181815591E+20</v>
      </c>
      <c r="B8951">
        <v>1.0089489999999546E+36</v>
      </c>
      <c r="C8951">
        <v>0</v>
      </c>
      <c r="D8951">
        <f>mass_Curve__4[[#This Row],[Column1]]/mass_Curve__4[[#This Row],[Radius	TotalMass]]</f>
        <v>1721466784436518.3</v>
      </c>
      <c r="E8951">
        <f>mass_Curve__4[[#This Row],[_1]]/mass_Curve__4[[#This Row],[Radius	TotalMass]]</f>
        <v>0</v>
      </c>
    </row>
    <row r="8952" spans="1:5" x14ac:dyDescent="0.25">
      <c r="A8952">
        <v>5.8633187530510887E+20</v>
      </c>
      <c r="B8952">
        <v>1.0089499999999546E+36</v>
      </c>
      <c r="C8952">
        <v>0</v>
      </c>
      <c r="D8952">
        <f>mass_Curve__4[[#This Row],[Column1]]/mass_Curve__4[[#This Row],[Radius	TotalMass]]</f>
        <v>1720783130671394</v>
      </c>
      <c r="E8952">
        <f>mass_Curve__4[[#This Row],[_1]]/mass_Curve__4[[#This Row],[Radius	TotalMass]]</f>
        <v>0</v>
      </c>
    </row>
    <row r="8953" spans="1:5" x14ac:dyDescent="0.25">
      <c r="A8953">
        <v>5.8633899570077952E+20</v>
      </c>
      <c r="B8953">
        <v>1.0089509999999546E+36</v>
      </c>
      <c r="C8953">
        <v>0</v>
      </c>
      <c r="D8953">
        <f>mass_Curve__4[[#This Row],[Column1]]/mass_Curve__4[[#This Row],[Radius	TotalMass]]</f>
        <v>1720763939287508</v>
      </c>
      <c r="E8953">
        <f>mass_Curve__4[[#This Row],[_1]]/mass_Curve__4[[#This Row],[Radius	TotalMass]]</f>
        <v>0</v>
      </c>
    </row>
    <row r="8954" spans="1:5" x14ac:dyDescent="0.25">
      <c r="A8954">
        <v>5.8663961331086079E+20</v>
      </c>
      <c r="B8954">
        <v>1.0089519999999546E+36</v>
      </c>
      <c r="C8954">
        <v>0</v>
      </c>
      <c r="D8954">
        <f>mass_Curve__4[[#This Row],[Column1]]/mass_Curve__4[[#This Row],[Radius	TotalMass]]</f>
        <v>1719883855619054.8</v>
      </c>
      <c r="E8954">
        <f>mass_Curve__4[[#This Row],[_1]]/mass_Curve__4[[#This Row],[Radius	TotalMass]]</f>
        <v>0</v>
      </c>
    </row>
    <row r="8955" spans="1:5" x14ac:dyDescent="0.25">
      <c r="A8955">
        <v>5.8703109257170158E+20</v>
      </c>
      <c r="B8955">
        <v>1.0089529999999546E+36</v>
      </c>
      <c r="C8955">
        <v>0</v>
      </c>
      <c r="D8955">
        <f>mass_Curve__4[[#This Row],[Column1]]/mass_Curve__4[[#This Row],[Radius	TotalMass]]</f>
        <v>1718738603060822.3</v>
      </c>
      <c r="E8955">
        <f>mass_Curve__4[[#This Row],[_1]]/mass_Curve__4[[#This Row],[Radius	TotalMass]]</f>
        <v>0</v>
      </c>
    </row>
    <row r="8956" spans="1:5" x14ac:dyDescent="0.25">
      <c r="A8956">
        <v>5.8723659119569142E+20</v>
      </c>
      <c r="B8956">
        <v>1.0089539999999546E+36</v>
      </c>
      <c r="C8956">
        <v>0</v>
      </c>
      <c r="D8956">
        <f>mass_Curve__4[[#This Row],[Column1]]/mass_Curve__4[[#This Row],[Radius	TotalMass]]</f>
        <v>1718138847488353.5</v>
      </c>
      <c r="E8956">
        <f>mass_Curve__4[[#This Row],[_1]]/mass_Curve__4[[#This Row],[Radius	TotalMass]]</f>
        <v>0</v>
      </c>
    </row>
    <row r="8957" spans="1:5" x14ac:dyDescent="0.25">
      <c r="A8957">
        <v>5.8740776383113363E+20</v>
      </c>
      <c r="B8957">
        <v>1.0089549999999546E+36</v>
      </c>
      <c r="C8957">
        <v>0</v>
      </c>
      <c r="D8957">
        <f>mass_Curve__4[[#This Row],[Column1]]/mass_Curve__4[[#This Row],[Radius	TotalMass]]</f>
        <v>1717639878335020</v>
      </c>
      <c r="E8957">
        <f>mass_Curve__4[[#This Row],[_1]]/mass_Curve__4[[#This Row],[Radius	TotalMass]]</f>
        <v>0</v>
      </c>
    </row>
    <row r="8958" spans="1:5" x14ac:dyDescent="0.25">
      <c r="A8958">
        <v>5.8749579036293687E+20</v>
      </c>
      <c r="B8958">
        <v>1.0089559999999546E+36</v>
      </c>
      <c r="C8958">
        <v>0</v>
      </c>
      <c r="D8958">
        <f>mass_Curve__4[[#This Row],[Column1]]/mass_Curve__4[[#This Row],[Radius	TotalMass]]</f>
        <v>1717384220534844.3</v>
      </c>
      <c r="E8958">
        <f>mass_Curve__4[[#This Row],[_1]]/mass_Curve__4[[#This Row],[Radius	TotalMass]]</f>
        <v>0</v>
      </c>
    </row>
    <row r="8959" spans="1:5" x14ac:dyDescent="0.25">
      <c r="A8959">
        <v>5.8791319270719219E+20</v>
      </c>
      <c r="B8959">
        <v>1.0089569999999546E+36</v>
      </c>
      <c r="C8959">
        <v>0</v>
      </c>
      <c r="D8959">
        <f>mass_Curve__4[[#This Row],[Column1]]/mass_Curve__4[[#This Row],[Radius	TotalMass]]</f>
        <v>1716166625474012</v>
      </c>
      <c r="E8959">
        <f>mass_Curve__4[[#This Row],[_1]]/mass_Curve__4[[#This Row],[Radius	TotalMass]]</f>
        <v>0</v>
      </c>
    </row>
    <row r="8960" spans="1:5" x14ac:dyDescent="0.25">
      <c r="A8960">
        <v>5.8812337244415027E+20</v>
      </c>
      <c r="B8960">
        <v>1.0089579999999546E+36</v>
      </c>
      <c r="C8960">
        <v>0</v>
      </c>
      <c r="D8960">
        <f>mass_Curve__4[[#This Row],[Column1]]/mass_Curve__4[[#This Row],[Radius	TotalMass]]</f>
        <v>1715555013239620.8</v>
      </c>
      <c r="E8960">
        <f>mass_Curve__4[[#This Row],[_1]]/mass_Curve__4[[#This Row],[Radius	TotalMass]]</f>
        <v>0</v>
      </c>
    </row>
    <row r="8961" spans="1:5" x14ac:dyDescent="0.25">
      <c r="A8961">
        <v>5.8841499944868381E+20</v>
      </c>
      <c r="B8961">
        <v>1.0089589999999546E+36</v>
      </c>
      <c r="C8961">
        <v>0</v>
      </c>
      <c r="D8961">
        <f>mass_Curve__4[[#This Row],[Column1]]/mass_Curve__4[[#This Row],[Radius	TotalMass]]</f>
        <v>1714706458783851.5</v>
      </c>
      <c r="E8961">
        <f>mass_Curve__4[[#This Row],[_1]]/mass_Curve__4[[#This Row],[Radius	TotalMass]]</f>
        <v>0</v>
      </c>
    </row>
    <row r="8962" spans="1:5" x14ac:dyDescent="0.25">
      <c r="A8962">
        <v>5.8844117400454214E+20</v>
      </c>
      <c r="B8962">
        <v>1.0089599999999546E+36</v>
      </c>
      <c r="C8962">
        <v>0</v>
      </c>
      <c r="D8962">
        <f>mass_Curve__4[[#This Row],[Column1]]/mass_Curve__4[[#This Row],[Radius	TotalMass]]</f>
        <v>1714631886028027</v>
      </c>
      <c r="E8962">
        <f>mass_Curve__4[[#This Row],[_1]]/mass_Curve__4[[#This Row],[Radius	TotalMass]]</f>
        <v>0</v>
      </c>
    </row>
    <row r="8963" spans="1:5" x14ac:dyDescent="0.25">
      <c r="A8963">
        <v>5.8847701348464814E+20</v>
      </c>
      <c r="B8963">
        <v>1.0089609999999545E+36</v>
      </c>
      <c r="C8963">
        <v>0</v>
      </c>
      <c r="D8963">
        <f>mass_Curve__4[[#This Row],[Column1]]/mass_Curve__4[[#This Row],[Radius	TotalMass]]</f>
        <v>1714529160664107.8</v>
      </c>
      <c r="E8963">
        <f>mass_Curve__4[[#This Row],[_1]]/mass_Curve__4[[#This Row],[Radius	TotalMass]]</f>
        <v>0</v>
      </c>
    </row>
    <row r="8964" spans="1:5" x14ac:dyDescent="0.25">
      <c r="A8964">
        <v>5.8851222800916316E+20</v>
      </c>
      <c r="B8964">
        <v>1.0089619999999545E+36</v>
      </c>
      <c r="C8964">
        <v>0</v>
      </c>
      <c r="D8964">
        <f>mass_Curve__4[[#This Row],[Column1]]/mass_Curve__4[[#This Row],[Radius	TotalMass]]</f>
        <v>1714428268403362.8</v>
      </c>
      <c r="E8964">
        <f>mass_Curve__4[[#This Row],[_1]]/mass_Curve__4[[#This Row],[Radius	TotalMass]]</f>
        <v>0</v>
      </c>
    </row>
    <row r="8965" spans="1:5" x14ac:dyDescent="0.25">
      <c r="A8965">
        <v>5.8875214296550428E+20</v>
      </c>
      <c r="B8965">
        <v>1.0089629999999545E+36</v>
      </c>
      <c r="C8965">
        <v>0</v>
      </c>
      <c r="D8965">
        <f>mass_Curve__4[[#This Row],[Column1]]/mass_Curve__4[[#This Row],[Radius	TotalMass]]</f>
        <v>1713731341881622.5</v>
      </c>
      <c r="E8965">
        <f>mass_Curve__4[[#This Row],[_1]]/mass_Curve__4[[#This Row],[Radius	TotalMass]]</f>
        <v>0</v>
      </c>
    </row>
    <row r="8966" spans="1:5" x14ac:dyDescent="0.25">
      <c r="A8966">
        <v>5.8922256780879705E+20</v>
      </c>
      <c r="B8966">
        <v>1.0089639999999545E+36</v>
      </c>
      <c r="C8966">
        <v>0</v>
      </c>
      <c r="D8966">
        <f>mass_Curve__4[[#This Row],[Column1]]/mass_Curve__4[[#This Row],[Radius	TotalMass]]</f>
        <v>1712364826337343.8</v>
      </c>
      <c r="E8966">
        <f>mass_Curve__4[[#This Row],[_1]]/mass_Curve__4[[#This Row],[Radius	TotalMass]]</f>
        <v>0</v>
      </c>
    </row>
    <row r="8967" spans="1:5" x14ac:dyDescent="0.25">
      <c r="A8967">
        <v>5.8923661114770122E+20</v>
      </c>
      <c r="B8967">
        <v>1.0089649999999545E+36</v>
      </c>
      <c r="C8967">
        <v>0</v>
      </c>
      <c r="D8967">
        <f>mass_Curve__4[[#This Row],[Column1]]/mass_Curve__4[[#This Row],[Radius	TotalMass]]</f>
        <v>1712325712475191</v>
      </c>
      <c r="E8967">
        <f>mass_Curve__4[[#This Row],[_1]]/mass_Curve__4[[#This Row],[Radius	TotalMass]]</f>
        <v>0</v>
      </c>
    </row>
    <row r="8968" spans="1:5" x14ac:dyDescent="0.25">
      <c r="A8968">
        <v>5.893548926086046E+20</v>
      </c>
      <c r="B8968">
        <v>1.0089659999999545E+36</v>
      </c>
      <c r="C8968">
        <v>0</v>
      </c>
      <c r="D8968">
        <f>mass_Curve__4[[#This Row],[Column1]]/mass_Curve__4[[#This Row],[Radius	TotalMass]]</f>
        <v>1711983751477935.3</v>
      </c>
      <c r="E8968">
        <f>mass_Curve__4[[#This Row],[_1]]/mass_Curve__4[[#This Row],[Radius	TotalMass]]</f>
        <v>0</v>
      </c>
    </row>
    <row r="8969" spans="1:5" x14ac:dyDescent="0.25">
      <c r="A8969">
        <v>5.8971666086592702E+20</v>
      </c>
      <c r="B8969">
        <v>1.0089669999999545E+36</v>
      </c>
      <c r="C8969">
        <v>0</v>
      </c>
      <c r="D8969">
        <f>mass_Curve__4[[#This Row],[Column1]]/mass_Curve__4[[#This Row],[Radius	TotalMass]]</f>
        <v>1710935211697104.8</v>
      </c>
      <c r="E8969">
        <f>mass_Curve__4[[#This Row],[_1]]/mass_Curve__4[[#This Row],[Radius	TotalMass]]</f>
        <v>0</v>
      </c>
    </row>
    <row r="8970" spans="1:5" x14ac:dyDescent="0.25">
      <c r="A8970">
        <v>5.8976883394693281E+20</v>
      </c>
      <c r="B8970">
        <v>1.0089679999999545E+36</v>
      </c>
      <c r="C8970">
        <v>0</v>
      </c>
      <c r="D8970">
        <f>mass_Curve__4[[#This Row],[Column1]]/mass_Curve__4[[#This Row],[Radius	TotalMass]]</f>
        <v>1710785551768815.8</v>
      </c>
      <c r="E8970">
        <f>mass_Curve__4[[#This Row],[_1]]/mass_Curve__4[[#This Row],[Radius	TotalMass]]</f>
        <v>0</v>
      </c>
    </row>
    <row r="8971" spans="1:5" x14ac:dyDescent="0.25">
      <c r="A8971">
        <v>5.8978037094381617E+20</v>
      </c>
      <c r="B8971">
        <v>1.0089689999999545E+36</v>
      </c>
      <c r="C8971">
        <v>0</v>
      </c>
      <c r="D8971">
        <f>mass_Curve__4[[#This Row],[Column1]]/mass_Curve__4[[#This Row],[Radius	TotalMass]]</f>
        <v>1710753781760009</v>
      </c>
      <c r="E8971">
        <f>mass_Curve__4[[#This Row],[_1]]/mass_Curve__4[[#This Row],[Radius	TotalMass]]</f>
        <v>0</v>
      </c>
    </row>
    <row r="8972" spans="1:5" x14ac:dyDescent="0.25">
      <c r="A8972">
        <v>5.8986616961604524E+20</v>
      </c>
      <c r="B8972">
        <v>1.0089699999999545E+36</v>
      </c>
      <c r="C8972">
        <v>0</v>
      </c>
      <c r="D8972">
        <f>mass_Curve__4[[#This Row],[Column1]]/mass_Curve__4[[#This Row],[Radius	TotalMass]]</f>
        <v>1710506640271829.3</v>
      </c>
      <c r="E8972">
        <f>mass_Curve__4[[#This Row],[_1]]/mass_Curve__4[[#This Row],[Radius	TotalMass]]</f>
        <v>0</v>
      </c>
    </row>
    <row r="8973" spans="1:5" x14ac:dyDescent="0.25">
      <c r="A8973">
        <v>5.8991470379765452E+20</v>
      </c>
      <c r="B8973">
        <v>1.0089709999999545E+36</v>
      </c>
      <c r="C8973">
        <v>0</v>
      </c>
      <c r="D8973">
        <f>mass_Curve__4[[#This Row],[Column1]]/mass_Curve__4[[#This Row],[Radius	TotalMass]]</f>
        <v>1710367606544758.5</v>
      </c>
      <c r="E8973">
        <f>mass_Curve__4[[#This Row],[_1]]/mass_Curve__4[[#This Row],[Radius	TotalMass]]</f>
        <v>0</v>
      </c>
    </row>
    <row r="8974" spans="1:5" x14ac:dyDescent="0.25">
      <c r="A8974">
        <v>5.9006581358899692E+20</v>
      </c>
      <c r="B8974">
        <v>1.0089719999999545E+36</v>
      </c>
      <c r="C8974">
        <v>0</v>
      </c>
      <c r="D8974">
        <f>mass_Curve__4[[#This Row],[Column1]]/mass_Curve__4[[#This Row],[Radius	TotalMass]]</f>
        <v>1709931293702674.3</v>
      </c>
      <c r="E8974">
        <f>mass_Curve__4[[#This Row],[_1]]/mass_Curve__4[[#This Row],[Radius	TotalMass]]</f>
        <v>0</v>
      </c>
    </row>
    <row r="8975" spans="1:5" x14ac:dyDescent="0.25">
      <c r="A8975">
        <v>5.9043837280828693E+20</v>
      </c>
      <c r="B8975">
        <v>1.0089729999999545E+36</v>
      </c>
      <c r="C8975">
        <v>0</v>
      </c>
      <c r="D8975">
        <f>mass_Curve__4[[#This Row],[Column1]]/mass_Curve__4[[#This Row],[Radius	TotalMass]]</f>
        <v>1708854042126364.5</v>
      </c>
      <c r="E8975">
        <f>mass_Curve__4[[#This Row],[_1]]/mass_Curve__4[[#This Row],[Radius	TotalMass]]</f>
        <v>0</v>
      </c>
    </row>
    <row r="8976" spans="1:5" x14ac:dyDescent="0.25">
      <c r="A8976">
        <v>5.9050485932822902E+20</v>
      </c>
      <c r="B8976">
        <v>1.0089739999999545E+36</v>
      </c>
      <c r="C8976">
        <v>0</v>
      </c>
      <c r="D8976">
        <f>mass_Curve__4[[#This Row],[Column1]]/mass_Curve__4[[#This Row],[Radius	TotalMass]]</f>
        <v>1708663331149865.5</v>
      </c>
      <c r="E8976">
        <f>mass_Curve__4[[#This Row],[_1]]/mass_Curve__4[[#This Row],[Radius	TotalMass]]</f>
        <v>0</v>
      </c>
    </row>
    <row r="8977" spans="1:5" x14ac:dyDescent="0.25">
      <c r="A8977">
        <v>5.905129287995295E+20</v>
      </c>
      <c r="B8977">
        <v>1.0089749999999545E+36</v>
      </c>
      <c r="C8977">
        <v>0</v>
      </c>
      <c r="D8977">
        <f>mass_Curve__4[[#This Row],[Column1]]/mass_Curve__4[[#This Row],[Radius	TotalMass]]</f>
        <v>1708641675384023.3</v>
      </c>
      <c r="E8977">
        <f>mass_Curve__4[[#This Row],[_1]]/mass_Curve__4[[#This Row],[Radius	TotalMass]]</f>
        <v>0</v>
      </c>
    </row>
    <row r="8978" spans="1:5" x14ac:dyDescent="0.25">
      <c r="A8978">
        <v>5.9058249073431858E+20</v>
      </c>
      <c r="B8978">
        <v>1.0089759999999545E+36</v>
      </c>
      <c r="C8978">
        <v>0</v>
      </c>
      <c r="D8978">
        <f>mass_Curve__4[[#This Row],[Column1]]/mass_Curve__4[[#This Row],[Radius	TotalMass]]</f>
        <v>1708442115758314.5</v>
      </c>
      <c r="E8978">
        <f>mass_Curve__4[[#This Row],[_1]]/mass_Curve__4[[#This Row],[Radius	TotalMass]]</f>
        <v>0</v>
      </c>
    </row>
    <row r="8979" spans="1:5" x14ac:dyDescent="0.25">
      <c r="A8979">
        <v>5.9061608838415922E+20</v>
      </c>
      <c r="B8979">
        <v>1.0089769999999545E+36</v>
      </c>
      <c r="C8979">
        <v>0</v>
      </c>
      <c r="D8979">
        <f>mass_Curve__4[[#This Row],[Column1]]/mass_Curve__4[[#This Row],[Radius	TotalMass]]</f>
        <v>1708346622863543.5</v>
      </c>
      <c r="E8979">
        <f>mass_Curve__4[[#This Row],[_1]]/mass_Curve__4[[#This Row],[Radius	TotalMass]]</f>
        <v>0</v>
      </c>
    </row>
    <row r="8980" spans="1:5" x14ac:dyDescent="0.25">
      <c r="A8980">
        <v>5.9062714944615861E+20</v>
      </c>
      <c r="B8980">
        <v>1.0089779999999545E+36</v>
      </c>
      <c r="C8980">
        <v>0</v>
      </c>
      <c r="D8980">
        <f>mass_Curve__4[[#This Row],[Column1]]/mass_Curve__4[[#This Row],[Radius	TotalMass]]</f>
        <v>1708316322651423.5</v>
      </c>
      <c r="E8980">
        <f>mass_Curve__4[[#This Row],[_1]]/mass_Curve__4[[#This Row],[Radius	TotalMass]]</f>
        <v>0</v>
      </c>
    </row>
    <row r="8981" spans="1:5" x14ac:dyDescent="0.25">
      <c r="A8981">
        <v>5.9078681209472064E+20</v>
      </c>
      <c r="B8981">
        <v>1.0089789999999545E+36</v>
      </c>
      <c r="C8981">
        <v>0</v>
      </c>
      <c r="D8981">
        <f>mass_Curve__4[[#This Row],[Column1]]/mass_Curve__4[[#This Row],[Radius	TotalMass]]</f>
        <v>1707856335557783.5</v>
      </c>
      <c r="E8981">
        <f>mass_Curve__4[[#This Row],[_1]]/mass_Curve__4[[#This Row],[Radius	TotalMass]]</f>
        <v>0</v>
      </c>
    </row>
    <row r="8982" spans="1:5" x14ac:dyDescent="0.25">
      <c r="A8982">
        <v>5.9098857495585436E+20</v>
      </c>
      <c r="B8982">
        <v>1.0089799999999545E+36</v>
      </c>
      <c r="C8982">
        <v>0</v>
      </c>
      <c r="D8982">
        <f>mass_Curve__4[[#This Row],[Column1]]/mass_Curve__4[[#This Row],[Radius	TotalMass]]</f>
        <v>1707274967329653</v>
      </c>
      <c r="E8982">
        <f>mass_Curve__4[[#This Row],[_1]]/mass_Curve__4[[#This Row],[Radius	TotalMass]]</f>
        <v>0</v>
      </c>
    </row>
    <row r="8983" spans="1:5" x14ac:dyDescent="0.25">
      <c r="A8983">
        <v>5.9148126535557684E+20</v>
      </c>
      <c r="B8983">
        <v>1.0089809999999544E+36</v>
      </c>
      <c r="C8983">
        <v>0</v>
      </c>
      <c r="D8983">
        <f>mass_Curve__4[[#This Row],[Column1]]/mass_Curve__4[[#This Row],[Radius	TotalMass]]</f>
        <v>1705854536903027.8</v>
      </c>
      <c r="E8983">
        <f>mass_Curve__4[[#This Row],[_1]]/mass_Curve__4[[#This Row],[Radius	TotalMass]]</f>
        <v>0</v>
      </c>
    </row>
    <row r="8984" spans="1:5" x14ac:dyDescent="0.25">
      <c r="A8984">
        <v>5.9153063312176762E+20</v>
      </c>
      <c r="B8984">
        <v>1.0089819999999544E+36</v>
      </c>
      <c r="C8984">
        <v>0</v>
      </c>
      <c r="D8984">
        <f>mass_Curve__4[[#This Row],[Column1]]/mass_Curve__4[[#This Row],[Radius	TotalMass]]</f>
        <v>1705713860793839.5</v>
      </c>
      <c r="E8984">
        <f>mass_Curve__4[[#This Row],[_1]]/mass_Curve__4[[#This Row],[Radius	TotalMass]]</f>
        <v>0</v>
      </c>
    </row>
    <row r="8985" spans="1:5" x14ac:dyDescent="0.25">
      <c r="A8985">
        <v>5.9162064535449567E+20</v>
      </c>
      <c r="B8985">
        <v>1.0089829999999544E+36</v>
      </c>
      <c r="C8985">
        <v>0</v>
      </c>
      <c r="D8985">
        <f>mass_Curve__4[[#This Row],[Column1]]/mass_Curve__4[[#This Row],[Radius	TotalMass]]</f>
        <v>1705456034914700.5</v>
      </c>
      <c r="E8985">
        <f>mass_Curve__4[[#This Row],[_1]]/mass_Curve__4[[#This Row],[Radius	TotalMass]]</f>
        <v>0</v>
      </c>
    </row>
    <row r="8986" spans="1:5" x14ac:dyDescent="0.25">
      <c r="A8986">
        <v>5.9163729003612183E+20</v>
      </c>
      <c r="B8986">
        <v>1.0089839999999544E+36</v>
      </c>
      <c r="C8986">
        <v>0</v>
      </c>
      <c r="D8986">
        <f>mass_Curve__4[[#This Row],[Column1]]/mass_Curve__4[[#This Row],[Radius	TotalMass]]</f>
        <v>1705409745113179</v>
      </c>
      <c r="E8986">
        <f>mass_Curve__4[[#This Row],[_1]]/mass_Curve__4[[#This Row],[Radius	TotalMass]]</f>
        <v>0</v>
      </c>
    </row>
    <row r="8987" spans="1:5" x14ac:dyDescent="0.25">
      <c r="A8987">
        <v>5.9190952944663567E+20</v>
      </c>
      <c r="B8987">
        <v>1.0089849999999544E+36</v>
      </c>
      <c r="C8987">
        <v>0</v>
      </c>
      <c r="D8987">
        <f>mass_Curve__4[[#This Row],[Column1]]/mass_Curve__4[[#This Row],[Radius	TotalMass]]</f>
        <v>1704627058366899.8</v>
      </c>
      <c r="E8987">
        <f>mass_Curve__4[[#This Row],[_1]]/mass_Curve__4[[#This Row],[Radius	TotalMass]]</f>
        <v>0</v>
      </c>
    </row>
    <row r="8988" spans="1:5" x14ac:dyDescent="0.25">
      <c r="A8988">
        <v>5.9198984322545654E+20</v>
      </c>
      <c r="B8988">
        <v>1.0089859999999544E+36</v>
      </c>
      <c r="C8988">
        <v>0</v>
      </c>
      <c r="D8988">
        <f>mass_Curve__4[[#This Row],[Column1]]/mass_Curve__4[[#This Row],[Radius	TotalMass]]</f>
        <v>1704397485102944.3</v>
      </c>
      <c r="E8988">
        <f>mass_Curve__4[[#This Row],[_1]]/mass_Curve__4[[#This Row],[Radius	TotalMass]]</f>
        <v>0</v>
      </c>
    </row>
    <row r="8989" spans="1:5" x14ac:dyDescent="0.25">
      <c r="A8989">
        <v>5.9239245340175329E+20</v>
      </c>
      <c r="B8989">
        <v>1.0089869999999544E+36</v>
      </c>
      <c r="C8989">
        <v>0</v>
      </c>
      <c r="D8989">
        <f>mass_Curve__4[[#This Row],[Column1]]/mass_Curve__4[[#This Row],[Radius	TotalMass]]</f>
        <v>1703240806336997.5</v>
      </c>
      <c r="E8989">
        <f>mass_Curve__4[[#This Row],[_1]]/mass_Curve__4[[#This Row],[Radius	TotalMass]]</f>
        <v>0</v>
      </c>
    </row>
    <row r="8990" spans="1:5" x14ac:dyDescent="0.25">
      <c r="A8990">
        <v>5.9259945527212809E+20</v>
      </c>
      <c r="B8990">
        <v>1.0089879999999544E+36</v>
      </c>
      <c r="C8990">
        <v>0</v>
      </c>
      <c r="D8990">
        <f>mass_Curve__4[[#This Row],[Column1]]/mass_Curve__4[[#This Row],[Radius	TotalMass]]</f>
        <v>1702647532027541.5</v>
      </c>
      <c r="E8990">
        <f>mass_Curve__4[[#This Row],[_1]]/mass_Curve__4[[#This Row],[Radius	TotalMass]]</f>
        <v>0</v>
      </c>
    </row>
    <row r="8991" spans="1:5" x14ac:dyDescent="0.25">
      <c r="A8991">
        <v>5.9288083524027613E+20</v>
      </c>
      <c r="B8991">
        <v>1.0089889999999544E+36</v>
      </c>
      <c r="C8991">
        <v>0</v>
      </c>
      <c r="D8991">
        <f>mass_Curve__4[[#This Row],[Column1]]/mass_Curve__4[[#This Row],[Radius	TotalMass]]</f>
        <v>1701841145853605.8</v>
      </c>
      <c r="E8991">
        <f>mass_Curve__4[[#This Row],[_1]]/mass_Curve__4[[#This Row],[Radius	TotalMass]]</f>
        <v>0</v>
      </c>
    </row>
    <row r="8992" spans="1:5" x14ac:dyDescent="0.25">
      <c r="A8992">
        <v>5.9289904557070824E+20</v>
      </c>
      <c r="B8992">
        <v>1.0089899999999544E+36</v>
      </c>
      <c r="C8992">
        <v>0</v>
      </c>
      <c r="D8992">
        <f>mass_Curve__4[[#This Row],[Column1]]/mass_Curve__4[[#This Row],[Radius	TotalMass]]</f>
        <v>1701790562048769.3</v>
      </c>
      <c r="E8992">
        <f>mass_Curve__4[[#This Row],[_1]]/mass_Curve__4[[#This Row],[Radius	TotalMass]]</f>
        <v>0</v>
      </c>
    </row>
    <row r="8993" spans="1:5" x14ac:dyDescent="0.25">
      <c r="A8993">
        <v>5.9304491542143015E+20</v>
      </c>
      <c r="B8993">
        <v>1.0089909999999544E+36</v>
      </c>
      <c r="C8993">
        <v>0</v>
      </c>
      <c r="D8993">
        <f>mass_Curve__4[[#This Row],[Column1]]/mass_Curve__4[[#This Row],[Radius	TotalMass]]</f>
        <v>1701373662875002</v>
      </c>
      <c r="E8993">
        <f>mass_Curve__4[[#This Row],[_1]]/mass_Curve__4[[#This Row],[Radius	TotalMass]]</f>
        <v>0</v>
      </c>
    </row>
    <row r="8994" spans="1:5" x14ac:dyDescent="0.25">
      <c r="A8994">
        <v>5.9353569742471981E+20</v>
      </c>
      <c r="B8994">
        <v>1.0089919999999544E+36</v>
      </c>
      <c r="C8994">
        <v>0</v>
      </c>
      <c r="D8994">
        <f>mass_Curve__4[[#This Row],[Column1]]/mass_Curve__4[[#This Row],[Radius	TotalMass]]</f>
        <v>1699968518115843.3</v>
      </c>
      <c r="E8994">
        <f>mass_Curve__4[[#This Row],[_1]]/mass_Curve__4[[#This Row],[Radius	TotalMass]]</f>
        <v>0</v>
      </c>
    </row>
    <row r="8995" spans="1:5" x14ac:dyDescent="0.25">
      <c r="A8995">
        <v>5.9395164122880239E+20</v>
      </c>
      <c r="B8995">
        <v>1.0089929999999544E+36</v>
      </c>
      <c r="C8995">
        <v>0</v>
      </c>
      <c r="D8995">
        <f>mass_Curve__4[[#This Row],[Column1]]/mass_Curve__4[[#This Row],[Radius	TotalMass]]</f>
        <v>1698779715319061.8</v>
      </c>
      <c r="E8995">
        <f>mass_Curve__4[[#This Row],[_1]]/mass_Curve__4[[#This Row],[Radius	TotalMass]]</f>
        <v>0</v>
      </c>
    </row>
    <row r="8996" spans="1:5" x14ac:dyDescent="0.25">
      <c r="A8996">
        <v>5.939720868698443E+20</v>
      </c>
      <c r="B8996">
        <v>1.0089939999999544E+36</v>
      </c>
      <c r="C8996">
        <v>0</v>
      </c>
      <c r="D8996">
        <f>mass_Curve__4[[#This Row],[Column1]]/mass_Curve__4[[#This Row],[Radius	TotalMass]]</f>
        <v>1698722923693639.5</v>
      </c>
      <c r="E8996">
        <f>mass_Curve__4[[#This Row],[_1]]/mass_Curve__4[[#This Row],[Radius	TotalMass]]</f>
        <v>0</v>
      </c>
    </row>
    <row r="8997" spans="1:5" x14ac:dyDescent="0.25">
      <c r="A8997">
        <v>5.9444984166917748E+20</v>
      </c>
      <c r="B8997">
        <v>1.0089949999999544E+36</v>
      </c>
      <c r="C8997">
        <v>0</v>
      </c>
      <c r="D8997">
        <f>mass_Curve__4[[#This Row],[Column1]]/mass_Curve__4[[#This Row],[Radius	TotalMass]]</f>
        <v>1697359355276738.5</v>
      </c>
      <c r="E8997">
        <f>mass_Curve__4[[#This Row],[_1]]/mass_Curve__4[[#This Row],[Radius	TotalMass]]</f>
        <v>0</v>
      </c>
    </row>
    <row r="8998" spans="1:5" x14ac:dyDescent="0.25">
      <c r="A8998">
        <v>5.9473184286739897E+20</v>
      </c>
      <c r="B8998">
        <v>1.0089959999999544E+36</v>
      </c>
      <c r="C8998">
        <v>0</v>
      </c>
      <c r="D8998">
        <f>mass_Curve__4[[#This Row],[Column1]]/mass_Curve__4[[#This Row],[Radius	TotalMass]]</f>
        <v>1696556207811660</v>
      </c>
      <c r="E8998">
        <f>mass_Curve__4[[#This Row],[_1]]/mass_Curve__4[[#This Row],[Radius	TotalMass]]</f>
        <v>0</v>
      </c>
    </row>
    <row r="8999" spans="1:5" x14ac:dyDescent="0.25">
      <c r="A8999">
        <v>5.9476618748353498E+20</v>
      </c>
      <c r="B8999">
        <v>1.0089969999999544E+36</v>
      </c>
      <c r="C8999">
        <v>0</v>
      </c>
      <c r="D8999">
        <f>mass_Curve__4[[#This Row],[Column1]]/mass_Curve__4[[#This Row],[Radius	TotalMass]]</f>
        <v>1696459921955275.3</v>
      </c>
      <c r="E8999">
        <f>mass_Curve__4[[#This Row],[_1]]/mass_Curve__4[[#This Row],[Radius	TotalMass]]</f>
        <v>0</v>
      </c>
    </row>
    <row r="9000" spans="1:5" x14ac:dyDescent="0.25">
      <c r="A9000">
        <v>5.9491405980001108E+20</v>
      </c>
      <c r="B9000">
        <v>1.0089979999999544E+36</v>
      </c>
      <c r="C9000">
        <v>0</v>
      </c>
      <c r="D9000">
        <f>mass_Curve__4[[#This Row],[Column1]]/mass_Curve__4[[#This Row],[Radius	TotalMass]]</f>
        <v>1696039929429712.3</v>
      </c>
      <c r="E9000">
        <f>mass_Curve__4[[#This Row],[_1]]/mass_Curve__4[[#This Row],[Radius	TotalMass]]</f>
        <v>0</v>
      </c>
    </row>
    <row r="9001" spans="1:5" x14ac:dyDescent="0.25">
      <c r="A9001">
        <v>5.9540409018010829E+20</v>
      </c>
      <c r="B9001">
        <v>1.0089989999999544E+36</v>
      </c>
      <c r="C9001">
        <v>0</v>
      </c>
      <c r="D9001">
        <f>mass_Curve__4[[#This Row],[Column1]]/mass_Curve__4[[#This Row],[Radius	TotalMass]]</f>
        <v>1694645731598408.5</v>
      </c>
      <c r="E9001">
        <f>mass_Curve__4[[#This Row],[_1]]/mass_Curve__4[[#This Row],[Radius	TotalMass]]</f>
        <v>0</v>
      </c>
    </row>
    <row r="9002" spans="1:5" x14ac:dyDescent="0.25">
      <c r="A9002">
        <v>5.9547955147214763E+20</v>
      </c>
      <c r="B9002">
        <v>1.0089999999999543E+36</v>
      </c>
      <c r="C9002">
        <v>0</v>
      </c>
      <c r="D9002">
        <f>mass_Curve__4[[#This Row],[Column1]]/mass_Curve__4[[#This Row],[Radius	TotalMass]]</f>
        <v>1694432659367562.5</v>
      </c>
      <c r="E9002">
        <f>mass_Curve__4[[#This Row],[_1]]/mass_Curve__4[[#This Row],[Radius	TotalMass]]</f>
        <v>0</v>
      </c>
    </row>
    <row r="9003" spans="1:5" x14ac:dyDescent="0.25">
      <c r="A9003">
        <v>5.9551298333645144E+20</v>
      </c>
      <c r="B9003">
        <v>1.0090009999999543E+36</v>
      </c>
      <c r="C9003">
        <v>0</v>
      </c>
      <c r="D9003">
        <f>mass_Curve__4[[#This Row],[Column1]]/mass_Curve__4[[#This Row],[Radius	TotalMass]]</f>
        <v>1694339213810039.5</v>
      </c>
      <c r="E9003">
        <f>mass_Curve__4[[#This Row],[_1]]/mass_Curve__4[[#This Row],[Radius	TotalMass]]</f>
        <v>0</v>
      </c>
    </row>
    <row r="9004" spans="1:5" x14ac:dyDescent="0.25">
      <c r="A9004">
        <v>5.9561495820645813E+20</v>
      </c>
      <c r="B9004">
        <v>1.0090019999999543E+36</v>
      </c>
      <c r="C9004">
        <v>0</v>
      </c>
      <c r="D9004">
        <f>mass_Curve__4[[#This Row],[Column1]]/mass_Curve__4[[#This Row],[Radius	TotalMass]]</f>
        <v>1694050805974224.3</v>
      </c>
      <c r="E9004">
        <f>mass_Curve__4[[#This Row],[_1]]/mass_Curve__4[[#This Row],[Radius	TotalMass]]</f>
        <v>0</v>
      </c>
    </row>
    <row r="9005" spans="1:5" x14ac:dyDescent="0.25">
      <c r="A9005">
        <v>5.9580831257418229E+20</v>
      </c>
      <c r="B9005">
        <v>1.0090029999999543E+36</v>
      </c>
      <c r="C9005">
        <v>0</v>
      </c>
      <c r="D9005">
        <f>mass_Curve__4[[#This Row],[Column1]]/mass_Curve__4[[#This Row],[Radius	TotalMass]]</f>
        <v>1693502723452396.3</v>
      </c>
      <c r="E9005">
        <f>mass_Curve__4[[#This Row],[_1]]/mass_Curve__4[[#This Row],[Radius	TotalMass]]</f>
        <v>0</v>
      </c>
    </row>
    <row r="9006" spans="1:5" x14ac:dyDescent="0.25">
      <c r="A9006">
        <v>5.9601045730087823E+20</v>
      </c>
      <c r="B9006">
        <v>1.0090039999999543E+36</v>
      </c>
      <c r="C9006">
        <v>0</v>
      </c>
      <c r="D9006">
        <f>mass_Curve__4[[#This Row],[Column1]]/mass_Curve__4[[#This Row],[Radius	TotalMass]]</f>
        <v>1692930027720283</v>
      </c>
      <c r="E9006">
        <f>mass_Curve__4[[#This Row],[_1]]/mass_Curve__4[[#This Row],[Radius	TotalMass]]</f>
        <v>0</v>
      </c>
    </row>
    <row r="9007" spans="1:5" x14ac:dyDescent="0.25">
      <c r="A9007">
        <v>5.9642576404143735E+20</v>
      </c>
      <c r="B9007">
        <v>1.0090049999999543E+36</v>
      </c>
      <c r="C9007">
        <v>0</v>
      </c>
      <c r="D9007">
        <f>mass_Curve__4[[#This Row],[Column1]]/mass_Curve__4[[#This Row],[Radius	TotalMass]]</f>
        <v>1691752873254235.5</v>
      </c>
      <c r="E9007">
        <f>mass_Curve__4[[#This Row],[_1]]/mass_Curve__4[[#This Row],[Radius	TotalMass]]</f>
        <v>0</v>
      </c>
    </row>
    <row r="9008" spans="1:5" x14ac:dyDescent="0.25">
      <c r="A9008">
        <v>5.967934903329135E+20</v>
      </c>
      <c r="B9008">
        <v>1.0090059999999543E+36</v>
      </c>
      <c r="C9008">
        <v>0</v>
      </c>
      <c r="D9008">
        <f>mass_Curve__4[[#This Row],[Column1]]/mass_Curve__4[[#This Row],[Radius	TotalMass]]</f>
        <v>1690712141375894.5</v>
      </c>
      <c r="E9008">
        <f>mass_Curve__4[[#This Row],[_1]]/mass_Curve__4[[#This Row],[Radius	TotalMass]]</f>
        <v>0</v>
      </c>
    </row>
    <row r="9009" spans="1:5" x14ac:dyDescent="0.25">
      <c r="A9009">
        <v>5.9680626699580591E+20</v>
      </c>
      <c r="B9009">
        <v>1.0090069999999543E+36</v>
      </c>
      <c r="C9009">
        <v>0</v>
      </c>
      <c r="D9009">
        <f>mass_Curve__4[[#This Row],[Column1]]/mass_Curve__4[[#This Row],[Radius	TotalMass]]</f>
        <v>1690677621532156.5</v>
      </c>
      <c r="E9009">
        <f>mass_Curve__4[[#This Row],[_1]]/mass_Curve__4[[#This Row],[Radius	TotalMass]]</f>
        <v>0</v>
      </c>
    </row>
    <row r="9010" spans="1:5" x14ac:dyDescent="0.25">
      <c r="A9010">
        <v>5.9699884459309308E+20</v>
      </c>
      <c r="B9010">
        <v>1.0090079999999543E+36</v>
      </c>
      <c r="C9010">
        <v>0</v>
      </c>
      <c r="D9010">
        <f>mass_Curve__4[[#This Row],[Column1]]/mass_Curve__4[[#This Row],[Radius	TotalMass]]</f>
        <v>1690133924275316.8</v>
      </c>
      <c r="E9010">
        <f>mass_Curve__4[[#This Row],[_1]]/mass_Curve__4[[#This Row],[Radius	TotalMass]]</f>
        <v>0</v>
      </c>
    </row>
    <row r="9011" spans="1:5" x14ac:dyDescent="0.25">
      <c r="A9011">
        <v>5.9729961122388168E+20</v>
      </c>
      <c r="B9011">
        <v>1.0090089999999543E+36</v>
      </c>
      <c r="C9011">
        <v>0</v>
      </c>
      <c r="D9011">
        <f>mass_Curve__4[[#This Row],[Column1]]/mass_Curve__4[[#This Row],[Radius	TotalMass]]</f>
        <v>1689284541693355.3</v>
      </c>
      <c r="E9011">
        <f>mass_Curve__4[[#This Row],[_1]]/mass_Curve__4[[#This Row],[Radius	TotalMass]]</f>
        <v>0</v>
      </c>
    </row>
    <row r="9012" spans="1:5" x14ac:dyDescent="0.25">
      <c r="A9012">
        <v>5.9759050150729377E+20</v>
      </c>
      <c r="B9012">
        <v>1.0090099999999543E+36</v>
      </c>
      <c r="C9012">
        <v>0</v>
      </c>
      <c r="D9012">
        <f>mass_Curve__4[[#This Row],[Column1]]/mass_Curve__4[[#This Row],[Radius	TotalMass]]</f>
        <v>1688463918778734.3</v>
      </c>
      <c r="E9012">
        <f>mass_Curve__4[[#This Row],[_1]]/mass_Curve__4[[#This Row],[Radius	TotalMass]]</f>
        <v>0</v>
      </c>
    </row>
    <row r="9013" spans="1:5" x14ac:dyDescent="0.25">
      <c r="A9013">
        <v>5.9769192313792443E+20</v>
      </c>
      <c r="B9013">
        <v>1.0090109999999543E+36</v>
      </c>
      <c r="C9013">
        <v>0</v>
      </c>
      <c r="D9013">
        <f>mass_Curve__4[[#This Row],[Column1]]/mass_Curve__4[[#This Row],[Radius	TotalMass]]</f>
        <v>1688179078449941</v>
      </c>
      <c r="E9013">
        <f>mass_Curve__4[[#This Row],[_1]]/mass_Curve__4[[#This Row],[Radius	TotalMass]]</f>
        <v>0</v>
      </c>
    </row>
    <row r="9014" spans="1:5" x14ac:dyDescent="0.25">
      <c r="A9014">
        <v>5.9792325357014548E+20</v>
      </c>
      <c r="B9014">
        <v>1.0090119999999543E+36</v>
      </c>
      <c r="C9014">
        <v>0</v>
      </c>
      <c r="D9014">
        <f>mass_Curve__4[[#This Row],[Column1]]/mass_Curve__4[[#This Row],[Radius	TotalMass]]</f>
        <v>1687527611570942</v>
      </c>
      <c r="E9014">
        <f>mass_Curve__4[[#This Row],[_1]]/mass_Curve__4[[#This Row],[Radius	TotalMass]]</f>
        <v>0</v>
      </c>
    </row>
    <row r="9015" spans="1:5" x14ac:dyDescent="0.25">
      <c r="A9015">
        <v>5.9808187866203318E+20</v>
      </c>
      <c r="B9015">
        <v>1.0090129999999543E+36</v>
      </c>
      <c r="C9015">
        <v>0</v>
      </c>
      <c r="D9015">
        <f>mass_Curve__4[[#This Row],[Column1]]/mass_Curve__4[[#This Row],[Radius	TotalMass]]</f>
        <v>1687081712385624.5</v>
      </c>
      <c r="E9015">
        <f>mass_Curve__4[[#This Row],[_1]]/mass_Curve__4[[#This Row],[Radius	TotalMass]]</f>
        <v>0</v>
      </c>
    </row>
    <row r="9016" spans="1:5" x14ac:dyDescent="0.25">
      <c r="A9016">
        <v>5.9833001490452028E+20</v>
      </c>
      <c r="B9016">
        <v>1.0090139999999543E+36</v>
      </c>
      <c r="C9016">
        <v>0</v>
      </c>
      <c r="D9016">
        <f>mass_Curve__4[[#This Row],[Column1]]/mass_Curve__4[[#This Row],[Radius	TotalMass]]</f>
        <v>1686383726146464</v>
      </c>
      <c r="E9016">
        <f>mass_Curve__4[[#This Row],[_1]]/mass_Curve__4[[#This Row],[Radius	TotalMass]]</f>
        <v>0</v>
      </c>
    </row>
    <row r="9017" spans="1:5" x14ac:dyDescent="0.25">
      <c r="A9017">
        <v>5.9847221605170427E+20</v>
      </c>
      <c r="B9017">
        <v>1.0090149999999543E+36</v>
      </c>
      <c r="C9017">
        <v>0</v>
      </c>
      <c r="D9017">
        <f>mass_Curve__4[[#This Row],[Column1]]/mass_Curve__4[[#This Row],[Radius	TotalMass]]</f>
        <v>1685984700604349.8</v>
      </c>
      <c r="E9017">
        <f>mass_Curve__4[[#This Row],[_1]]/mass_Curve__4[[#This Row],[Radius	TotalMass]]</f>
        <v>0</v>
      </c>
    </row>
    <row r="9018" spans="1:5" x14ac:dyDescent="0.25">
      <c r="A9018">
        <v>5.9869171144562731E+20</v>
      </c>
      <c r="B9018">
        <v>1.0090159999999543E+36</v>
      </c>
      <c r="C9018">
        <v>0</v>
      </c>
      <c r="D9018">
        <f>mass_Curve__4[[#This Row],[Column1]]/mass_Curve__4[[#This Row],[Radius	TotalMass]]</f>
        <v>1685368246644905</v>
      </c>
      <c r="E9018">
        <f>mass_Curve__4[[#This Row],[_1]]/mass_Curve__4[[#This Row],[Radius	TotalMass]]</f>
        <v>0</v>
      </c>
    </row>
    <row r="9019" spans="1:5" x14ac:dyDescent="0.25">
      <c r="A9019">
        <v>5.9876158352976341E+20</v>
      </c>
      <c r="B9019">
        <v>1.0090169999999543E+36</v>
      </c>
      <c r="C9019">
        <v>0</v>
      </c>
      <c r="D9019">
        <f>mass_Curve__4[[#This Row],[Column1]]/mass_Curve__4[[#This Row],[Radius	TotalMass]]</f>
        <v>1685173243833867</v>
      </c>
      <c r="E9019">
        <f>mass_Curve__4[[#This Row],[_1]]/mass_Curve__4[[#This Row],[Radius	TotalMass]]</f>
        <v>0</v>
      </c>
    </row>
    <row r="9020" spans="1:5" x14ac:dyDescent="0.25">
      <c r="A9020">
        <v>5.9898239961970508E+20</v>
      </c>
      <c r="B9020">
        <v>1.0090179999999543E+36</v>
      </c>
      <c r="C9020">
        <v>0</v>
      </c>
      <c r="D9020">
        <f>mass_Curve__4[[#This Row],[Column1]]/mass_Curve__4[[#This Row],[Radius	TotalMass]]</f>
        <v>1684553670759911.3</v>
      </c>
      <c r="E9020">
        <f>mass_Curve__4[[#This Row],[_1]]/mass_Curve__4[[#This Row],[Radius	TotalMass]]</f>
        <v>0</v>
      </c>
    </row>
    <row r="9021" spans="1:5" x14ac:dyDescent="0.25">
      <c r="A9021">
        <v>5.9917817929944059E+20</v>
      </c>
      <c r="B9021">
        <v>1.0090189999999543E+36</v>
      </c>
      <c r="C9021">
        <v>0</v>
      </c>
      <c r="D9021">
        <f>mass_Curve__4[[#This Row],[Column1]]/mass_Curve__4[[#This Row],[Radius	TotalMass]]</f>
        <v>1684004916834087.3</v>
      </c>
      <c r="E9021">
        <f>mass_Curve__4[[#This Row],[_1]]/mass_Curve__4[[#This Row],[Radius	TotalMass]]</f>
        <v>0</v>
      </c>
    </row>
    <row r="9022" spans="1:5" x14ac:dyDescent="0.25">
      <c r="A9022">
        <v>5.9922168216941966E+20</v>
      </c>
      <c r="B9022">
        <v>1.0090199999999542E+36</v>
      </c>
      <c r="C9022">
        <v>0</v>
      </c>
      <c r="D9022">
        <f>mass_Curve__4[[#This Row],[Column1]]/mass_Curve__4[[#This Row],[Radius	TotalMass]]</f>
        <v>1683884328662645.3</v>
      </c>
      <c r="E9022">
        <f>mass_Curve__4[[#This Row],[_1]]/mass_Curve__4[[#This Row],[Radius	TotalMass]]</f>
        <v>0</v>
      </c>
    </row>
    <row r="9023" spans="1:5" x14ac:dyDescent="0.25">
      <c r="A9023">
        <v>5.9925878273726126E+20</v>
      </c>
      <c r="B9023">
        <v>1.0090209999999542E+36</v>
      </c>
      <c r="C9023">
        <v>0</v>
      </c>
      <c r="D9023">
        <f>mass_Curve__4[[#This Row],[Column1]]/mass_Curve__4[[#This Row],[Radius	TotalMass]]</f>
        <v>1683781746828980.5</v>
      </c>
      <c r="E9023">
        <f>mass_Curve__4[[#This Row],[_1]]/mass_Curve__4[[#This Row],[Radius	TotalMass]]</f>
        <v>0</v>
      </c>
    </row>
    <row r="9024" spans="1:5" x14ac:dyDescent="0.25">
      <c r="A9024">
        <v>5.9946202276615605E+20</v>
      </c>
      <c r="B9024">
        <v>1.0090219999999542E+36</v>
      </c>
      <c r="C9024">
        <v>0</v>
      </c>
      <c r="D9024">
        <f>mass_Curve__4[[#This Row],[Column1]]/mass_Curve__4[[#This Row],[Radius	TotalMass]]</f>
        <v>1683212550052671.8</v>
      </c>
      <c r="E9024">
        <f>mass_Curve__4[[#This Row],[_1]]/mass_Curve__4[[#This Row],[Radius	TotalMass]]</f>
        <v>0</v>
      </c>
    </row>
    <row r="9025" spans="1:5" x14ac:dyDescent="0.25">
      <c r="A9025">
        <v>5.9951487109724189E+20</v>
      </c>
      <c r="B9025">
        <v>1.0090229999999542E+36</v>
      </c>
      <c r="C9025">
        <v>0</v>
      </c>
      <c r="D9025">
        <f>mass_Curve__4[[#This Row],[Column1]]/mass_Curve__4[[#This Row],[Radius	TotalMass]]</f>
        <v>1683065839806815.5</v>
      </c>
      <c r="E9025">
        <f>mass_Curve__4[[#This Row],[_1]]/mass_Curve__4[[#This Row],[Radius	TotalMass]]</f>
        <v>0</v>
      </c>
    </row>
    <row r="9026" spans="1:5" x14ac:dyDescent="0.25">
      <c r="A9026">
        <v>5.9953297152490262E+20</v>
      </c>
      <c r="B9026">
        <v>1.0090239999999542E+36</v>
      </c>
      <c r="C9026">
        <v>0</v>
      </c>
      <c r="D9026">
        <f>mass_Curve__4[[#This Row],[Column1]]/mass_Curve__4[[#This Row],[Radius	TotalMass]]</f>
        <v>1683016694533943</v>
      </c>
      <c r="E9026">
        <f>mass_Curve__4[[#This Row],[_1]]/mass_Curve__4[[#This Row],[Radius	TotalMass]]</f>
        <v>0</v>
      </c>
    </row>
    <row r="9027" spans="1:5" x14ac:dyDescent="0.25">
      <c r="A9027">
        <v>5.9953479330304911E+20</v>
      </c>
      <c r="B9027">
        <v>1.0090249999999542E+36</v>
      </c>
      <c r="C9027">
        <v>0</v>
      </c>
      <c r="D9027">
        <f>mass_Curve__4[[#This Row],[Column1]]/mass_Curve__4[[#This Row],[Radius	TotalMass]]</f>
        <v>1683013248390270.8</v>
      </c>
      <c r="E9027">
        <f>mass_Curve__4[[#This Row],[_1]]/mass_Curve__4[[#This Row],[Radius	TotalMass]]</f>
        <v>0</v>
      </c>
    </row>
    <row r="9028" spans="1:5" x14ac:dyDescent="0.25">
      <c r="A9028">
        <v>5.997942439427383E+20</v>
      </c>
      <c r="B9028">
        <v>1.0090259999999542E+36</v>
      </c>
      <c r="C9028">
        <v>0</v>
      </c>
      <c r="D9028">
        <f>mass_Curve__4[[#This Row],[Column1]]/mass_Curve__4[[#This Row],[Radius	TotalMass]]</f>
        <v>1682286901199880.3</v>
      </c>
      <c r="E9028">
        <f>mass_Curve__4[[#This Row],[_1]]/mass_Curve__4[[#This Row],[Radius	TotalMass]]</f>
        <v>0</v>
      </c>
    </row>
    <row r="9029" spans="1:5" x14ac:dyDescent="0.25">
      <c r="A9029">
        <v>5.9998935768618802E+20</v>
      </c>
      <c r="B9029">
        <v>1.0090269999999542E+36</v>
      </c>
      <c r="C9029">
        <v>0</v>
      </c>
      <c r="D9029">
        <f>mass_Curve__4[[#This Row],[Column1]]/mass_Curve__4[[#This Row],[Radius	TotalMass]]</f>
        <v>1681741496034509.5</v>
      </c>
      <c r="E9029">
        <f>mass_Curve__4[[#This Row],[_1]]/mass_Curve__4[[#This Row],[Radius	TotalMass]]</f>
        <v>0</v>
      </c>
    </row>
    <row r="9030" spans="1:5" x14ac:dyDescent="0.25">
      <c r="A9030">
        <v>6.0002373490060349E+20</v>
      </c>
      <c r="B9030">
        <v>1.0090279999999542E+36</v>
      </c>
      <c r="C9030">
        <v>0</v>
      </c>
      <c r="D9030">
        <f>mass_Curve__4[[#This Row],[Column1]]/mass_Curve__4[[#This Row],[Radius	TotalMass]]</f>
        <v>1681646810466762.8</v>
      </c>
      <c r="E9030">
        <f>mass_Curve__4[[#This Row],[_1]]/mass_Curve__4[[#This Row],[Radius	TotalMass]]</f>
        <v>0</v>
      </c>
    </row>
    <row r="9031" spans="1:5" x14ac:dyDescent="0.25">
      <c r="A9031">
        <v>6.0006584722110769E+20</v>
      </c>
      <c r="B9031">
        <v>1.0090289999999542E+36</v>
      </c>
      <c r="C9031">
        <v>0</v>
      </c>
      <c r="D9031">
        <f>mass_Curve__4[[#This Row],[Column1]]/mass_Curve__4[[#This Row],[Radius	TotalMass]]</f>
        <v>1681530459819945.3</v>
      </c>
      <c r="E9031">
        <f>mass_Curve__4[[#This Row],[_1]]/mass_Curve__4[[#This Row],[Radius	TotalMass]]</f>
        <v>0</v>
      </c>
    </row>
    <row r="9032" spans="1:5" x14ac:dyDescent="0.25">
      <c r="A9032">
        <v>6.0041584377393277E+20</v>
      </c>
      <c r="B9032">
        <v>1.0090299999999542E+36</v>
      </c>
      <c r="C9032">
        <v>0</v>
      </c>
      <c r="D9032">
        <f>mass_Curve__4[[#This Row],[Column1]]/mass_Curve__4[[#This Row],[Radius	TotalMass]]</f>
        <v>1680551921577659</v>
      </c>
      <c r="E9032">
        <f>mass_Curve__4[[#This Row],[_1]]/mass_Curve__4[[#This Row],[Radius	TotalMass]]</f>
        <v>0</v>
      </c>
    </row>
    <row r="9033" spans="1:5" x14ac:dyDescent="0.25">
      <c r="A9033">
        <v>6.0045167394024496E+20</v>
      </c>
      <c r="B9033">
        <v>1.0090309999999542E+36</v>
      </c>
      <c r="C9033">
        <v>0</v>
      </c>
      <c r="D9033">
        <f>mass_Curve__4[[#This Row],[Column1]]/mass_Curve__4[[#This Row],[Radius	TotalMass]]</f>
        <v>1680453305057102.3</v>
      </c>
      <c r="E9033">
        <f>mass_Curve__4[[#This Row],[_1]]/mass_Curve__4[[#This Row],[Radius	TotalMass]]</f>
        <v>0</v>
      </c>
    </row>
    <row r="9034" spans="1:5" x14ac:dyDescent="0.25">
      <c r="A9034">
        <v>6.0086001209997853E+20</v>
      </c>
      <c r="B9034">
        <v>1.0090319999999542E+36</v>
      </c>
      <c r="C9034">
        <v>0</v>
      </c>
      <c r="D9034">
        <f>mass_Curve__4[[#This Row],[Column1]]/mass_Curve__4[[#This Row],[Radius	TotalMass]]</f>
        <v>1679312950904209.8</v>
      </c>
      <c r="E9034">
        <f>mass_Curve__4[[#This Row],[_1]]/mass_Curve__4[[#This Row],[Radius	TotalMass]]</f>
        <v>0</v>
      </c>
    </row>
    <row r="9035" spans="1:5" x14ac:dyDescent="0.25">
      <c r="A9035">
        <v>6.0103894219461545E+20</v>
      </c>
      <c r="B9035">
        <v>1.0090329999999542E+36</v>
      </c>
      <c r="C9035">
        <v>0</v>
      </c>
      <c r="D9035">
        <f>mass_Curve__4[[#This Row],[Column1]]/mass_Curve__4[[#This Row],[Radius	TotalMass]]</f>
        <v>1678814680984898.5</v>
      </c>
      <c r="E9035">
        <f>mass_Curve__4[[#This Row],[_1]]/mass_Curve__4[[#This Row],[Radius	TotalMass]]</f>
        <v>0</v>
      </c>
    </row>
    <row r="9036" spans="1:5" x14ac:dyDescent="0.25">
      <c r="A9036">
        <v>6.0114002573451631E+20</v>
      </c>
      <c r="B9036">
        <v>1.0090339999999542E+36</v>
      </c>
      <c r="C9036">
        <v>0</v>
      </c>
      <c r="D9036">
        <f>mass_Curve__4[[#This Row],[Column1]]/mass_Curve__4[[#This Row],[Radius	TotalMass]]</f>
        <v>1678534046650850.8</v>
      </c>
      <c r="E9036">
        <f>mass_Curve__4[[#This Row],[_1]]/mass_Curve__4[[#This Row],[Radius	TotalMass]]</f>
        <v>0</v>
      </c>
    </row>
    <row r="9037" spans="1:5" x14ac:dyDescent="0.25">
      <c r="A9037">
        <v>6.0138190962695274E+20</v>
      </c>
      <c r="B9037">
        <v>1.0090349999999542E+36</v>
      </c>
      <c r="C9037">
        <v>0</v>
      </c>
      <c r="D9037">
        <f>mass_Curve__4[[#This Row],[Column1]]/mass_Curve__4[[#This Row],[Radius	TotalMass]]</f>
        <v>1677860580518418.8</v>
      </c>
      <c r="E9037">
        <f>mass_Curve__4[[#This Row],[_1]]/mass_Curve__4[[#This Row],[Radius	TotalMass]]</f>
        <v>0</v>
      </c>
    </row>
    <row r="9038" spans="1:5" x14ac:dyDescent="0.25">
      <c r="A9038">
        <v>6.0139894735069446E+20</v>
      </c>
      <c r="B9038">
        <v>1.0090359999999542E+36</v>
      </c>
      <c r="C9038">
        <v>0</v>
      </c>
      <c r="D9038">
        <f>mass_Curve__4[[#This Row],[Column1]]/mass_Curve__4[[#This Row],[Radius	TotalMass]]</f>
        <v>1677814709262458.8</v>
      </c>
      <c r="E9038">
        <f>mass_Curve__4[[#This Row],[_1]]/mass_Curve__4[[#This Row],[Radius	TotalMass]]</f>
        <v>0</v>
      </c>
    </row>
    <row r="9039" spans="1:5" x14ac:dyDescent="0.25">
      <c r="A9039">
        <v>6.0152463327799175E+20</v>
      </c>
      <c r="B9039">
        <v>1.0090369999999542E+36</v>
      </c>
      <c r="C9039">
        <v>0</v>
      </c>
      <c r="D9039">
        <f>mass_Curve__4[[#This Row],[Column1]]/mass_Curve__4[[#This Row],[Radius	TotalMass]]</f>
        <v>1677465799698401.5</v>
      </c>
      <c r="E9039">
        <f>mass_Curve__4[[#This Row],[_1]]/mass_Curve__4[[#This Row],[Radius	TotalMass]]</f>
        <v>0</v>
      </c>
    </row>
    <row r="9040" spans="1:5" x14ac:dyDescent="0.25">
      <c r="A9040">
        <v>6.0157930897550069E+20</v>
      </c>
      <c r="B9040">
        <v>1.0090379999999542E+36</v>
      </c>
      <c r="C9040">
        <v>0</v>
      </c>
      <c r="D9040">
        <f>mass_Curve__4[[#This Row],[Column1]]/mass_Curve__4[[#This Row],[Radius	TotalMass]]</f>
        <v>1677315002270211.5</v>
      </c>
      <c r="E9040">
        <f>mass_Curve__4[[#This Row],[_1]]/mass_Curve__4[[#This Row],[Radius	TotalMass]]</f>
        <v>0</v>
      </c>
    </row>
    <row r="9041" spans="1:5" x14ac:dyDescent="0.25">
      <c r="A9041">
        <v>6.016758818448676E+20</v>
      </c>
      <c r="B9041">
        <v>1.0090389999999542E+36</v>
      </c>
      <c r="C9041">
        <v>0</v>
      </c>
      <c r="D9041">
        <f>mass_Curve__4[[#This Row],[Column1]]/mass_Curve__4[[#This Row],[Radius	TotalMass]]</f>
        <v>1677047444391528</v>
      </c>
      <c r="E9041">
        <f>mass_Curve__4[[#This Row],[_1]]/mass_Curve__4[[#This Row],[Radius	TotalMass]]</f>
        <v>0</v>
      </c>
    </row>
    <row r="9042" spans="1:5" x14ac:dyDescent="0.25">
      <c r="A9042">
        <v>6.018303650924715E+20</v>
      </c>
      <c r="B9042">
        <v>1.0090399999999541E+36</v>
      </c>
      <c r="C9042">
        <v>0</v>
      </c>
      <c r="D9042">
        <f>mass_Curve__4[[#This Row],[Column1]]/mass_Curve__4[[#This Row],[Radius	TotalMass]]</f>
        <v>1676618626321579.3</v>
      </c>
      <c r="E9042">
        <f>mass_Curve__4[[#This Row],[_1]]/mass_Curve__4[[#This Row],[Radius	TotalMass]]</f>
        <v>0</v>
      </c>
    </row>
    <row r="9043" spans="1:5" x14ac:dyDescent="0.25">
      <c r="A9043">
        <v>6.018764096968896E+20</v>
      </c>
      <c r="B9043">
        <v>1.0090409999999541E+36</v>
      </c>
      <c r="C9043">
        <v>0</v>
      </c>
      <c r="D9043">
        <f>mass_Curve__4[[#This Row],[Column1]]/mass_Curve__4[[#This Row],[Radius	TotalMass]]</f>
        <v>1676492023517114.3</v>
      </c>
      <c r="E9043">
        <f>mass_Curve__4[[#This Row],[_1]]/mass_Curve__4[[#This Row],[Radius	TotalMass]]</f>
        <v>0</v>
      </c>
    </row>
    <row r="9044" spans="1:5" x14ac:dyDescent="0.25">
      <c r="A9044">
        <v>6.0197259231827919E+20</v>
      </c>
      <c r="B9044">
        <v>1.0090419999999541E+36</v>
      </c>
      <c r="C9044">
        <v>0</v>
      </c>
      <c r="D9044">
        <f>mass_Curve__4[[#This Row],[Column1]]/mass_Curve__4[[#This Row],[Radius	TotalMass]]</f>
        <v>1676225816384753.8</v>
      </c>
      <c r="E9044">
        <f>mass_Curve__4[[#This Row],[_1]]/mass_Curve__4[[#This Row],[Radius	TotalMass]]</f>
        <v>0</v>
      </c>
    </row>
    <row r="9045" spans="1:5" x14ac:dyDescent="0.25">
      <c r="A9045">
        <v>6.0234130494056196E+20</v>
      </c>
      <c r="B9045">
        <v>1.0090429999999541E+36</v>
      </c>
      <c r="C9045">
        <v>0</v>
      </c>
      <c r="D9045">
        <f>mass_Curve__4[[#This Row],[Column1]]/mass_Curve__4[[#This Row],[Radius	TotalMass]]</f>
        <v>1675201404458764.3</v>
      </c>
      <c r="E9045">
        <f>mass_Curve__4[[#This Row],[_1]]/mass_Curve__4[[#This Row],[Radius	TotalMass]]</f>
        <v>0</v>
      </c>
    </row>
    <row r="9046" spans="1:5" x14ac:dyDescent="0.25">
      <c r="A9046">
        <v>6.0243001976175722E+20</v>
      </c>
      <c r="B9046">
        <v>1.0090439999999541E+36</v>
      </c>
      <c r="C9046">
        <v>0</v>
      </c>
      <c r="D9046">
        <f>mass_Curve__4[[#This Row],[Column1]]/mass_Curve__4[[#This Row],[Radius	TotalMass]]</f>
        <v>1674956371528431.5</v>
      </c>
      <c r="E9046">
        <f>mass_Curve__4[[#This Row],[_1]]/mass_Curve__4[[#This Row],[Radius	TotalMass]]</f>
        <v>0</v>
      </c>
    </row>
    <row r="9047" spans="1:5" x14ac:dyDescent="0.25">
      <c r="A9047">
        <v>6.0258879387435178E+20</v>
      </c>
      <c r="B9047">
        <v>1.0090449999999541E+36</v>
      </c>
      <c r="C9047">
        <v>0</v>
      </c>
      <c r="D9047">
        <f>mass_Curve__4[[#This Row],[Column1]]/mass_Curve__4[[#This Row],[Radius	TotalMass]]</f>
        <v>1674516702363957.5</v>
      </c>
      <c r="E9047">
        <f>mass_Curve__4[[#This Row],[_1]]/mass_Curve__4[[#This Row],[Radius	TotalMass]]</f>
        <v>0</v>
      </c>
    </row>
    <row r="9048" spans="1:5" x14ac:dyDescent="0.25">
      <c r="A9048">
        <v>6.0258976157756988E+20</v>
      </c>
      <c r="B9048">
        <v>1.0090459999999541E+36</v>
      </c>
      <c r="C9048">
        <v>0</v>
      </c>
      <c r="D9048">
        <f>mass_Curve__4[[#This Row],[Column1]]/mass_Curve__4[[#This Row],[Radius	TotalMass]]</f>
        <v>1674515672749382</v>
      </c>
      <c r="E9048">
        <f>mass_Curve__4[[#This Row],[_1]]/mass_Curve__4[[#This Row],[Radius	TotalMass]]</f>
        <v>0</v>
      </c>
    </row>
    <row r="9049" spans="1:5" x14ac:dyDescent="0.25">
      <c r="A9049">
        <v>6.0262690405748533E+20</v>
      </c>
      <c r="B9049">
        <v>1.0090469999999541E+36</v>
      </c>
      <c r="C9049">
        <v>0</v>
      </c>
      <c r="D9049">
        <f>mass_Curve__4[[#This Row],[Column1]]/mass_Curve__4[[#This Row],[Radius	TotalMass]]</f>
        <v>1674414124570349.3</v>
      </c>
      <c r="E9049">
        <f>mass_Curve__4[[#This Row],[_1]]/mass_Curve__4[[#This Row],[Radius	TotalMass]]</f>
        <v>0</v>
      </c>
    </row>
    <row r="9050" spans="1:5" x14ac:dyDescent="0.25">
      <c r="A9050">
        <v>6.0263946091483431E+20</v>
      </c>
      <c r="B9050">
        <v>1.0090479999999541E+36</v>
      </c>
      <c r="C9050">
        <v>0</v>
      </c>
      <c r="D9050">
        <f>mass_Curve__4[[#This Row],[Column1]]/mass_Curve__4[[#This Row],[Radius	TotalMass]]</f>
        <v>1674380895117908.5</v>
      </c>
      <c r="E9050">
        <f>mass_Curve__4[[#This Row],[_1]]/mass_Curve__4[[#This Row],[Radius	TotalMass]]</f>
        <v>0</v>
      </c>
    </row>
    <row r="9051" spans="1:5" x14ac:dyDescent="0.25">
      <c r="A9051">
        <v>6.0266650165355387E+20</v>
      </c>
      <c r="B9051">
        <v>1.0090489999999541E+36</v>
      </c>
      <c r="C9051">
        <v>0</v>
      </c>
      <c r="D9051">
        <f>mass_Curve__4[[#This Row],[Column1]]/mass_Curve__4[[#This Row],[Radius	TotalMass]]</f>
        <v>1674307427460123.5</v>
      </c>
      <c r="E9051">
        <f>mass_Curve__4[[#This Row],[_1]]/mass_Curve__4[[#This Row],[Radius	TotalMass]]</f>
        <v>0</v>
      </c>
    </row>
    <row r="9052" spans="1:5" x14ac:dyDescent="0.25">
      <c r="A9052">
        <v>6.027464112137061E+20</v>
      </c>
      <c r="B9052">
        <v>1.0090499999999541E+36</v>
      </c>
      <c r="C9052">
        <v>0</v>
      </c>
      <c r="D9052">
        <f>mass_Curve__4[[#This Row],[Column1]]/mass_Curve__4[[#This Row],[Radius	TotalMass]]</f>
        <v>1674087113962411.5</v>
      </c>
      <c r="E9052">
        <f>mass_Curve__4[[#This Row],[_1]]/mass_Curve__4[[#This Row],[Radius	TotalMass]]</f>
        <v>0</v>
      </c>
    </row>
    <row r="9053" spans="1:5" x14ac:dyDescent="0.25">
      <c r="A9053">
        <v>6.0297760752729077E+20</v>
      </c>
      <c r="B9053">
        <v>1.0090509999999541E+36</v>
      </c>
      <c r="C9053">
        <v>0</v>
      </c>
      <c r="D9053">
        <f>mass_Curve__4[[#This Row],[Column1]]/mass_Curve__4[[#This Row],[Radius	TotalMass]]</f>
        <v>1673446886589871.3</v>
      </c>
      <c r="E9053">
        <f>mass_Curve__4[[#This Row],[_1]]/mass_Curve__4[[#This Row],[Radius	TotalMass]]</f>
        <v>0</v>
      </c>
    </row>
    <row r="9054" spans="1:5" x14ac:dyDescent="0.25">
      <c r="A9054">
        <v>6.0302398649692075E+20</v>
      </c>
      <c r="B9054">
        <v>1.0090519999999541E+36</v>
      </c>
      <c r="C9054">
        <v>0</v>
      </c>
      <c r="D9054">
        <f>mass_Curve__4[[#This Row],[Column1]]/mass_Curve__4[[#This Row],[Radius	TotalMass]]</f>
        <v>1673319839002965.8</v>
      </c>
      <c r="E9054">
        <f>mass_Curve__4[[#This Row],[_1]]/mass_Curve__4[[#This Row],[Radius	TotalMass]]</f>
        <v>0</v>
      </c>
    </row>
    <row r="9055" spans="1:5" x14ac:dyDescent="0.25">
      <c r="A9055">
        <v>6.0306298707878058E+20</v>
      </c>
      <c r="B9055">
        <v>1.0090529999999541E+36</v>
      </c>
      <c r="C9055">
        <v>0</v>
      </c>
      <c r="D9055">
        <f>mass_Curve__4[[#This Row],[Column1]]/mass_Curve__4[[#This Row],[Radius	TotalMass]]</f>
        <v>1673213282227412.5</v>
      </c>
      <c r="E9055">
        <f>mass_Curve__4[[#This Row],[_1]]/mass_Curve__4[[#This Row],[Radius	TotalMass]]</f>
        <v>0</v>
      </c>
    </row>
    <row r="9056" spans="1:5" x14ac:dyDescent="0.25">
      <c r="A9056">
        <v>6.0309652977723533E+20</v>
      </c>
      <c r="B9056">
        <v>1.0090539999999541E+36</v>
      </c>
      <c r="C9056">
        <v>0</v>
      </c>
      <c r="D9056">
        <f>mass_Curve__4[[#This Row],[Column1]]/mass_Curve__4[[#This Row],[Radius	TotalMass]]</f>
        <v>1673121880460274.8</v>
      </c>
      <c r="E9056">
        <f>mass_Curve__4[[#This Row],[_1]]/mass_Curve__4[[#This Row],[Radius	TotalMass]]</f>
        <v>0</v>
      </c>
    </row>
    <row r="9057" spans="1:5" x14ac:dyDescent="0.25">
      <c r="A9057">
        <v>6.0318056627960047E+20</v>
      </c>
      <c r="B9057">
        <v>1.0090549999999541E+36</v>
      </c>
      <c r="C9057">
        <v>0</v>
      </c>
      <c r="D9057">
        <f>mass_Curve__4[[#This Row],[Column1]]/mass_Curve__4[[#This Row],[Radius	TotalMass]]</f>
        <v>1672890435154061.5</v>
      </c>
      <c r="E9057">
        <f>mass_Curve__4[[#This Row],[_1]]/mass_Curve__4[[#This Row],[Radius	TotalMass]]</f>
        <v>0</v>
      </c>
    </row>
    <row r="9058" spans="1:5" x14ac:dyDescent="0.25">
      <c r="A9058">
        <v>6.0328330767487035E+20</v>
      </c>
      <c r="B9058">
        <v>1.0090559999999541E+36</v>
      </c>
      <c r="C9058">
        <v>0</v>
      </c>
      <c r="D9058">
        <f>mass_Curve__4[[#This Row],[Column1]]/mass_Curve__4[[#This Row],[Radius	TotalMass]]</f>
        <v>1672607193275382.8</v>
      </c>
      <c r="E9058">
        <f>mass_Curve__4[[#This Row],[_1]]/mass_Curve__4[[#This Row],[Radius	TotalMass]]</f>
        <v>0</v>
      </c>
    </row>
    <row r="9059" spans="1:5" x14ac:dyDescent="0.25">
      <c r="A9059">
        <v>6.0351622052072718E+20</v>
      </c>
      <c r="B9059">
        <v>1.0090569999999541E+36</v>
      </c>
      <c r="C9059">
        <v>0</v>
      </c>
      <c r="D9059">
        <f>mass_Curve__4[[#This Row],[Column1]]/mass_Curve__4[[#This Row],[Radius	TotalMass]]</f>
        <v>1671963346949179.5</v>
      </c>
      <c r="E9059">
        <f>mass_Curve__4[[#This Row],[_1]]/mass_Curve__4[[#This Row],[Radius	TotalMass]]</f>
        <v>0</v>
      </c>
    </row>
    <row r="9060" spans="1:5" x14ac:dyDescent="0.25">
      <c r="A9060">
        <v>6.039488239085068E+20</v>
      </c>
      <c r="B9060">
        <v>1.0090579999999541E+36</v>
      </c>
      <c r="C9060">
        <v>0</v>
      </c>
      <c r="D9060">
        <f>mass_Curve__4[[#This Row],[Column1]]/mass_Curve__4[[#This Row],[Radius	TotalMass]]</f>
        <v>1670767389643626.3</v>
      </c>
      <c r="E9060">
        <f>mass_Curve__4[[#This Row],[_1]]/mass_Curve__4[[#This Row],[Radius	TotalMass]]</f>
        <v>0</v>
      </c>
    </row>
    <row r="9061" spans="1:5" x14ac:dyDescent="0.25">
      <c r="A9061">
        <v>6.040554370480282E+20</v>
      </c>
      <c r="B9061">
        <v>1.0090589999999541E+36</v>
      </c>
      <c r="C9061">
        <v>0</v>
      </c>
      <c r="D9061">
        <f>mass_Curve__4[[#This Row],[Column1]]/mass_Curve__4[[#This Row],[Radius	TotalMass]]</f>
        <v>1670474161992724.8</v>
      </c>
      <c r="E9061">
        <f>mass_Curve__4[[#This Row],[_1]]/mass_Curve__4[[#This Row],[Radius	TotalMass]]</f>
        <v>0</v>
      </c>
    </row>
    <row r="9062" spans="1:5" x14ac:dyDescent="0.25">
      <c r="A9062">
        <v>6.0453038466978755E+20</v>
      </c>
      <c r="B9062">
        <v>1.009059999999954E+36</v>
      </c>
      <c r="C9062">
        <v>0</v>
      </c>
      <c r="D9062">
        <f>mass_Curve__4[[#This Row],[Column1]]/mass_Curve__4[[#This Row],[Radius	TotalMass]]</f>
        <v>1669163412772267.3</v>
      </c>
      <c r="E9062">
        <f>mass_Curve__4[[#This Row],[_1]]/mass_Curve__4[[#This Row],[Radius	TotalMass]]</f>
        <v>0</v>
      </c>
    </row>
    <row r="9063" spans="1:5" x14ac:dyDescent="0.25">
      <c r="A9063">
        <v>6.0495765870452225E+20</v>
      </c>
      <c r="B9063">
        <v>1.009060999999954E+36</v>
      </c>
      <c r="C9063">
        <v>0</v>
      </c>
      <c r="D9063">
        <f>mass_Curve__4[[#This Row],[Column1]]/mass_Curve__4[[#This Row],[Radius	TotalMass]]</f>
        <v>1667986156520099.3</v>
      </c>
      <c r="E9063">
        <f>mass_Curve__4[[#This Row],[_1]]/mass_Curve__4[[#This Row],[Radius	TotalMass]]</f>
        <v>0</v>
      </c>
    </row>
    <row r="9064" spans="1:5" x14ac:dyDescent="0.25">
      <c r="A9064">
        <v>6.05103652428707E+20</v>
      </c>
      <c r="B9064">
        <v>1.009061999999954E+36</v>
      </c>
      <c r="C9064">
        <v>0</v>
      </c>
      <c r="D9064">
        <f>mass_Curve__4[[#This Row],[Column1]]/mass_Curve__4[[#This Row],[Radius	TotalMass]]</f>
        <v>1667585373100753.5</v>
      </c>
      <c r="E9064">
        <f>mass_Curve__4[[#This Row],[_1]]/mass_Curve__4[[#This Row],[Radius	TotalMass]]</f>
        <v>0</v>
      </c>
    </row>
    <row r="9065" spans="1:5" x14ac:dyDescent="0.25">
      <c r="A9065">
        <v>6.0517365863147962E+20</v>
      </c>
      <c r="B9065">
        <v>1.009062999999954E+36</v>
      </c>
      <c r="C9065">
        <v>0</v>
      </c>
      <c r="D9065">
        <f>mass_Curve__4[[#This Row],[Column1]]/mass_Curve__4[[#This Row],[Radius	TotalMass]]</f>
        <v>1667394120031293</v>
      </c>
      <c r="E9065">
        <f>mass_Curve__4[[#This Row],[_1]]/mass_Curve__4[[#This Row],[Radius	TotalMass]]</f>
        <v>0</v>
      </c>
    </row>
    <row r="9066" spans="1:5" x14ac:dyDescent="0.25">
      <c r="A9066">
        <v>6.0540701760807895E+20</v>
      </c>
      <c r="B9066">
        <v>1.009063999999954E+36</v>
      </c>
      <c r="C9066">
        <v>0</v>
      </c>
      <c r="D9066">
        <f>mass_Curve__4[[#This Row],[Column1]]/mass_Curve__4[[#This Row],[Radius	TotalMass]]</f>
        <v>1666753061414279.3</v>
      </c>
      <c r="E9066">
        <f>mass_Curve__4[[#This Row],[_1]]/mass_Curve__4[[#This Row],[Radius	TotalMass]]</f>
        <v>0</v>
      </c>
    </row>
    <row r="9067" spans="1:5" x14ac:dyDescent="0.25">
      <c r="A9067">
        <v>6.0576232395498114E+20</v>
      </c>
      <c r="B9067">
        <v>1.009064999999954E+36</v>
      </c>
      <c r="C9067">
        <v>0</v>
      </c>
      <c r="D9067">
        <f>mass_Curve__4[[#This Row],[Column1]]/mass_Curve__4[[#This Row],[Radius	TotalMass]]</f>
        <v>1665777087970471.8</v>
      </c>
      <c r="E9067">
        <f>mass_Curve__4[[#This Row],[_1]]/mass_Curve__4[[#This Row],[Radius	TotalMass]]</f>
        <v>0</v>
      </c>
    </row>
    <row r="9068" spans="1:5" x14ac:dyDescent="0.25">
      <c r="A9068">
        <v>6.0576637359270212E+20</v>
      </c>
      <c r="B9068">
        <v>1.009065999999954E+36</v>
      </c>
      <c r="C9068">
        <v>0</v>
      </c>
      <c r="D9068">
        <f>mass_Curve__4[[#This Row],[Column1]]/mass_Curve__4[[#This Row],[Radius	TotalMass]]</f>
        <v>1665767602805925.3</v>
      </c>
      <c r="E9068">
        <f>mass_Curve__4[[#This Row],[_1]]/mass_Curve__4[[#This Row],[Radius	TotalMass]]</f>
        <v>0</v>
      </c>
    </row>
    <row r="9069" spans="1:5" x14ac:dyDescent="0.25">
      <c r="A9069">
        <v>6.0581049489861653E+20</v>
      </c>
      <c r="B9069">
        <v>1.009066999999954E+36</v>
      </c>
      <c r="C9069">
        <v>0</v>
      </c>
      <c r="D9069">
        <f>mass_Curve__4[[#This Row],[Column1]]/mass_Curve__4[[#This Row],[Radius	TotalMass]]</f>
        <v>1665647935281846.3</v>
      </c>
      <c r="E9069">
        <f>mass_Curve__4[[#This Row],[_1]]/mass_Curve__4[[#This Row],[Radius	TotalMass]]</f>
        <v>0</v>
      </c>
    </row>
    <row r="9070" spans="1:5" x14ac:dyDescent="0.25">
      <c r="A9070">
        <v>6.0594870415360367E+20</v>
      </c>
      <c r="B9070">
        <v>1.009067999999954E+36</v>
      </c>
      <c r="C9070">
        <v>0</v>
      </c>
      <c r="D9070">
        <f>mass_Curve__4[[#This Row],[Column1]]/mass_Curve__4[[#This Row],[Radius	TotalMass]]</f>
        <v>1665269672305731.3</v>
      </c>
      <c r="E9070">
        <f>mass_Curve__4[[#This Row],[_1]]/mass_Curve__4[[#This Row],[Radius	TotalMass]]</f>
        <v>0</v>
      </c>
    </row>
    <row r="9071" spans="1:5" x14ac:dyDescent="0.25">
      <c r="A9071">
        <v>6.0629289355574103E+20</v>
      </c>
      <c r="B9071">
        <v>1.009068999999954E+36</v>
      </c>
      <c r="C9071">
        <v>0</v>
      </c>
      <c r="D9071">
        <f>mass_Curve__4[[#This Row],[Column1]]/mass_Curve__4[[#This Row],[Radius	TotalMass]]</f>
        <v>1664325956522501.8</v>
      </c>
      <c r="E9071">
        <f>mass_Curve__4[[#This Row],[_1]]/mass_Curve__4[[#This Row],[Radius	TotalMass]]</f>
        <v>0</v>
      </c>
    </row>
    <row r="9072" spans="1:5" x14ac:dyDescent="0.25">
      <c r="A9072">
        <v>6.0630377206737404E+20</v>
      </c>
      <c r="B9072">
        <v>1.009069999999954E+36</v>
      </c>
      <c r="C9072">
        <v>0</v>
      </c>
      <c r="D9072">
        <f>mass_Curve__4[[#This Row],[Column1]]/mass_Curve__4[[#This Row],[Radius	TotalMass]]</f>
        <v>1664297743949750</v>
      </c>
      <c r="E9072">
        <f>mass_Curve__4[[#This Row],[_1]]/mass_Curve__4[[#This Row],[Radius	TotalMass]]</f>
        <v>0</v>
      </c>
    </row>
    <row r="9073" spans="1:5" x14ac:dyDescent="0.25">
      <c r="A9073">
        <v>6.065319358095651E+20</v>
      </c>
      <c r="B9073">
        <v>1.009070999999954E+36</v>
      </c>
      <c r="C9073">
        <v>0</v>
      </c>
      <c r="D9073">
        <f>mass_Curve__4[[#This Row],[Column1]]/mass_Curve__4[[#This Row],[Radius	TotalMass]]</f>
        <v>1663673321097432.8</v>
      </c>
      <c r="E9073">
        <f>mass_Curve__4[[#This Row],[_1]]/mass_Curve__4[[#This Row],[Radius	TotalMass]]</f>
        <v>0</v>
      </c>
    </row>
    <row r="9074" spans="1:5" x14ac:dyDescent="0.25">
      <c r="A9074">
        <v>6.0678015215068237E+20</v>
      </c>
      <c r="B9074">
        <v>1.009071999999954E+36</v>
      </c>
      <c r="C9074">
        <v>0</v>
      </c>
      <c r="D9074">
        <f>mass_Curve__4[[#This Row],[Column1]]/mass_Curve__4[[#This Row],[Radius	TotalMass]]</f>
        <v>1662994408144995</v>
      </c>
      <c r="E9074">
        <f>mass_Curve__4[[#This Row],[_1]]/mass_Curve__4[[#This Row],[Radius	TotalMass]]</f>
        <v>0</v>
      </c>
    </row>
    <row r="9075" spans="1:5" x14ac:dyDescent="0.25">
      <c r="A9075">
        <v>6.0679942425365394E+20</v>
      </c>
      <c r="B9075">
        <v>1.009072999999954E+36</v>
      </c>
      <c r="C9075">
        <v>0</v>
      </c>
      <c r="D9075">
        <f>mass_Curve__4[[#This Row],[Column1]]/mass_Curve__4[[#This Row],[Radius	TotalMass]]</f>
        <v>1662943239013591.8</v>
      </c>
      <c r="E9075">
        <f>mass_Curve__4[[#This Row],[_1]]/mass_Curve__4[[#This Row],[Radius	TotalMass]]</f>
        <v>0</v>
      </c>
    </row>
    <row r="9076" spans="1:5" x14ac:dyDescent="0.25">
      <c r="A9076">
        <v>6.075449143126229E+20</v>
      </c>
      <c r="B9076">
        <v>1.009073999999954E+36</v>
      </c>
      <c r="C9076">
        <v>0</v>
      </c>
      <c r="D9076">
        <f>mass_Curve__4[[#This Row],[Column1]]/mass_Curve__4[[#This Row],[Radius	TotalMass]]</f>
        <v>1660904364810002</v>
      </c>
      <c r="E9076">
        <f>mass_Curve__4[[#This Row],[_1]]/mass_Curve__4[[#This Row],[Radius	TotalMass]]</f>
        <v>0</v>
      </c>
    </row>
    <row r="9077" spans="1:5" x14ac:dyDescent="0.25">
      <c r="A9077">
        <v>6.0765545694192009E+20</v>
      </c>
      <c r="B9077">
        <v>1.009074999999954E+36</v>
      </c>
      <c r="C9077">
        <v>0</v>
      </c>
      <c r="D9077">
        <f>mass_Curve__4[[#This Row],[Column1]]/mass_Curve__4[[#This Row],[Radius	TotalMass]]</f>
        <v>1660603864364541.8</v>
      </c>
      <c r="E9077">
        <f>mass_Curve__4[[#This Row],[_1]]/mass_Curve__4[[#This Row],[Radius	TotalMass]]</f>
        <v>0</v>
      </c>
    </row>
    <row r="9078" spans="1:5" x14ac:dyDescent="0.25">
      <c r="A9078">
        <v>6.0766307935109854E+20</v>
      </c>
      <c r="B9078">
        <v>1.009075999999954E+36</v>
      </c>
      <c r="C9078">
        <v>0</v>
      </c>
      <c r="D9078">
        <f>mass_Curve__4[[#This Row],[Column1]]/mass_Curve__4[[#This Row],[Radius	TotalMass]]</f>
        <v>1660584679716776.3</v>
      </c>
      <c r="E9078">
        <f>mass_Curve__4[[#This Row],[_1]]/mass_Curve__4[[#This Row],[Radius	TotalMass]]</f>
        <v>0</v>
      </c>
    </row>
    <row r="9079" spans="1:5" x14ac:dyDescent="0.25">
      <c r="A9079">
        <v>6.0784115443942713E+20</v>
      </c>
      <c r="B9079">
        <v>1.009076999999954E+36</v>
      </c>
      <c r="C9079">
        <v>0</v>
      </c>
      <c r="D9079">
        <f>mass_Curve__4[[#This Row],[Column1]]/mass_Curve__4[[#This Row],[Radius	TotalMass]]</f>
        <v>1660099834685528.8</v>
      </c>
      <c r="E9079">
        <f>mass_Curve__4[[#This Row],[_1]]/mass_Curve__4[[#This Row],[Radius	TotalMass]]</f>
        <v>0</v>
      </c>
    </row>
    <row r="9080" spans="1:5" x14ac:dyDescent="0.25">
      <c r="A9080">
        <v>6.078578121603652E+20</v>
      </c>
      <c r="B9080">
        <v>1.009077999999954E+36</v>
      </c>
      <c r="C9080">
        <v>0</v>
      </c>
      <c r="D9080">
        <f>mass_Curve__4[[#This Row],[Column1]]/mass_Curve__4[[#This Row],[Radius	TotalMass]]</f>
        <v>1660055986470959</v>
      </c>
      <c r="E9080">
        <f>mass_Curve__4[[#This Row],[_1]]/mass_Curve__4[[#This Row],[Radius	TotalMass]]</f>
        <v>0</v>
      </c>
    </row>
    <row r="9081" spans="1:5" x14ac:dyDescent="0.25">
      <c r="A9081">
        <v>6.0832450869183709E+20</v>
      </c>
      <c r="B9081">
        <v>1.0090789999999539E+36</v>
      </c>
      <c r="C9081">
        <v>0</v>
      </c>
      <c r="D9081">
        <f>mass_Curve__4[[#This Row],[Column1]]/mass_Curve__4[[#This Row],[Radius	TotalMass]]</f>
        <v>1658784062752812.3</v>
      </c>
      <c r="E9081">
        <f>mass_Curve__4[[#This Row],[_1]]/mass_Curve__4[[#This Row],[Radius	TotalMass]]</f>
        <v>0</v>
      </c>
    </row>
    <row r="9082" spans="1:5" x14ac:dyDescent="0.25">
      <c r="A9082">
        <v>6.0841015834335891E+20</v>
      </c>
      <c r="B9082">
        <v>1.0090799999999539E+36</v>
      </c>
      <c r="C9082">
        <v>0</v>
      </c>
      <c r="D9082">
        <f>mass_Curve__4[[#This Row],[Column1]]/mass_Curve__4[[#This Row],[Radius	TotalMass]]</f>
        <v>1658552189114625.8</v>
      </c>
      <c r="E9082">
        <f>mass_Curve__4[[#This Row],[_1]]/mass_Curve__4[[#This Row],[Radius	TotalMass]]</f>
        <v>0</v>
      </c>
    </row>
    <row r="9083" spans="1:5" x14ac:dyDescent="0.25">
      <c r="A9083">
        <v>6.0852531316354685E+20</v>
      </c>
      <c r="B9083">
        <v>1.0090809999999539E+36</v>
      </c>
      <c r="C9083">
        <v>0</v>
      </c>
      <c r="D9083">
        <f>mass_Curve__4[[#This Row],[Column1]]/mass_Curve__4[[#This Row],[Radius	TotalMass]]</f>
        <v>1658239974856648.3</v>
      </c>
      <c r="E9083">
        <f>mass_Curve__4[[#This Row],[_1]]/mass_Curve__4[[#This Row],[Radius	TotalMass]]</f>
        <v>0</v>
      </c>
    </row>
    <row r="9084" spans="1:5" x14ac:dyDescent="0.25">
      <c r="A9084">
        <v>6.0872723622194106E+20</v>
      </c>
      <c r="B9084">
        <v>1.0090819999999539E+36</v>
      </c>
      <c r="C9084">
        <v>0</v>
      </c>
      <c r="D9084">
        <f>mass_Curve__4[[#This Row],[Column1]]/mass_Curve__4[[#This Row],[Radius	TotalMass]]</f>
        <v>1657691556998189</v>
      </c>
      <c r="E9084">
        <f>mass_Curve__4[[#This Row],[_1]]/mass_Curve__4[[#This Row],[Radius	TotalMass]]</f>
        <v>0</v>
      </c>
    </row>
    <row r="9085" spans="1:5" x14ac:dyDescent="0.25">
      <c r="A9085">
        <v>6.0889990930962986E+20</v>
      </c>
      <c r="B9085">
        <v>1.0090829999999539E+36</v>
      </c>
      <c r="C9085">
        <v>0</v>
      </c>
      <c r="D9085">
        <f>mass_Curve__4[[#This Row],[Column1]]/mass_Curve__4[[#This Row],[Radius	TotalMass]]</f>
        <v>1657223107725621.5</v>
      </c>
      <c r="E9085">
        <f>mass_Curve__4[[#This Row],[_1]]/mass_Curve__4[[#This Row],[Radius	TotalMass]]</f>
        <v>0</v>
      </c>
    </row>
    <row r="9086" spans="1:5" x14ac:dyDescent="0.25">
      <c r="A9086">
        <v>6.0912029323952036E+20</v>
      </c>
      <c r="B9086">
        <v>1.0090839999999539E+36</v>
      </c>
      <c r="C9086">
        <v>0</v>
      </c>
      <c r="D9086">
        <f>mass_Curve__4[[#This Row],[Column1]]/mass_Curve__4[[#This Row],[Radius	TotalMass]]</f>
        <v>1656625154669011.3</v>
      </c>
      <c r="E9086">
        <f>mass_Curve__4[[#This Row],[_1]]/mass_Curve__4[[#This Row],[Radius	TotalMass]]</f>
        <v>0</v>
      </c>
    </row>
    <row r="9087" spans="1:5" x14ac:dyDescent="0.25">
      <c r="A9087">
        <v>6.0918313806592777E+20</v>
      </c>
      <c r="B9087">
        <v>1.0090849999999539E+36</v>
      </c>
      <c r="C9087">
        <v>0</v>
      </c>
      <c r="D9087">
        <f>mass_Curve__4[[#This Row],[Column1]]/mass_Curve__4[[#This Row],[Radius	TotalMass]]</f>
        <v>1656455894698036.5</v>
      </c>
      <c r="E9087">
        <f>mass_Curve__4[[#This Row],[_1]]/mass_Curve__4[[#This Row],[Radius	TotalMass]]</f>
        <v>0</v>
      </c>
    </row>
    <row r="9088" spans="1:5" x14ac:dyDescent="0.25">
      <c r="A9088">
        <v>6.0922902619860317E+20</v>
      </c>
      <c r="B9088">
        <v>1.0090859999999539E+36</v>
      </c>
      <c r="C9088">
        <v>0</v>
      </c>
      <c r="D9088">
        <f>mass_Curve__4[[#This Row],[Column1]]/mass_Curve__4[[#This Row],[Radius	TotalMass]]</f>
        <v>1656332769133362</v>
      </c>
      <c r="E9088">
        <f>mass_Curve__4[[#This Row],[_1]]/mass_Curve__4[[#This Row],[Radius	TotalMass]]</f>
        <v>0</v>
      </c>
    </row>
    <row r="9089" spans="1:5" x14ac:dyDescent="0.25">
      <c r="A9089">
        <v>6.0945500865019091E+20</v>
      </c>
      <c r="B9089">
        <v>1.0090869999999539E+36</v>
      </c>
      <c r="C9089">
        <v>0</v>
      </c>
      <c r="D9089">
        <f>mass_Curve__4[[#This Row],[Column1]]/mass_Curve__4[[#This Row],[Radius	TotalMass]]</f>
        <v>1655720251171387</v>
      </c>
      <c r="E9089">
        <f>mass_Curve__4[[#This Row],[_1]]/mass_Curve__4[[#This Row],[Radius	TotalMass]]</f>
        <v>0</v>
      </c>
    </row>
    <row r="9090" spans="1:5" x14ac:dyDescent="0.25">
      <c r="A9090">
        <v>6.0960629447224381E+20</v>
      </c>
      <c r="B9090">
        <v>1.0090879999999539E+36</v>
      </c>
      <c r="C9090">
        <v>0</v>
      </c>
      <c r="D9090">
        <f>mass_Curve__4[[#This Row],[Column1]]/mass_Curve__4[[#This Row],[Radius	TotalMass]]</f>
        <v>1655310991946949.3</v>
      </c>
      <c r="E9090">
        <f>mass_Curve__4[[#This Row],[_1]]/mass_Curve__4[[#This Row],[Radius	TotalMass]]</f>
        <v>0</v>
      </c>
    </row>
    <row r="9091" spans="1:5" x14ac:dyDescent="0.25">
      <c r="A9091">
        <v>6.0975389575730862E+20</v>
      </c>
      <c r="B9091">
        <v>1.0090889999999539E+36</v>
      </c>
      <c r="C9091">
        <v>0</v>
      </c>
      <c r="D9091">
        <f>mass_Curve__4[[#This Row],[Column1]]/mass_Curve__4[[#This Row],[Radius	TotalMass]]</f>
        <v>1654911935817441.3</v>
      </c>
      <c r="E9091">
        <f>mass_Curve__4[[#This Row],[_1]]/mass_Curve__4[[#This Row],[Radius	TotalMass]]</f>
        <v>0</v>
      </c>
    </row>
    <row r="9092" spans="1:5" x14ac:dyDescent="0.25">
      <c r="A9092">
        <v>6.0984135787318306E+20</v>
      </c>
      <c r="B9092">
        <v>1.0090899999999539E+36</v>
      </c>
      <c r="C9092">
        <v>0</v>
      </c>
      <c r="D9092">
        <f>mass_Curve__4[[#This Row],[Column1]]/mass_Curve__4[[#This Row],[Radius	TotalMass]]</f>
        <v>1654676231732048</v>
      </c>
      <c r="E9092">
        <f>mass_Curve__4[[#This Row],[_1]]/mass_Curve__4[[#This Row],[Radius	TotalMass]]</f>
        <v>0</v>
      </c>
    </row>
    <row r="9093" spans="1:5" x14ac:dyDescent="0.25">
      <c r="A9093">
        <v>6.101473439542448E+20</v>
      </c>
      <c r="B9093">
        <v>1.0090909999999539E+36</v>
      </c>
      <c r="C9093">
        <v>0</v>
      </c>
      <c r="D9093">
        <f>mass_Curve__4[[#This Row],[Column1]]/mass_Curve__4[[#This Row],[Radius	TotalMass]]</f>
        <v>1653848058175970.8</v>
      </c>
      <c r="E9093">
        <f>mass_Curve__4[[#This Row],[_1]]/mass_Curve__4[[#This Row],[Radius	TotalMass]]</f>
        <v>0</v>
      </c>
    </row>
    <row r="9094" spans="1:5" x14ac:dyDescent="0.25">
      <c r="A9094">
        <v>6.1014968544210819E+20</v>
      </c>
      <c r="B9094">
        <v>1.0090919999999539E+36</v>
      </c>
      <c r="C9094">
        <v>0</v>
      </c>
      <c r="D9094">
        <f>mass_Curve__4[[#This Row],[Column1]]/mass_Curve__4[[#This Row],[Radius	TotalMass]]</f>
        <v>1653843350371927.5</v>
      </c>
      <c r="E9094">
        <f>mass_Curve__4[[#This Row],[_1]]/mass_Curve__4[[#This Row],[Radius	TotalMass]]</f>
        <v>0</v>
      </c>
    </row>
    <row r="9095" spans="1:5" x14ac:dyDescent="0.25">
      <c r="A9095">
        <v>6.1074109833490045E+20</v>
      </c>
      <c r="B9095">
        <v>1.0090929999999539E+36</v>
      </c>
      <c r="C9095">
        <v>0</v>
      </c>
      <c r="D9095">
        <f>mass_Curve__4[[#This Row],[Column1]]/mass_Curve__4[[#This Row],[Radius	TotalMass]]</f>
        <v>1652243483779139.5</v>
      </c>
      <c r="E9095">
        <f>mass_Curve__4[[#This Row],[_1]]/mass_Curve__4[[#This Row],[Radius	TotalMass]]</f>
        <v>0</v>
      </c>
    </row>
    <row r="9096" spans="1:5" x14ac:dyDescent="0.25">
      <c r="A9096">
        <v>6.1141033077242528E+20</v>
      </c>
      <c r="B9096">
        <v>1.0090939999999539E+36</v>
      </c>
      <c r="C9096">
        <v>0</v>
      </c>
      <c r="D9096">
        <f>mass_Curve__4[[#This Row],[Column1]]/mass_Curve__4[[#This Row],[Radius	TotalMass]]</f>
        <v>1650436620403706.5</v>
      </c>
      <c r="E9096">
        <f>mass_Curve__4[[#This Row],[_1]]/mass_Curve__4[[#This Row],[Radius	TotalMass]]</f>
        <v>0</v>
      </c>
    </row>
    <row r="9097" spans="1:5" x14ac:dyDescent="0.25">
      <c r="A9097">
        <v>6.1165188402516748E+20</v>
      </c>
      <c r="B9097">
        <v>1.0090949999999539E+36</v>
      </c>
      <c r="C9097">
        <v>0</v>
      </c>
      <c r="D9097">
        <f>mass_Curve__4[[#This Row],[Column1]]/mass_Curve__4[[#This Row],[Radius	TotalMass]]</f>
        <v>1649786465725057.5</v>
      </c>
      <c r="E9097">
        <f>mass_Curve__4[[#This Row],[_1]]/mass_Curve__4[[#This Row],[Radius	TotalMass]]</f>
        <v>0</v>
      </c>
    </row>
    <row r="9098" spans="1:5" x14ac:dyDescent="0.25">
      <c r="A9098">
        <v>6.1203872874201101E+20</v>
      </c>
      <c r="B9098">
        <v>1.0090959999999539E+36</v>
      </c>
      <c r="C9098">
        <v>0</v>
      </c>
      <c r="D9098">
        <f>mass_Curve__4[[#This Row],[Column1]]/mass_Curve__4[[#This Row],[Radius	TotalMass]]</f>
        <v>1648745336874444.8</v>
      </c>
      <c r="E9098">
        <f>mass_Curve__4[[#This Row],[_1]]/mass_Curve__4[[#This Row],[Radius	TotalMass]]</f>
        <v>0</v>
      </c>
    </row>
    <row r="9099" spans="1:5" x14ac:dyDescent="0.25">
      <c r="A9099">
        <v>6.1262516154904098E+20</v>
      </c>
      <c r="B9099">
        <v>1.0090969999999539E+36</v>
      </c>
      <c r="C9099">
        <v>0</v>
      </c>
      <c r="D9099">
        <f>mass_Curve__4[[#This Row],[Column1]]/mass_Curve__4[[#This Row],[Radius	TotalMass]]</f>
        <v>1647168714795229.8</v>
      </c>
      <c r="E9099">
        <f>mass_Curve__4[[#This Row],[_1]]/mass_Curve__4[[#This Row],[Radius	TotalMass]]</f>
        <v>0</v>
      </c>
    </row>
    <row r="9100" spans="1:5" x14ac:dyDescent="0.25">
      <c r="A9100">
        <v>6.1273553187314532E+20</v>
      </c>
      <c r="B9100">
        <v>1.0090979999999539E+36</v>
      </c>
      <c r="C9100">
        <v>0</v>
      </c>
      <c r="D9100">
        <f>mass_Curve__4[[#This Row],[Column1]]/mass_Curve__4[[#This Row],[Radius	TotalMass]]</f>
        <v>1646873646963348.5</v>
      </c>
      <c r="E9100">
        <f>mass_Curve__4[[#This Row],[_1]]/mass_Curve__4[[#This Row],[Radius	TotalMass]]</f>
        <v>0</v>
      </c>
    </row>
    <row r="9101" spans="1:5" x14ac:dyDescent="0.25">
      <c r="A9101">
        <v>6.1273939057808494E+20</v>
      </c>
      <c r="B9101">
        <v>1.0090989999999538E+36</v>
      </c>
      <c r="C9101">
        <v>0</v>
      </c>
      <c r="D9101">
        <f>mass_Curve__4[[#This Row],[Column1]]/mass_Curve__4[[#This Row],[Radius	TotalMass]]</f>
        <v>1646864907849201.8</v>
      </c>
      <c r="E9101">
        <f>mass_Curve__4[[#This Row],[_1]]/mass_Curve__4[[#This Row],[Radius	TotalMass]]</f>
        <v>0</v>
      </c>
    </row>
    <row r="9102" spans="1:5" x14ac:dyDescent="0.25">
      <c r="A9102">
        <v>6.137107448034554E+20</v>
      </c>
      <c r="B9102">
        <v>1.0090999999999538E+36</v>
      </c>
      <c r="C9102">
        <v>0</v>
      </c>
      <c r="D9102">
        <f>mass_Curve__4[[#This Row],[Column1]]/mass_Curve__4[[#This Row],[Radius	TotalMass]]</f>
        <v>1644259952338172.3</v>
      </c>
      <c r="E9102">
        <f>mass_Curve__4[[#This Row],[_1]]/mass_Curve__4[[#This Row],[Radius	TotalMass]]</f>
        <v>0</v>
      </c>
    </row>
    <row r="9103" spans="1:5" x14ac:dyDescent="0.25">
      <c r="A9103">
        <v>6.1398546168322811E+20</v>
      </c>
      <c r="B9103">
        <v>1.0091009999999538E+36</v>
      </c>
      <c r="C9103">
        <v>0</v>
      </c>
      <c r="D9103">
        <f>mass_Curve__4[[#This Row],[Column1]]/mass_Curve__4[[#This Row],[Radius	TotalMass]]</f>
        <v>1643525886156204.5</v>
      </c>
      <c r="E9103">
        <f>mass_Curve__4[[#This Row],[_1]]/mass_Curve__4[[#This Row],[Radius	TotalMass]]</f>
        <v>0</v>
      </c>
    </row>
    <row r="9104" spans="1:5" x14ac:dyDescent="0.25">
      <c r="A9104">
        <v>6.1402167650924075E+20</v>
      </c>
      <c r="B9104">
        <v>1.0091019999999538E+36</v>
      </c>
      <c r="C9104">
        <v>0</v>
      </c>
      <c r="D9104">
        <f>mass_Curve__4[[#This Row],[Column1]]/mass_Curve__4[[#This Row],[Radius	TotalMass]]</f>
        <v>1643430580068075.8</v>
      </c>
      <c r="E9104">
        <f>mass_Curve__4[[#This Row],[_1]]/mass_Curve__4[[#This Row],[Radius	TotalMass]]</f>
        <v>0</v>
      </c>
    </row>
    <row r="9105" spans="1:5" x14ac:dyDescent="0.25">
      <c r="A9105">
        <v>6.1432203240170468E+20</v>
      </c>
      <c r="B9105">
        <v>1.0091029999999538E+36</v>
      </c>
      <c r="C9105">
        <v>0</v>
      </c>
      <c r="D9105">
        <f>mass_Curve__4[[#This Row],[Column1]]/mass_Curve__4[[#This Row],[Radius	TotalMass]]</f>
        <v>1642628697614579.8</v>
      </c>
      <c r="E9105">
        <f>mass_Curve__4[[#This Row],[_1]]/mass_Curve__4[[#This Row],[Radius	TotalMass]]</f>
        <v>0</v>
      </c>
    </row>
    <row r="9106" spans="1:5" x14ac:dyDescent="0.25">
      <c r="A9106">
        <v>6.1453549897663801E+20</v>
      </c>
      <c r="B9106">
        <v>1.0091039999999538E+36</v>
      </c>
      <c r="C9106">
        <v>0</v>
      </c>
      <c r="D9106">
        <f>mass_Curve__4[[#This Row],[Column1]]/mass_Curve__4[[#This Row],[Radius	TotalMass]]</f>
        <v>1642059737281858.3</v>
      </c>
      <c r="E9106">
        <f>mass_Curve__4[[#This Row],[_1]]/mass_Curve__4[[#This Row],[Radius	TotalMass]]</f>
        <v>0</v>
      </c>
    </row>
    <row r="9107" spans="1:5" x14ac:dyDescent="0.25">
      <c r="A9107">
        <v>6.146312596831501E+20</v>
      </c>
      <c r="B9107">
        <v>1.0091049999999538E+36</v>
      </c>
      <c r="C9107">
        <v>0</v>
      </c>
      <c r="D9107">
        <f>mass_Curve__4[[#This Row],[Column1]]/mass_Curve__4[[#This Row],[Radius	TotalMass]]</f>
        <v>1641805528277490.8</v>
      </c>
      <c r="E9107">
        <f>mass_Curve__4[[#This Row],[_1]]/mass_Curve__4[[#This Row],[Radius	TotalMass]]</f>
        <v>0</v>
      </c>
    </row>
    <row r="9108" spans="1:5" x14ac:dyDescent="0.25">
      <c r="A9108">
        <v>6.1501611311079254E+20</v>
      </c>
      <c r="B9108">
        <v>1.0091059999999538E+36</v>
      </c>
      <c r="C9108">
        <v>0</v>
      </c>
      <c r="D9108">
        <f>mass_Curve__4[[#This Row],[Column1]]/mass_Curve__4[[#This Row],[Radius	TotalMass]]</f>
        <v>1640779775501861.8</v>
      </c>
      <c r="E9108">
        <f>mass_Curve__4[[#This Row],[_1]]/mass_Curve__4[[#This Row],[Radius	TotalMass]]</f>
        <v>0</v>
      </c>
    </row>
    <row r="9109" spans="1:5" x14ac:dyDescent="0.25">
      <c r="A9109">
        <v>6.1516806952602829E+20</v>
      </c>
      <c r="B9109">
        <v>1.0091069999999538E+36</v>
      </c>
      <c r="C9109">
        <v>0</v>
      </c>
      <c r="D9109">
        <f>mass_Curve__4[[#This Row],[Column1]]/mass_Curve__4[[#This Row],[Radius	TotalMass]]</f>
        <v>1640376102058492.3</v>
      </c>
      <c r="E9109">
        <f>mass_Curve__4[[#This Row],[_1]]/mass_Curve__4[[#This Row],[Radius	TotalMass]]</f>
        <v>0</v>
      </c>
    </row>
    <row r="9110" spans="1:5" x14ac:dyDescent="0.25">
      <c r="A9110">
        <v>6.1568104536953232E+20</v>
      </c>
      <c r="B9110">
        <v>1.0091079999999538E+36</v>
      </c>
      <c r="C9110">
        <v>0</v>
      </c>
      <c r="D9110">
        <f>mass_Curve__4[[#This Row],[Column1]]/mass_Curve__4[[#This Row],[Radius	TotalMass]]</f>
        <v>1639010990494739.5</v>
      </c>
      <c r="E9110">
        <f>mass_Curve__4[[#This Row],[_1]]/mass_Curve__4[[#This Row],[Radius	TotalMass]]</f>
        <v>0</v>
      </c>
    </row>
    <row r="9111" spans="1:5" x14ac:dyDescent="0.25">
      <c r="A9111">
        <v>6.1636268098680154E+20</v>
      </c>
      <c r="B9111">
        <v>1.0091089999999538E+36</v>
      </c>
      <c r="C9111">
        <v>0</v>
      </c>
      <c r="D9111">
        <f>mass_Curve__4[[#This Row],[Column1]]/mass_Curve__4[[#This Row],[Radius	TotalMass]]</f>
        <v>1637200030320398.8</v>
      </c>
      <c r="E9111">
        <f>mass_Curve__4[[#This Row],[_1]]/mass_Curve__4[[#This Row],[Radius	TotalMass]]</f>
        <v>0</v>
      </c>
    </row>
    <row r="9112" spans="1:5" x14ac:dyDescent="0.25">
      <c r="A9112">
        <v>6.1643506034433812E+20</v>
      </c>
      <c r="B9112">
        <v>1.0091099999999538E+36</v>
      </c>
      <c r="C9112">
        <v>0</v>
      </c>
      <c r="D9112">
        <f>mass_Curve__4[[#This Row],[Column1]]/mass_Curve__4[[#This Row],[Radius	TotalMass]]</f>
        <v>1637009419023423.3</v>
      </c>
      <c r="E9112">
        <f>mass_Curve__4[[#This Row],[_1]]/mass_Curve__4[[#This Row],[Radius	TotalMass]]</f>
        <v>0</v>
      </c>
    </row>
    <row r="9113" spans="1:5" x14ac:dyDescent="0.25">
      <c r="A9113">
        <v>6.1660563689695111E+20</v>
      </c>
      <c r="B9113">
        <v>1.0091109999999538E+36</v>
      </c>
      <c r="C9113">
        <v>0</v>
      </c>
      <c r="D9113">
        <f>mass_Curve__4[[#This Row],[Column1]]/mass_Curve__4[[#This Row],[Radius	TotalMass]]</f>
        <v>1636558181787428.8</v>
      </c>
      <c r="E9113">
        <f>mass_Curve__4[[#This Row],[_1]]/mass_Curve__4[[#This Row],[Radius	TotalMass]]</f>
        <v>0</v>
      </c>
    </row>
    <row r="9114" spans="1:5" x14ac:dyDescent="0.25">
      <c r="A9114">
        <v>6.1669104811534123E+20</v>
      </c>
      <c r="B9114">
        <v>1.0091119999999538E+36</v>
      </c>
      <c r="C9114">
        <v>0</v>
      </c>
      <c r="D9114">
        <f>mass_Curve__4[[#This Row],[Column1]]/mass_Curve__4[[#This Row],[Radius	TotalMass]]</f>
        <v>1636333141341816.8</v>
      </c>
      <c r="E9114">
        <f>mass_Curve__4[[#This Row],[_1]]/mass_Curve__4[[#This Row],[Radius	TotalMass]]</f>
        <v>0</v>
      </c>
    </row>
    <row r="9115" spans="1:5" x14ac:dyDescent="0.25">
      <c r="A9115">
        <v>6.1693546815393995E+20</v>
      </c>
      <c r="B9115">
        <v>1.0091129999999538E+36</v>
      </c>
      <c r="C9115">
        <v>0</v>
      </c>
      <c r="D9115">
        <f>mass_Curve__4[[#This Row],[Column1]]/mass_Curve__4[[#This Row],[Radius	TotalMass]]</f>
        <v>1635686473043168</v>
      </c>
      <c r="E9115">
        <f>mass_Curve__4[[#This Row],[_1]]/mass_Curve__4[[#This Row],[Radius	TotalMass]]</f>
        <v>0</v>
      </c>
    </row>
    <row r="9116" spans="1:5" x14ac:dyDescent="0.25">
      <c r="A9116">
        <v>6.1737566042123875E+20</v>
      </c>
      <c r="B9116">
        <v>1.0091139999999538E+36</v>
      </c>
      <c r="C9116">
        <v>0</v>
      </c>
      <c r="D9116">
        <f>mass_Curve__4[[#This Row],[Column1]]/mass_Curve__4[[#This Row],[Radius	TotalMass]]</f>
        <v>1634521839282471.5</v>
      </c>
      <c r="E9116">
        <f>mass_Curve__4[[#This Row],[_1]]/mass_Curve__4[[#This Row],[Radius	TotalMass]]</f>
        <v>0</v>
      </c>
    </row>
    <row r="9117" spans="1:5" x14ac:dyDescent="0.25">
      <c r="A9117">
        <v>6.1743720224783702E+20</v>
      </c>
      <c r="B9117">
        <v>1.0091149999999538E+36</v>
      </c>
      <c r="C9117">
        <v>0</v>
      </c>
      <c r="D9117">
        <f>mass_Curve__4[[#This Row],[Column1]]/mass_Curve__4[[#This Row],[Radius	TotalMass]]</f>
        <v>1634360541163016.5</v>
      </c>
      <c r="E9117">
        <f>mass_Curve__4[[#This Row],[_1]]/mass_Curve__4[[#This Row],[Radius	TotalMass]]</f>
        <v>0</v>
      </c>
    </row>
    <row r="9118" spans="1:5" x14ac:dyDescent="0.25">
      <c r="A9118">
        <v>6.1749131352941697E+20</v>
      </c>
      <c r="B9118">
        <v>1.0091159999999538E+36</v>
      </c>
      <c r="C9118">
        <v>0</v>
      </c>
      <c r="D9118">
        <f>mass_Curve__4[[#This Row],[Column1]]/mass_Curve__4[[#This Row],[Radius	TotalMass]]</f>
        <v>1634218940234339</v>
      </c>
      <c r="E9118">
        <f>mass_Curve__4[[#This Row],[_1]]/mass_Curve__4[[#This Row],[Radius	TotalMass]]</f>
        <v>0</v>
      </c>
    </row>
    <row r="9119" spans="1:5" x14ac:dyDescent="0.25">
      <c r="A9119">
        <v>6.1752337719735196E+20</v>
      </c>
      <c r="B9119">
        <v>1.0091169999999538E+36</v>
      </c>
      <c r="C9119">
        <v>0</v>
      </c>
      <c r="D9119">
        <f>mass_Curve__4[[#This Row],[Column1]]/mass_Curve__4[[#This Row],[Radius	TotalMass]]</f>
        <v>1634135706051908.5</v>
      </c>
      <c r="E9119">
        <f>mass_Curve__4[[#This Row],[_1]]/mass_Curve__4[[#This Row],[Radius	TotalMass]]</f>
        <v>0</v>
      </c>
    </row>
    <row r="9120" spans="1:5" x14ac:dyDescent="0.25">
      <c r="A9120">
        <v>6.1755548184598112E+20</v>
      </c>
      <c r="B9120">
        <v>1.0091179999999538E+36</v>
      </c>
      <c r="C9120">
        <v>0</v>
      </c>
      <c r="D9120">
        <f>mass_Curve__4[[#This Row],[Column1]]/mass_Curve__4[[#This Row],[Radius	TotalMass]]</f>
        <v>1634052372077605</v>
      </c>
      <c r="E9120">
        <f>mass_Curve__4[[#This Row],[_1]]/mass_Curve__4[[#This Row],[Radius	TotalMass]]</f>
        <v>0</v>
      </c>
    </row>
    <row r="9121" spans="1:5" x14ac:dyDescent="0.25">
      <c r="A9121">
        <v>6.1758258964401881E+20</v>
      </c>
      <c r="B9121">
        <v>1.0091189999999537E+36</v>
      </c>
      <c r="C9121">
        <v>0</v>
      </c>
      <c r="D9121">
        <f>mass_Curve__4[[#This Row],[Column1]]/mass_Curve__4[[#This Row],[Radius	TotalMass]]</f>
        <v>1633982267184087.5</v>
      </c>
      <c r="E9121">
        <f>mass_Curve__4[[#This Row],[_1]]/mass_Curve__4[[#This Row],[Radius	TotalMass]]</f>
        <v>0</v>
      </c>
    </row>
    <row r="9122" spans="1:5" x14ac:dyDescent="0.25">
      <c r="A9122">
        <v>6.176502254861661E+20</v>
      </c>
      <c r="B9122">
        <v>1.0091199999999537E+36</v>
      </c>
      <c r="C9122">
        <v>0</v>
      </c>
      <c r="D9122">
        <f>mass_Curve__4[[#This Row],[Column1]]/mass_Curve__4[[#This Row],[Radius	TotalMass]]</f>
        <v>1633804956851838.3</v>
      </c>
      <c r="E9122">
        <f>mass_Curve__4[[#This Row],[_1]]/mass_Curve__4[[#This Row],[Radius	TotalMass]]</f>
        <v>0</v>
      </c>
    </row>
    <row r="9123" spans="1:5" x14ac:dyDescent="0.25">
      <c r="A9123">
        <v>6.1767803740704578E+20</v>
      </c>
      <c r="B9123">
        <v>1.0091209999999537E+36</v>
      </c>
      <c r="C9123">
        <v>0</v>
      </c>
      <c r="D9123">
        <f>mass_Curve__4[[#This Row],[Column1]]/mass_Curve__4[[#This Row],[Radius	TotalMass]]</f>
        <v>1633733011191637.5</v>
      </c>
      <c r="E9123">
        <f>mass_Curve__4[[#This Row],[_1]]/mass_Curve__4[[#This Row],[Radius	TotalMass]]</f>
        <v>0</v>
      </c>
    </row>
    <row r="9124" spans="1:5" x14ac:dyDescent="0.25">
      <c r="A9124">
        <v>6.178559020036252E+20</v>
      </c>
      <c r="B9124">
        <v>1.0091219999999537E+36</v>
      </c>
      <c r="C9124">
        <v>0</v>
      </c>
      <c r="D9124">
        <f>mass_Curve__4[[#This Row],[Column1]]/mass_Curve__4[[#This Row],[Radius	TotalMass]]</f>
        <v>1633264320576212.3</v>
      </c>
      <c r="E9124">
        <f>mass_Curve__4[[#This Row],[_1]]/mass_Curve__4[[#This Row],[Radius	TotalMass]]</f>
        <v>0</v>
      </c>
    </row>
    <row r="9125" spans="1:5" x14ac:dyDescent="0.25">
      <c r="A9125">
        <v>6.1799964178961216E+20</v>
      </c>
      <c r="B9125">
        <v>1.0091229999999537E+36</v>
      </c>
      <c r="C9125">
        <v>0</v>
      </c>
      <c r="D9125">
        <f>mass_Curve__4[[#This Row],[Column1]]/mass_Curve__4[[#This Row],[Radius	TotalMass]]</f>
        <v>1632886059735764.5</v>
      </c>
      <c r="E9125">
        <f>mass_Curve__4[[#This Row],[_1]]/mass_Curve__4[[#This Row],[Radius	TotalMass]]</f>
        <v>0</v>
      </c>
    </row>
    <row r="9126" spans="1:5" x14ac:dyDescent="0.25">
      <c r="A9126">
        <v>6.1802854621855193E+20</v>
      </c>
      <c r="B9126">
        <v>1.0091239999999537E+36</v>
      </c>
      <c r="C9126">
        <v>0</v>
      </c>
      <c r="D9126">
        <f>mass_Curve__4[[#This Row],[Column1]]/mass_Curve__4[[#This Row],[Radius	TotalMass]]</f>
        <v>1632811309727269</v>
      </c>
      <c r="E9126">
        <f>mass_Curve__4[[#This Row],[_1]]/mass_Curve__4[[#This Row],[Radius	TotalMass]]</f>
        <v>0</v>
      </c>
    </row>
    <row r="9127" spans="1:5" x14ac:dyDescent="0.25">
      <c r="A9127">
        <v>6.1814215308614317E+20</v>
      </c>
      <c r="B9127">
        <v>1.0091249999999537E+36</v>
      </c>
      <c r="C9127">
        <v>0</v>
      </c>
      <c r="D9127">
        <f>mass_Curve__4[[#This Row],[Column1]]/mass_Curve__4[[#This Row],[Radius	TotalMass]]</f>
        <v>1632512836993538.5</v>
      </c>
      <c r="E9127">
        <f>mass_Curve__4[[#This Row],[_1]]/mass_Curve__4[[#This Row],[Radius	TotalMass]]</f>
        <v>0</v>
      </c>
    </row>
    <row r="9128" spans="1:5" x14ac:dyDescent="0.25">
      <c r="A9128">
        <v>6.1834452413803843E+20</v>
      </c>
      <c r="B9128">
        <v>1.0091259999999537E+36</v>
      </c>
      <c r="C9128">
        <v>0</v>
      </c>
      <c r="D9128">
        <f>mass_Curve__4[[#This Row],[Column1]]/mass_Curve__4[[#This Row],[Radius	TotalMass]]</f>
        <v>1631980167377818.8</v>
      </c>
      <c r="E9128">
        <f>mass_Curve__4[[#This Row],[_1]]/mass_Curve__4[[#This Row],[Radius	TotalMass]]</f>
        <v>0</v>
      </c>
    </row>
    <row r="9129" spans="1:5" x14ac:dyDescent="0.25">
      <c r="A9129">
        <v>6.184285122086737E+20</v>
      </c>
      <c r="B9129">
        <v>1.0091269999999537E+36</v>
      </c>
      <c r="C9129">
        <v>0</v>
      </c>
      <c r="D9129">
        <f>mass_Curve__4[[#This Row],[Column1]]/mass_Curve__4[[#This Row],[Radius	TotalMass]]</f>
        <v>1631760147015098</v>
      </c>
      <c r="E9129">
        <f>mass_Curve__4[[#This Row],[_1]]/mass_Curve__4[[#This Row],[Radius	TotalMass]]</f>
        <v>0</v>
      </c>
    </row>
    <row r="9130" spans="1:5" x14ac:dyDescent="0.25">
      <c r="A9130">
        <v>6.1864179250772299E+20</v>
      </c>
      <c r="B9130">
        <v>1.0091279999999537E+36</v>
      </c>
      <c r="C9130">
        <v>0</v>
      </c>
      <c r="D9130">
        <f>mass_Curve__4[[#This Row],[Column1]]/mass_Curve__4[[#This Row],[Radius	TotalMass]]</f>
        <v>1631199204808582.3</v>
      </c>
      <c r="E9130">
        <f>mass_Curve__4[[#This Row],[_1]]/mass_Curve__4[[#This Row],[Radius	TotalMass]]</f>
        <v>0</v>
      </c>
    </row>
    <row r="9131" spans="1:5" x14ac:dyDescent="0.25">
      <c r="A9131">
        <v>6.1909283348251345E+20</v>
      </c>
      <c r="B9131">
        <v>1.0091289999999537E+36</v>
      </c>
      <c r="C9131">
        <v>0</v>
      </c>
      <c r="D9131">
        <f>mass_Curve__4[[#This Row],[Column1]]/mass_Curve__4[[#This Row],[Radius	TotalMass]]</f>
        <v>1630012407547045.3</v>
      </c>
      <c r="E9131">
        <f>mass_Curve__4[[#This Row],[_1]]/mass_Curve__4[[#This Row],[Radius	TotalMass]]</f>
        <v>0</v>
      </c>
    </row>
    <row r="9132" spans="1:5" x14ac:dyDescent="0.25">
      <c r="A9132">
        <v>6.1920015726453287E+20</v>
      </c>
      <c r="B9132">
        <v>1.0091299999999537E+36</v>
      </c>
      <c r="C9132">
        <v>0</v>
      </c>
      <c r="D9132">
        <f>mass_Curve__4[[#This Row],[Column1]]/mass_Curve__4[[#This Row],[Radius	TotalMass]]</f>
        <v>1629731498225114.5</v>
      </c>
      <c r="E9132">
        <f>mass_Curve__4[[#This Row],[_1]]/mass_Curve__4[[#This Row],[Radius	TotalMass]]</f>
        <v>0</v>
      </c>
    </row>
    <row r="9133" spans="1:5" x14ac:dyDescent="0.25">
      <c r="A9133">
        <v>6.1969049406845944E+20</v>
      </c>
      <c r="B9133">
        <v>1.0091309999999537E+36</v>
      </c>
      <c r="C9133">
        <v>0</v>
      </c>
      <c r="D9133">
        <f>mass_Curve__4[[#This Row],[Column1]]/mass_Curve__4[[#This Row],[Radius	TotalMass]]</f>
        <v>1628443569264226</v>
      </c>
      <c r="E9133">
        <f>mass_Curve__4[[#This Row],[_1]]/mass_Curve__4[[#This Row],[Radius	TotalMass]]</f>
        <v>0</v>
      </c>
    </row>
    <row r="9134" spans="1:5" x14ac:dyDescent="0.25">
      <c r="A9134">
        <v>6.1979682965691341E+20</v>
      </c>
      <c r="B9134">
        <v>1.0091319999999537E+36</v>
      </c>
      <c r="C9134">
        <v>0</v>
      </c>
      <c r="D9134">
        <f>mass_Curve__4[[#This Row],[Column1]]/mass_Curve__4[[#This Row],[Radius	TotalMass]]</f>
        <v>1628165798393250.3</v>
      </c>
      <c r="E9134">
        <f>mass_Curve__4[[#This Row],[_1]]/mass_Curve__4[[#This Row],[Radius	TotalMass]]</f>
        <v>0</v>
      </c>
    </row>
    <row r="9135" spans="1:5" x14ac:dyDescent="0.25">
      <c r="A9135">
        <v>6.1994927038944785E+20</v>
      </c>
      <c r="B9135">
        <v>1.0091329999999537E+36</v>
      </c>
      <c r="C9135">
        <v>0</v>
      </c>
      <c r="D9135">
        <f>mass_Curve__4[[#This Row],[Column1]]/mass_Curve__4[[#This Row],[Radius	TotalMass]]</f>
        <v>1627767058046577.5</v>
      </c>
      <c r="E9135">
        <f>mass_Curve__4[[#This Row],[_1]]/mass_Curve__4[[#This Row],[Radius	TotalMass]]</f>
        <v>0</v>
      </c>
    </row>
    <row r="9136" spans="1:5" x14ac:dyDescent="0.25">
      <c r="A9136">
        <v>6.2016377079553825E+20</v>
      </c>
      <c r="B9136">
        <v>1.0091339999999537E+36</v>
      </c>
      <c r="C9136">
        <v>0</v>
      </c>
      <c r="D9136">
        <f>mass_Curve__4[[#This Row],[Column1]]/mass_Curve__4[[#This Row],[Radius	TotalMass]]</f>
        <v>1627205663280603</v>
      </c>
      <c r="E9136">
        <f>mass_Curve__4[[#This Row],[_1]]/mass_Curve__4[[#This Row],[Radius	TotalMass]]</f>
        <v>0</v>
      </c>
    </row>
    <row r="9137" spans="1:5" x14ac:dyDescent="0.25">
      <c r="A9137">
        <v>6.2044580552341874E+20</v>
      </c>
      <c r="B9137">
        <v>1.0091349999999537E+36</v>
      </c>
      <c r="C9137">
        <v>0</v>
      </c>
      <c r="D9137">
        <f>mass_Curve__4[[#This Row],[Column1]]/mass_Curve__4[[#This Row],[Radius	TotalMass]]</f>
        <v>1626467599613523</v>
      </c>
      <c r="E9137">
        <f>mass_Curve__4[[#This Row],[_1]]/mass_Curve__4[[#This Row],[Radius	TotalMass]]</f>
        <v>0</v>
      </c>
    </row>
    <row r="9138" spans="1:5" x14ac:dyDescent="0.25">
      <c r="A9138">
        <v>6.208803238272872E+20</v>
      </c>
      <c r="B9138">
        <v>1.0091359999999537E+36</v>
      </c>
      <c r="C9138">
        <v>0</v>
      </c>
      <c r="D9138">
        <f>mass_Curve__4[[#This Row],[Column1]]/mass_Curve__4[[#This Row],[Radius	TotalMass]]</f>
        <v>1625330939430235.8</v>
      </c>
      <c r="E9138">
        <f>mass_Curve__4[[#This Row],[_1]]/mass_Curve__4[[#This Row],[Radius	TotalMass]]</f>
        <v>0</v>
      </c>
    </row>
    <row r="9139" spans="1:5" x14ac:dyDescent="0.25">
      <c r="A9139">
        <v>6.2096200766523585E+20</v>
      </c>
      <c r="B9139">
        <v>1.0091369999999537E+36</v>
      </c>
      <c r="C9139">
        <v>0</v>
      </c>
      <c r="D9139">
        <f>mass_Curve__4[[#This Row],[Column1]]/mass_Curve__4[[#This Row],[Radius	TotalMass]]</f>
        <v>1625118747271226.3</v>
      </c>
      <c r="E9139">
        <f>mass_Curve__4[[#This Row],[_1]]/mass_Curve__4[[#This Row],[Radius	TotalMass]]</f>
        <v>0</v>
      </c>
    </row>
    <row r="9140" spans="1:5" x14ac:dyDescent="0.25">
      <c r="A9140">
        <v>6.2112711143237327E+20</v>
      </c>
      <c r="B9140">
        <v>1.0091379999999536E+36</v>
      </c>
      <c r="C9140">
        <v>0</v>
      </c>
      <c r="D9140">
        <f>mass_Curve__4[[#This Row],[Column1]]/mass_Curve__4[[#This Row],[Radius	TotalMass]]</f>
        <v>1624688379280037.3</v>
      </c>
      <c r="E9140">
        <f>mass_Curve__4[[#This Row],[_1]]/mass_Curve__4[[#This Row],[Radius	TotalMass]]</f>
        <v>0</v>
      </c>
    </row>
    <row r="9141" spans="1:5" x14ac:dyDescent="0.25">
      <c r="A9141">
        <v>6.2137542743108852E+20</v>
      </c>
      <c r="B9141">
        <v>1.0091389999999536E+36</v>
      </c>
      <c r="C9141">
        <v>0</v>
      </c>
      <c r="D9141">
        <f>mass_Curve__4[[#This Row],[Column1]]/mass_Curve__4[[#This Row],[Radius	TotalMass]]</f>
        <v>1624040725543284.8</v>
      </c>
      <c r="E9141">
        <f>mass_Curve__4[[#This Row],[_1]]/mass_Curve__4[[#This Row],[Radius	TotalMass]]</f>
        <v>0</v>
      </c>
    </row>
    <row r="9142" spans="1:5" x14ac:dyDescent="0.25">
      <c r="A9142">
        <v>6.2142679952579271E+20</v>
      </c>
      <c r="B9142">
        <v>1.0091399999999536E+36</v>
      </c>
      <c r="C9142">
        <v>0</v>
      </c>
      <c r="D9142">
        <f>mass_Curve__4[[#This Row],[Column1]]/mass_Curve__4[[#This Row],[Radius	TotalMass]]</f>
        <v>1623908078586283.5</v>
      </c>
      <c r="E9142">
        <f>mass_Curve__4[[#This Row],[_1]]/mass_Curve__4[[#This Row],[Radius	TotalMass]]</f>
        <v>0</v>
      </c>
    </row>
    <row r="9143" spans="1:5" x14ac:dyDescent="0.25">
      <c r="A9143">
        <v>6.2147494252804532E+20</v>
      </c>
      <c r="B9143">
        <v>1.0091409999999536E+36</v>
      </c>
      <c r="C9143">
        <v>0</v>
      </c>
      <c r="D9143">
        <f>mass_Curve__4[[#This Row],[Column1]]/mass_Curve__4[[#This Row],[Radius	TotalMass]]</f>
        <v>1623783890457360</v>
      </c>
      <c r="E9143">
        <f>mass_Curve__4[[#This Row],[_1]]/mass_Curve__4[[#This Row],[Radius	TotalMass]]</f>
        <v>0</v>
      </c>
    </row>
    <row r="9144" spans="1:5" x14ac:dyDescent="0.25">
      <c r="A9144">
        <v>6.2156094330960858E+20</v>
      </c>
      <c r="B9144">
        <v>1.0091419999999536E+36</v>
      </c>
      <c r="C9144">
        <v>0</v>
      </c>
      <c r="D9144">
        <f>mass_Curve__4[[#This Row],[Column1]]/mass_Curve__4[[#This Row],[Radius	TotalMass]]</f>
        <v>1623560828366407.3</v>
      </c>
      <c r="E9144">
        <f>mass_Curve__4[[#This Row],[_1]]/mass_Curve__4[[#This Row],[Radius	TotalMass]]</f>
        <v>0</v>
      </c>
    </row>
    <row r="9145" spans="1:5" x14ac:dyDescent="0.25">
      <c r="A9145">
        <v>6.2170567315191969E+20</v>
      </c>
      <c r="B9145">
        <v>1.0091429999999536E+36</v>
      </c>
      <c r="C9145">
        <v>0</v>
      </c>
      <c r="D9145">
        <f>mass_Curve__4[[#This Row],[Column1]]/mass_Curve__4[[#This Row],[Radius	TotalMass]]</f>
        <v>1623184480340683.5</v>
      </c>
      <c r="E9145">
        <f>mass_Curve__4[[#This Row],[_1]]/mass_Curve__4[[#This Row],[Radius	TotalMass]]</f>
        <v>0</v>
      </c>
    </row>
    <row r="9146" spans="1:5" x14ac:dyDescent="0.25">
      <c r="A9146">
        <v>6.2204625532156091E+20</v>
      </c>
      <c r="B9146">
        <v>1.0091439999999536E+36</v>
      </c>
      <c r="C9146">
        <v>0</v>
      </c>
      <c r="D9146">
        <f>mass_Curve__4[[#This Row],[Column1]]/mass_Curve__4[[#This Row],[Radius	TotalMass]]</f>
        <v>1622297363526907.3</v>
      </c>
      <c r="E9146">
        <f>mass_Curve__4[[#This Row],[_1]]/mass_Curve__4[[#This Row],[Radius	TotalMass]]</f>
        <v>0</v>
      </c>
    </row>
    <row r="9147" spans="1:5" x14ac:dyDescent="0.25">
      <c r="A9147">
        <v>6.2231063016424695E+20</v>
      </c>
      <c r="B9147">
        <v>1.0091449999999536E+36</v>
      </c>
      <c r="C9147">
        <v>0</v>
      </c>
      <c r="D9147">
        <f>mass_Curve__4[[#This Row],[Column1]]/mass_Curve__4[[#This Row],[Radius	TotalMass]]</f>
        <v>1621609773456078</v>
      </c>
      <c r="E9147">
        <f>mass_Curve__4[[#This Row],[_1]]/mass_Curve__4[[#This Row],[Radius	TotalMass]]</f>
        <v>0</v>
      </c>
    </row>
    <row r="9148" spans="1:5" x14ac:dyDescent="0.25">
      <c r="A9148">
        <v>6.2239706031172302E+20</v>
      </c>
      <c r="B9148">
        <v>1.0091459999999536E+36</v>
      </c>
      <c r="C9148">
        <v>0</v>
      </c>
      <c r="D9148">
        <f>mass_Curve__4[[#This Row],[Column1]]/mass_Curve__4[[#This Row],[Radius	TotalMass]]</f>
        <v>1621386192753754.8</v>
      </c>
      <c r="E9148">
        <f>mass_Curve__4[[#This Row],[_1]]/mass_Curve__4[[#This Row],[Radius	TotalMass]]</f>
        <v>0</v>
      </c>
    </row>
    <row r="9149" spans="1:5" x14ac:dyDescent="0.25">
      <c r="A9149">
        <v>6.2260447757731942E+20</v>
      </c>
      <c r="B9149">
        <v>1.0091469999999536E+36</v>
      </c>
      <c r="C9149">
        <v>0</v>
      </c>
      <c r="D9149">
        <f>mass_Curve__4[[#This Row],[Column1]]/mass_Curve__4[[#This Row],[Radius	TotalMass]]</f>
        <v>1620847642995999.3</v>
      </c>
      <c r="E9149">
        <f>mass_Curve__4[[#This Row],[_1]]/mass_Curve__4[[#This Row],[Radius	TotalMass]]</f>
        <v>0</v>
      </c>
    </row>
    <row r="9150" spans="1:5" x14ac:dyDescent="0.25">
      <c r="A9150">
        <v>6.2271436265274553E+20</v>
      </c>
      <c r="B9150">
        <v>1.0091479999999536E+36</v>
      </c>
      <c r="C9150">
        <v>0</v>
      </c>
      <c r="D9150">
        <f>mass_Curve__4[[#This Row],[Column1]]/mass_Curve__4[[#This Row],[Radius	TotalMass]]</f>
        <v>1620563231753659.5</v>
      </c>
      <c r="E9150">
        <f>mass_Curve__4[[#This Row],[_1]]/mass_Curve__4[[#This Row],[Radius	TotalMass]]</f>
        <v>0</v>
      </c>
    </row>
    <row r="9151" spans="1:5" x14ac:dyDescent="0.25">
      <c r="A9151">
        <v>6.2301848597496594E+20</v>
      </c>
      <c r="B9151">
        <v>1.0091489999999536E+36</v>
      </c>
      <c r="C9151">
        <v>0</v>
      </c>
      <c r="D9151">
        <f>mass_Curve__4[[#This Row],[Column1]]/mass_Curve__4[[#This Row],[Radius	TotalMass]]</f>
        <v>1619773767098947.8</v>
      </c>
      <c r="E9151">
        <f>mass_Curve__4[[#This Row],[_1]]/mass_Curve__4[[#This Row],[Radius	TotalMass]]</f>
        <v>0</v>
      </c>
    </row>
    <row r="9152" spans="1:5" x14ac:dyDescent="0.25">
      <c r="A9152">
        <v>6.230590568625288E+20</v>
      </c>
      <c r="B9152">
        <v>1.0091499999999536E+36</v>
      </c>
      <c r="C9152">
        <v>0</v>
      </c>
      <c r="D9152">
        <f>mass_Curve__4[[#This Row],[Column1]]/mass_Curve__4[[#This Row],[Radius	TotalMass]]</f>
        <v>1619669899482115.3</v>
      </c>
      <c r="E9152">
        <f>mass_Curve__4[[#This Row],[_1]]/mass_Curve__4[[#This Row],[Radius	TotalMass]]</f>
        <v>0</v>
      </c>
    </row>
    <row r="9153" spans="1:5" x14ac:dyDescent="0.25">
      <c r="A9153">
        <v>6.2339279339342856E+20</v>
      </c>
      <c r="B9153">
        <v>1.0091509999999536E+36</v>
      </c>
      <c r="C9153">
        <v>0</v>
      </c>
      <c r="D9153">
        <f>mass_Curve__4[[#This Row],[Column1]]/mass_Curve__4[[#This Row],[Radius	TotalMass]]</f>
        <v>1618804405015105.3</v>
      </c>
      <c r="E9153">
        <f>mass_Curve__4[[#This Row],[_1]]/mass_Curve__4[[#This Row],[Radius	TotalMass]]</f>
        <v>0</v>
      </c>
    </row>
    <row r="9154" spans="1:5" x14ac:dyDescent="0.25">
      <c r="A9154">
        <v>6.2375399257792499E+20</v>
      </c>
      <c r="B9154">
        <v>1.0091519999999536E+36</v>
      </c>
      <c r="C9154">
        <v>0</v>
      </c>
      <c r="D9154">
        <f>mass_Curve__4[[#This Row],[Column1]]/mass_Curve__4[[#This Row],[Radius	TotalMass]]</f>
        <v>1617868602057695.3</v>
      </c>
      <c r="E9154">
        <f>mass_Curve__4[[#This Row],[_1]]/mass_Curve__4[[#This Row],[Radius	TotalMass]]</f>
        <v>0</v>
      </c>
    </row>
    <row r="9155" spans="1:5" x14ac:dyDescent="0.25">
      <c r="A9155">
        <v>6.2387126256077727E+20</v>
      </c>
      <c r="B9155">
        <v>1.0091529999999536E+36</v>
      </c>
      <c r="C9155">
        <v>0</v>
      </c>
      <c r="D9155">
        <f>mass_Curve__4[[#This Row],[Column1]]/mass_Curve__4[[#This Row],[Radius	TotalMass]]</f>
        <v>1617566091853192.8</v>
      </c>
      <c r="E9155">
        <f>mass_Curve__4[[#This Row],[_1]]/mass_Curve__4[[#This Row],[Radius	TotalMass]]</f>
        <v>0</v>
      </c>
    </row>
    <row r="9156" spans="1:5" x14ac:dyDescent="0.25">
      <c r="A9156">
        <v>6.2413152070642395E+20</v>
      </c>
      <c r="B9156">
        <v>1.0091539999999536E+36</v>
      </c>
      <c r="C9156">
        <v>0</v>
      </c>
      <c r="D9156">
        <f>mass_Curve__4[[#This Row],[Column1]]/mass_Curve__4[[#This Row],[Radius	TotalMass]]</f>
        <v>1616893181196395</v>
      </c>
      <c r="E9156">
        <f>mass_Curve__4[[#This Row],[_1]]/mass_Curve__4[[#This Row],[Radius	TotalMass]]</f>
        <v>0</v>
      </c>
    </row>
    <row r="9157" spans="1:5" x14ac:dyDescent="0.25">
      <c r="A9157">
        <v>6.2438770592986431E+20</v>
      </c>
      <c r="B9157">
        <v>1.0091549999999536E+36</v>
      </c>
      <c r="C9157">
        <v>0</v>
      </c>
      <c r="D9157">
        <f>mass_Curve__4[[#This Row],[Column1]]/mass_Curve__4[[#This Row],[Radius	TotalMass]]</f>
        <v>1616231374218167.3</v>
      </c>
      <c r="E9157">
        <f>mass_Curve__4[[#This Row],[_1]]/mass_Curve__4[[#This Row],[Radius	TotalMass]]</f>
        <v>0</v>
      </c>
    </row>
    <row r="9158" spans="1:5" x14ac:dyDescent="0.25">
      <c r="A9158">
        <v>6.2491442893361683E+20</v>
      </c>
      <c r="B9158">
        <v>1.0091559999999536E+36</v>
      </c>
      <c r="C9158">
        <v>0</v>
      </c>
      <c r="D9158">
        <f>mass_Curve__4[[#This Row],[Column1]]/mass_Curve__4[[#This Row],[Radius	TotalMass]]</f>
        <v>1614870697932234.5</v>
      </c>
      <c r="E9158">
        <f>mass_Curve__4[[#This Row],[_1]]/mass_Curve__4[[#This Row],[Radius	TotalMass]]</f>
        <v>0</v>
      </c>
    </row>
    <row r="9159" spans="1:5" x14ac:dyDescent="0.25">
      <c r="A9159">
        <v>6.2517176441064168E+20</v>
      </c>
      <c r="B9159">
        <v>1.0091569999999536E+36</v>
      </c>
      <c r="C9159">
        <v>0</v>
      </c>
      <c r="D9159">
        <f>mass_Curve__4[[#This Row],[Column1]]/mass_Curve__4[[#This Row],[Radius	TotalMass]]</f>
        <v>1614207578538516</v>
      </c>
      <c r="E9159">
        <f>mass_Curve__4[[#This Row],[_1]]/mass_Curve__4[[#This Row],[Radius	TotalMass]]</f>
        <v>0</v>
      </c>
    </row>
    <row r="9160" spans="1:5" x14ac:dyDescent="0.25">
      <c r="A9160">
        <v>6.2521097082735336E+20</v>
      </c>
      <c r="B9160">
        <v>1.0091579999999535E+36</v>
      </c>
      <c r="C9160">
        <v>0</v>
      </c>
      <c r="D9160">
        <f>mass_Curve__4[[#This Row],[Column1]]/mass_Curve__4[[#This Row],[Radius	TotalMass]]</f>
        <v>1614107952495644.8</v>
      </c>
      <c r="E9160">
        <f>mass_Curve__4[[#This Row],[_1]]/mass_Curve__4[[#This Row],[Radius	TotalMass]]</f>
        <v>0</v>
      </c>
    </row>
    <row r="9161" spans="1:5" x14ac:dyDescent="0.25">
      <c r="A9161">
        <v>6.2533486850616302E+20</v>
      </c>
      <c r="B9161">
        <v>1.0091589999999535E+36</v>
      </c>
      <c r="C9161">
        <v>0</v>
      </c>
      <c r="D9161">
        <f>mass_Curve__4[[#This Row],[Column1]]/mass_Curve__4[[#This Row],[Radius	TotalMass]]</f>
        <v>1613789748220329.3</v>
      </c>
      <c r="E9161">
        <f>mass_Curve__4[[#This Row],[_1]]/mass_Curve__4[[#This Row],[Radius	TotalMass]]</f>
        <v>0</v>
      </c>
    </row>
    <row r="9162" spans="1:5" x14ac:dyDescent="0.25">
      <c r="A9162">
        <v>6.2577852364214777E+20</v>
      </c>
      <c r="B9162">
        <v>1.0091599999999535E+36</v>
      </c>
      <c r="C9162">
        <v>0</v>
      </c>
      <c r="D9162">
        <f>mass_Curve__4[[#This Row],[Column1]]/mass_Curve__4[[#This Row],[Radius	TotalMass]]</f>
        <v>1612647225613391.3</v>
      </c>
      <c r="E9162">
        <f>mass_Curve__4[[#This Row],[_1]]/mass_Curve__4[[#This Row],[Radius	TotalMass]]</f>
        <v>0</v>
      </c>
    </row>
    <row r="9163" spans="1:5" x14ac:dyDescent="0.25">
      <c r="A9163">
        <v>6.2608560502540822E+20</v>
      </c>
      <c r="B9163">
        <v>1.0091609999999535E+36</v>
      </c>
      <c r="C9163">
        <v>0</v>
      </c>
      <c r="D9163">
        <f>mass_Curve__4[[#This Row],[Column1]]/mass_Curve__4[[#This Row],[Radius	TotalMass]]</f>
        <v>1611857854420721</v>
      </c>
      <c r="E9163">
        <f>mass_Curve__4[[#This Row],[_1]]/mass_Curve__4[[#This Row],[Radius	TotalMass]]</f>
        <v>0</v>
      </c>
    </row>
    <row r="9164" spans="1:5" x14ac:dyDescent="0.25">
      <c r="A9164">
        <v>6.2619969621029788E+20</v>
      </c>
      <c r="B9164">
        <v>1.0091619999999535E+36</v>
      </c>
      <c r="C9164">
        <v>0</v>
      </c>
      <c r="D9164">
        <f>mass_Curve__4[[#This Row],[Column1]]/mass_Curve__4[[#This Row],[Radius	TotalMass]]</f>
        <v>1611565777031365.3</v>
      </c>
      <c r="E9164">
        <f>mass_Curve__4[[#This Row],[_1]]/mass_Curve__4[[#This Row],[Radius	TotalMass]]</f>
        <v>0</v>
      </c>
    </row>
    <row r="9165" spans="1:5" x14ac:dyDescent="0.25">
      <c r="A9165">
        <v>6.2660549263559269E+20</v>
      </c>
      <c r="B9165">
        <v>1.0091629999999535E+36</v>
      </c>
      <c r="C9165">
        <v>0</v>
      </c>
      <c r="D9165">
        <f>mass_Curve__4[[#This Row],[Column1]]/mass_Curve__4[[#This Row],[Radius	TotalMass]]</f>
        <v>1610523705681654.8</v>
      </c>
      <c r="E9165">
        <f>mass_Curve__4[[#This Row],[_1]]/mass_Curve__4[[#This Row],[Radius	TotalMass]]</f>
        <v>0</v>
      </c>
    </row>
    <row r="9166" spans="1:5" x14ac:dyDescent="0.25">
      <c r="A9166">
        <v>6.2664523832098908E+20</v>
      </c>
      <c r="B9166">
        <v>1.0091639999999535E+36</v>
      </c>
      <c r="C9166">
        <v>0</v>
      </c>
      <c r="D9166">
        <f>mass_Curve__4[[#This Row],[Column1]]/mass_Curve__4[[#This Row],[Radius	TotalMass]]</f>
        <v>1610423152187147.5</v>
      </c>
      <c r="E9166">
        <f>mass_Curve__4[[#This Row],[_1]]/mass_Curve__4[[#This Row],[Radius	TotalMass]]</f>
        <v>0</v>
      </c>
    </row>
    <row r="9167" spans="1:5" x14ac:dyDescent="0.25">
      <c r="A9167">
        <v>6.2675930994691093E+20</v>
      </c>
      <c r="B9167">
        <v>1.0091649999999535E+36</v>
      </c>
      <c r="C9167">
        <v>0</v>
      </c>
      <c r="D9167">
        <f>mass_Curve__4[[#This Row],[Column1]]/mass_Curve__4[[#This Row],[Radius	TotalMass]]</f>
        <v>1610131647004069</v>
      </c>
      <c r="E9167">
        <f>mass_Curve__4[[#This Row],[_1]]/mass_Curve__4[[#This Row],[Radius	TotalMass]]</f>
        <v>0</v>
      </c>
    </row>
    <row r="9168" spans="1:5" x14ac:dyDescent="0.25">
      <c r="A9168">
        <v>6.2721140710596424E+20</v>
      </c>
      <c r="B9168">
        <v>1.0091659999999535E+36</v>
      </c>
      <c r="C9168">
        <v>0</v>
      </c>
      <c r="D9168">
        <f>mass_Curve__4[[#This Row],[Column1]]/mass_Curve__4[[#This Row],[Radius	TotalMass]]</f>
        <v>1608972650316386.8</v>
      </c>
      <c r="E9168">
        <f>mass_Curve__4[[#This Row],[_1]]/mass_Curve__4[[#This Row],[Radius	TotalMass]]</f>
        <v>0</v>
      </c>
    </row>
    <row r="9169" spans="1:5" x14ac:dyDescent="0.25">
      <c r="A9169">
        <v>6.2732323876437964E+20</v>
      </c>
      <c r="B9169">
        <v>1.0091669999999535E+36</v>
      </c>
      <c r="C9169">
        <v>0</v>
      </c>
      <c r="D9169">
        <f>mass_Curve__4[[#This Row],[Column1]]/mass_Curve__4[[#This Row],[Radius	TotalMass]]</f>
        <v>1608687416056322.8</v>
      </c>
      <c r="E9169">
        <f>mass_Curve__4[[#This Row],[_1]]/mass_Curve__4[[#This Row],[Radius	TotalMass]]</f>
        <v>0</v>
      </c>
    </row>
    <row r="9170" spans="1:5" x14ac:dyDescent="0.25">
      <c r="A9170">
        <v>6.2764661463060395E+20</v>
      </c>
      <c r="B9170">
        <v>1.0091679999999535E+36</v>
      </c>
      <c r="C9170">
        <v>0</v>
      </c>
      <c r="D9170">
        <f>mass_Curve__4[[#This Row],[Column1]]/mass_Curve__4[[#This Row],[Radius	TotalMass]]</f>
        <v>1607860181949504.8</v>
      </c>
      <c r="E9170">
        <f>mass_Curve__4[[#This Row],[_1]]/mass_Curve__4[[#This Row],[Radius	TotalMass]]</f>
        <v>0</v>
      </c>
    </row>
    <row r="9171" spans="1:5" x14ac:dyDescent="0.25">
      <c r="A9171">
        <v>6.2765477910260534E+20</v>
      </c>
      <c r="B9171">
        <v>1.0091689999999535E+36</v>
      </c>
      <c r="C9171">
        <v>0</v>
      </c>
      <c r="D9171">
        <f>mass_Curve__4[[#This Row],[Column1]]/mass_Curve__4[[#This Row],[Radius	TotalMass]]</f>
        <v>1607840860293968</v>
      </c>
      <c r="E9171">
        <f>mass_Curve__4[[#This Row],[_1]]/mass_Curve__4[[#This Row],[Radius	TotalMass]]</f>
        <v>0</v>
      </c>
    </row>
    <row r="9172" spans="1:5" x14ac:dyDescent="0.25">
      <c r="A9172">
        <v>6.2790953931553204E+20</v>
      </c>
      <c r="B9172">
        <v>1.0091699999999535E+36</v>
      </c>
      <c r="C9172">
        <v>0</v>
      </c>
      <c r="D9172">
        <f>mass_Curve__4[[#This Row],[Column1]]/mass_Curve__4[[#This Row],[Radius	TotalMass]]</f>
        <v>1607190107511384</v>
      </c>
      <c r="E9172">
        <f>mass_Curve__4[[#This Row],[_1]]/mass_Curve__4[[#This Row],[Radius	TotalMass]]</f>
        <v>0</v>
      </c>
    </row>
    <row r="9173" spans="1:5" x14ac:dyDescent="0.25">
      <c r="A9173">
        <v>6.2808577586088431E+20</v>
      </c>
      <c r="B9173">
        <v>1.0091709999999535E+36</v>
      </c>
      <c r="C9173">
        <v>0</v>
      </c>
      <c r="D9173">
        <f>mass_Curve__4[[#This Row],[Column1]]/mass_Curve__4[[#This Row],[Radius	TotalMass]]</f>
        <v>1606740733169344</v>
      </c>
      <c r="E9173">
        <f>mass_Curve__4[[#This Row],[_1]]/mass_Curve__4[[#This Row],[Radius	TotalMass]]</f>
        <v>0</v>
      </c>
    </row>
    <row r="9174" spans="1:5" x14ac:dyDescent="0.25">
      <c r="A9174">
        <v>6.284866899952561E+20</v>
      </c>
      <c r="B9174">
        <v>1.0091719999999535E+36</v>
      </c>
      <c r="C9174">
        <v>0</v>
      </c>
      <c r="D9174">
        <f>mass_Curve__4[[#This Row],[Column1]]/mass_Curve__4[[#This Row],[Radius	TotalMass]]</f>
        <v>1605717378052303.5</v>
      </c>
      <c r="E9174">
        <f>mass_Curve__4[[#This Row],[_1]]/mass_Curve__4[[#This Row],[Radius	TotalMass]]</f>
        <v>0</v>
      </c>
    </row>
    <row r="9175" spans="1:5" x14ac:dyDescent="0.25">
      <c r="A9175">
        <v>6.2848669278939434E+20</v>
      </c>
      <c r="B9175">
        <v>1.0091729999999535E+36</v>
      </c>
      <c r="C9175">
        <v>0</v>
      </c>
      <c r="D9175">
        <f>mass_Curve__4[[#This Row],[Column1]]/mass_Curve__4[[#This Row],[Radius	TotalMass]]</f>
        <v>1605718962037159.5</v>
      </c>
      <c r="E9175">
        <f>mass_Curve__4[[#This Row],[_1]]/mass_Curve__4[[#This Row],[Radius	TotalMass]]</f>
        <v>0</v>
      </c>
    </row>
    <row r="9176" spans="1:5" x14ac:dyDescent="0.25">
      <c r="A9176">
        <v>6.2872545749215111E+20</v>
      </c>
      <c r="B9176">
        <v>1.0091739999999535E+36</v>
      </c>
      <c r="C9176">
        <v>0</v>
      </c>
      <c r="D9176">
        <f>mass_Curve__4[[#This Row],[Column1]]/mass_Curve__4[[#This Row],[Radius	TotalMass]]</f>
        <v>1605110764920079.3</v>
      </c>
      <c r="E9176">
        <f>mass_Curve__4[[#This Row],[_1]]/mass_Curve__4[[#This Row],[Radius	TotalMass]]</f>
        <v>0</v>
      </c>
    </row>
    <row r="9177" spans="1:5" x14ac:dyDescent="0.25">
      <c r="A9177">
        <v>6.2873564119473625E+20</v>
      </c>
      <c r="B9177">
        <v>1.0091749999999535E+36</v>
      </c>
      <c r="C9177">
        <v>0</v>
      </c>
      <c r="D9177">
        <f>mass_Curve__4[[#This Row],[Column1]]/mass_Curve__4[[#This Row],[Radius	TotalMass]]</f>
        <v>1605086357252308.3</v>
      </c>
      <c r="E9177">
        <f>mass_Curve__4[[#This Row],[_1]]/mass_Curve__4[[#This Row],[Radius	TotalMass]]</f>
        <v>0</v>
      </c>
    </row>
    <row r="9178" spans="1:5" x14ac:dyDescent="0.25">
      <c r="A9178">
        <v>6.2875290710643599E+20</v>
      </c>
      <c r="B9178">
        <v>1.0091759999999535E+36</v>
      </c>
      <c r="C9178">
        <v>0</v>
      </c>
      <c r="D9178">
        <f>mass_Curve__4[[#This Row],[Column1]]/mass_Curve__4[[#This Row],[Radius	TotalMass]]</f>
        <v>1605043871119818.3</v>
      </c>
      <c r="E9178">
        <f>mass_Curve__4[[#This Row],[_1]]/mass_Curve__4[[#This Row],[Radius	TotalMass]]</f>
        <v>0</v>
      </c>
    </row>
    <row r="9179" spans="1:5" x14ac:dyDescent="0.25">
      <c r="A9179">
        <v>6.2936229748480554E+20</v>
      </c>
      <c r="B9179">
        <v>1.0091769999999535E+36</v>
      </c>
      <c r="C9179">
        <v>0</v>
      </c>
      <c r="D9179">
        <f>mass_Curve__4[[#This Row],[Column1]]/mass_Curve__4[[#This Row],[Radius	TotalMass]]</f>
        <v>1603491349947472.3</v>
      </c>
      <c r="E9179">
        <f>mass_Curve__4[[#This Row],[_1]]/mass_Curve__4[[#This Row],[Radius	TotalMass]]</f>
        <v>0</v>
      </c>
    </row>
    <row r="9180" spans="1:5" x14ac:dyDescent="0.25">
      <c r="A9180">
        <v>6.2946562751186915E+20</v>
      </c>
      <c r="B9180">
        <v>1.0091779999999534E+36</v>
      </c>
      <c r="C9180">
        <v>0</v>
      </c>
      <c r="D9180">
        <f>mass_Curve__4[[#This Row],[Column1]]/mass_Curve__4[[#This Row],[Radius	TotalMass]]</f>
        <v>1603229717226973.5</v>
      </c>
      <c r="E9180">
        <f>mass_Curve__4[[#This Row],[_1]]/mass_Curve__4[[#This Row],[Radius	TotalMass]]</f>
        <v>0</v>
      </c>
    </row>
    <row r="9181" spans="1:5" x14ac:dyDescent="0.25">
      <c r="A9181">
        <v>6.2958298225024893E+20</v>
      </c>
      <c r="B9181">
        <v>1.0091789999999534E+36</v>
      </c>
      <c r="C9181">
        <v>0</v>
      </c>
      <c r="D9181">
        <f>mass_Curve__4[[#This Row],[Column1]]/mass_Curve__4[[#This Row],[Radius	TotalMass]]</f>
        <v>1602932462362556.8</v>
      </c>
      <c r="E9181">
        <f>mass_Curve__4[[#This Row],[_1]]/mass_Curve__4[[#This Row],[Radius	TotalMass]]</f>
        <v>0</v>
      </c>
    </row>
    <row r="9182" spans="1:5" x14ac:dyDescent="0.25">
      <c r="A9182">
        <v>6.3077701066750493E+20</v>
      </c>
      <c r="B9182">
        <v>1.0091799999999534E+36</v>
      </c>
      <c r="C9182">
        <v>0</v>
      </c>
      <c r="D9182">
        <f>mass_Curve__4[[#This Row],[Column1]]/mass_Curve__4[[#This Row],[Radius	TotalMass]]</f>
        <v>1599899779055061.8</v>
      </c>
      <c r="E9182">
        <f>mass_Curve__4[[#This Row],[_1]]/mass_Curve__4[[#This Row],[Radius	TotalMass]]</f>
        <v>0</v>
      </c>
    </row>
    <row r="9183" spans="1:5" x14ac:dyDescent="0.25">
      <c r="A9183">
        <v>6.3101767352152084E+20</v>
      </c>
      <c r="B9183">
        <v>1.0091809999999534E+36</v>
      </c>
      <c r="C9183">
        <v>0</v>
      </c>
      <c r="D9183">
        <f>mass_Curve__4[[#This Row],[Column1]]/mass_Curve__4[[#This Row],[Radius	TotalMass]]</f>
        <v>1599291180495811.3</v>
      </c>
      <c r="E9183">
        <f>mass_Curve__4[[#This Row],[_1]]/mass_Curve__4[[#This Row],[Radius	TotalMass]]</f>
        <v>0</v>
      </c>
    </row>
    <row r="9184" spans="1:5" x14ac:dyDescent="0.25">
      <c r="A9184">
        <v>6.312045119588181E+20</v>
      </c>
      <c r="B9184">
        <v>1.0091819999999534E+36</v>
      </c>
      <c r="C9184">
        <v>0</v>
      </c>
      <c r="D9184">
        <f>mass_Curve__4[[#This Row],[Column1]]/mass_Curve__4[[#This Row],[Radius	TotalMass]]</f>
        <v>1598819369760455.5</v>
      </c>
      <c r="E9184">
        <f>mass_Curve__4[[#This Row],[_1]]/mass_Curve__4[[#This Row],[Radius	TotalMass]]</f>
        <v>0</v>
      </c>
    </row>
    <row r="9185" spans="1:5" x14ac:dyDescent="0.25">
      <c r="A9185">
        <v>6.3146628732154112E+20</v>
      </c>
      <c r="B9185">
        <v>1.0091829999999534E+36</v>
      </c>
      <c r="C9185">
        <v>0</v>
      </c>
      <c r="D9185">
        <f>mass_Curve__4[[#This Row],[Column1]]/mass_Curve__4[[#This Row],[Radius	TotalMass]]</f>
        <v>1598158160240912.3</v>
      </c>
      <c r="E9185">
        <f>mass_Curve__4[[#This Row],[_1]]/mass_Curve__4[[#This Row],[Radius	TotalMass]]</f>
        <v>0</v>
      </c>
    </row>
    <row r="9186" spans="1:5" x14ac:dyDescent="0.25">
      <c r="A9186">
        <v>6.3162167307580355E+20</v>
      </c>
      <c r="B9186">
        <v>1.0091839999999534E+36</v>
      </c>
      <c r="C9186">
        <v>0</v>
      </c>
      <c r="D9186">
        <f>mass_Curve__4[[#This Row],[Column1]]/mass_Curve__4[[#This Row],[Radius	TotalMass]]</f>
        <v>1597766579296649.8</v>
      </c>
      <c r="E9186">
        <f>mass_Curve__4[[#This Row],[_1]]/mass_Curve__4[[#This Row],[Radius	TotalMass]]</f>
        <v>0</v>
      </c>
    </row>
    <row r="9187" spans="1:5" x14ac:dyDescent="0.25">
      <c r="A9187">
        <v>6.3194024768111457E+20</v>
      </c>
      <c r="B9187">
        <v>1.0091849999999534E+36</v>
      </c>
      <c r="C9187">
        <v>0</v>
      </c>
      <c r="D9187">
        <f>mass_Curve__4[[#This Row],[Column1]]/mass_Curve__4[[#This Row],[Radius	TotalMass]]</f>
        <v>1596962693392495.5</v>
      </c>
      <c r="E9187">
        <f>mass_Curve__4[[#This Row],[_1]]/mass_Curve__4[[#This Row],[Radius	TotalMass]]</f>
        <v>0</v>
      </c>
    </row>
    <row r="9188" spans="1:5" x14ac:dyDescent="0.25">
      <c r="A9188">
        <v>6.3207067805518057E+20</v>
      </c>
      <c r="B9188">
        <v>1.0091859999999534E+36</v>
      </c>
      <c r="C9188">
        <v>0</v>
      </c>
      <c r="D9188">
        <f>mass_Curve__4[[#This Row],[Column1]]/mass_Curve__4[[#This Row],[Radius	TotalMass]]</f>
        <v>1596634735699367.8</v>
      </c>
      <c r="E9188">
        <f>mass_Curve__4[[#This Row],[_1]]/mass_Curve__4[[#This Row],[Radius	TotalMass]]</f>
        <v>0</v>
      </c>
    </row>
    <row r="9189" spans="1:5" x14ac:dyDescent="0.25">
      <c r="A9189">
        <v>6.3219095173666452E+20</v>
      </c>
      <c r="B9189">
        <v>1.0091869999999534E+36</v>
      </c>
      <c r="C9189">
        <v>0</v>
      </c>
      <c r="D9189">
        <f>mass_Curve__4[[#This Row],[Column1]]/mass_Curve__4[[#This Row],[Radius	TotalMass]]</f>
        <v>1596332559375706.5</v>
      </c>
      <c r="E9189">
        <f>mass_Curve__4[[#This Row],[_1]]/mass_Curve__4[[#This Row],[Radius	TotalMass]]</f>
        <v>0</v>
      </c>
    </row>
    <row r="9190" spans="1:5" x14ac:dyDescent="0.25">
      <c r="A9190">
        <v>6.3220035960019236E+20</v>
      </c>
      <c r="B9190">
        <v>1.0091879999999534E+36</v>
      </c>
      <c r="C9190">
        <v>0</v>
      </c>
      <c r="D9190">
        <f>mass_Curve__4[[#This Row],[Column1]]/mass_Curve__4[[#This Row],[Radius	TotalMass]]</f>
        <v>1596310385900714.3</v>
      </c>
      <c r="E9190">
        <f>mass_Curve__4[[#This Row],[_1]]/mass_Curve__4[[#This Row],[Radius	TotalMass]]</f>
        <v>0</v>
      </c>
    </row>
    <row r="9191" spans="1:5" x14ac:dyDescent="0.25">
      <c r="A9191">
        <v>6.3260198344568275E+20</v>
      </c>
      <c r="B9191">
        <v>1.0091889999999534E+36</v>
      </c>
      <c r="C9191">
        <v>0</v>
      </c>
      <c r="D9191">
        <f>mass_Curve__4[[#This Row],[Column1]]/mass_Curve__4[[#This Row],[Radius	TotalMass]]</f>
        <v>1595298507448650.3</v>
      </c>
      <c r="E9191">
        <f>mass_Curve__4[[#This Row],[_1]]/mass_Curve__4[[#This Row],[Radius	TotalMass]]</f>
        <v>0</v>
      </c>
    </row>
    <row r="9192" spans="1:5" x14ac:dyDescent="0.25">
      <c r="A9192">
        <v>6.326590499941645E+20</v>
      </c>
      <c r="B9192">
        <v>1.0091899999999534E+36</v>
      </c>
      <c r="C9192">
        <v>0</v>
      </c>
      <c r="D9192">
        <f>mass_Curve__4[[#This Row],[Column1]]/mass_Curve__4[[#This Row],[Radius	TotalMass]]</f>
        <v>1595156190382895.8</v>
      </c>
      <c r="E9192">
        <f>mass_Curve__4[[#This Row],[_1]]/mass_Curve__4[[#This Row],[Radius	TotalMass]]</f>
        <v>0</v>
      </c>
    </row>
    <row r="9193" spans="1:5" x14ac:dyDescent="0.25">
      <c r="A9193">
        <v>6.3281535688267386E+20</v>
      </c>
      <c r="B9193">
        <v>1.0091909999999534E+36</v>
      </c>
      <c r="C9193">
        <v>0</v>
      </c>
      <c r="D9193">
        <f>mass_Curve__4[[#This Row],[Column1]]/mass_Curve__4[[#This Row],[Radius	TotalMass]]</f>
        <v>1594763763274254.5</v>
      </c>
      <c r="E9193">
        <f>mass_Curve__4[[#This Row],[_1]]/mass_Curve__4[[#This Row],[Radius	TotalMass]]</f>
        <v>0</v>
      </c>
    </row>
    <row r="9194" spans="1:5" x14ac:dyDescent="0.25">
      <c r="A9194">
        <v>6.3282563558596005E+20</v>
      </c>
      <c r="B9194">
        <v>1.0091919999999534E+36</v>
      </c>
      <c r="C9194">
        <v>0</v>
      </c>
      <c r="D9194">
        <f>mass_Curve__4[[#This Row],[Column1]]/mass_Curve__4[[#This Row],[Radius	TotalMass]]</f>
        <v>1594739440455031.3</v>
      </c>
      <c r="E9194">
        <f>mass_Curve__4[[#This Row],[_1]]/mass_Curve__4[[#This Row],[Radius	TotalMass]]</f>
        <v>0</v>
      </c>
    </row>
    <row r="9195" spans="1:5" x14ac:dyDescent="0.25">
      <c r="A9195">
        <v>6.3307440982335042E+20</v>
      </c>
      <c r="B9195">
        <v>1.0091929999999534E+36</v>
      </c>
      <c r="C9195">
        <v>0</v>
      </c>
      <c r="D9195">
        <f>mass_Curve__4[[#This Row],[Column1]]/mass_Curve__4[[#This Row],[Radius	TotalMass]]</f>
        <v>1594114347919311.8</v>
      </c>
      <c r="E9195">
        <f>mass_Curve__4[[#This Row],[_1]]/mass_Curve__4[[#This Row],[Radius	TotalMass]]</f>
        <v>0</v>
      </c>
    </row>
    <row r="9196" spans="1:5" x14ac:dyDescent="0.25">
      <c r="A9196">
        <v>6.3355970786461129E+20</v>
      </c>
      <c r="B9196">
        <v>1.0091939999999534E+36</v>
      </c>
      <c r="C9196">
        <v>0</v>
      </c>
      <c r="D9196">
        <f>mass_Curve__4[[#This Row],[Column1]]/mass_Curve__4[[#This Row],[Radius	TotalMass]]</f>
        <v>1592894856589607</v>
      </c>
      <c r="E9196">
        <f>mass_Curve__4[[#This Row],[_1]]/mass_Curve__4[[#This Row],[Radius	TotalMass]]</f>
        <v>0</v>
      </c>
    </row>
    <row r="9197" spans="1:5" x14ac:dyDescent="0.25">
      <c r="A9197">
        <v>6.3379693020304743E+20</v>
      </c>
      <c r="B9197">
        <v>1.0091949999999534E+36</v>
      </c>
      <c r="C9197">
        <v>0</v>
      </c>
      <c r="D9197">
        <f>mass_Curve__4[[#This Row],[Column1]]/mass_Curve__4[[#This Row],[Radius	TotalMass]]</f>
        <v>1592300233572669.5</v>
      </c>
      <c r="E9197">
        <f>mass_Curve__4[[#This Row],[_1]]/mass_Curve__4[[#This Row],[Radius	TotalMass]]</f>
        <v>0</v>
      </c>
    </row>
    <row r="9198" spans="1:5" x14ac:dyDescent="0.25">
      <c r="A9198">
        <v>6.3382380422485049E+20</v>
      </c>
      <c r="B9198">
        <v>1.0091959999999534E+36</v>
      </c>
      <c r="C9198">
        <v>0</v>
      </c>
      <c r="D9198">
        <f>mass_Curve__4[[#This Row],[Column1]]/mass_Curve__4[[#This Row],[Radius	TotalMass]]</f>
        <v>1592234298038353</v>
      </c>
      <c r="E9198">
        <f>mass_Curve__4[[#This Row],[_1]]/mass_Curve__4[[#This Row],[Radius	TotalMass]]</f>
        <v>0</v>
      </c>
    </row>
    <row r="9199" spans="1:5" x14ac:dyDescent="0.25">
      <c r="A9199">
        <v>6.3396714910596294E+20</v>
      </c>
      <c r="B9199">
        <v>1.0091969999999533E+36</v>
      </c>
      <c r="C9199">
        <v>0</v>
      </c>
      <c r="D9199">
        <f>mass_Curve__4[[#This Row],[Column1]]/mass_Curve__4[[#This Row],[Radius	TotalMass]]</f>
        <v>1591875858903965.8</v>
      </c>
      <c r="E9199">
        <f>mass_Curve__4[[#This Row],[_1]]/mass_Curve__4[[#This Row],[Radius	TotalMass]]</f>
        <v>0</v>
      </c>
    </row>
    <row r="9200" spans="1:5" x14ac:dyDescent="0.25">
      <c r="A9200">
        <v>6.3411564078975392E+20</v>
      </c>
      <c r="B9200">
        <v>1.0091979999999533E+36</v>
      </c>
      <c r="C9200">
        <v>0</v>
      </c>
      <c r="D9200">
        <f>mass_Curve__4[[#This Row],[Column1]]/mass_Curve__4[[#This Row],[Radius	TotalMass]]</f>
        <v>1591504664264480.8</v>
      </c>
      <c r="E9200">
        <f>mass_Curve__4[[#This Row],[_1]]/mass_Curve__4[[#This Row],[Radius	TotalMass]]</f>
        <v>0</v>
      </c>
    </row>
    <row r="9201" spans="1:5" x14ac:dyDescent="0.25">
      <c r="A9201">
        <v>6.3444224947394721E+20</v>
      </c>
      <c r="B9201">
        <v>1.0091989999999533E+36</v>
      </c>
      <c r="C9201">
        <v>0</v>
      </c>
      <c r="D9201">
        <f>mass_Curve__4[[#This Row],[Column1]]/mass_Curve__4[[#This Row],[Radius	TotalMass]]</f>
        <v>1590686939334098</v>
      </c>
      <c r="E9201">
        <f>mass_Curve__4[[#This Row],[_1]]/mass_Curve__4[[#This Row],[Radius	TotalMass]]</f>
        <v>0</v>
      </c>
    </row>
    <row r="9202" spans="1:5" x14ac:dyDescent="0.25">
      <c r="A9202">
        <v>6.3456855942545631E+20</v>
      </c>
      <c r="B9202">
        <v>1.0091999999999533E+36</v>
      </c>
      <c r="C9202">
        <v>0</v>
      </c>
      <c r="D9202">
        <f>mass_Curve__4[[#This Row],[Column1]]/mass_Curve__4[[#This Row],[Radius	TotalMass]]</f>
        <v>1590371891279472.5</v>
      </c>
      <c r="E9202">
        <f>mass_Curve__4[[#This Row],[_1]]/mass_Curve__4[[#This Row],[Radius	TotalMass]]</f>
        <v>0</v>
      </c>
    </row>
    <row r="9203" spans="1:5" x14ac:dyDescent="0.25">
      <c r="A9203">
        <v>6.3472478807809458E+20</v>
      </c>
      <c r="B9203">
        <v>1.0092009999999533E+36</v>
      </c>
      <c r="C9203">
        <v>0</v>
      </c>
      <c r="D9203">
        <f>mass_Curve__4[[#This Row],[Column1]]/mass_Curve__4[[#This Row],[Radius	TotalMass]]</f>
        <v>1589982018908932.8</v>
      </c>
      <c r="E9203">
        <f>mass_Curve__4[[#This Row],[_1]]/mass_Curve__4[[#This Row],[Radius	TotalMass]]</f>
        <v>0</v>
      </c>
    </row>
    <row r="9204" spans="1:5" x14ac:dyDescent="0.25">
      <c r="A9204">
        <v>6.35004634995716E+20</v>
      </c>
      <c r="B9204">
        <v>1.0092019999999533E+36</v>
      </c>
      <c r="C9204">
        <v>0</v>
      </c>
      <c r="D9204">
        <f>mass_Curve__4[[#This Row],[Column1]]/mass_Curve__4[[#This Row],[Radius	TotalMass]]</f>
        <v>1589282887685948.8</v>
      </c>
      <c r="E9204">
        <f>mass_Curve__4[[#This Row],[_1]]/mass_Curve__4[[#This Row],[Radius	TotalMass]]</f>
        <v>0</v>
      </c>
    </row>
    <row r="9205" spans="1:5" x14ac:dyDescent="0.25">
      <c r="A9205">
        <v>6.3518160639943128E+20</v>
      </c>
      <c r="B9205">
        <v>1.0092029999999533E+36</v>
      </c>
      <c r="C9205">
        <v>0</v>
      </c>
      <c r="D9205">
        <f>mass_Curve__4[[#This Row],[Column1]]/mass_Curve__4[[#This Row],[Radius	TotalMass]]</f>
        <v>1588841663285382.3</v>
      </c>
      <c r="E9205">
        <f>mass_Curve__4[[#This Row],[_1]]/mass_Curve__4[[#This Row],[Radius	TotalMass]]</f>
        <v>0</v>
      </c>
    </row>
    <row r="9206" spans="1:5" x14ac:dyDescent="0.25">
      <c r="A9206">
        <v>6.3520043144028121E+20</v>
      </c>
      <c r="B9206">
        <v>1.0092039999999533E+36</v>
      </c>
      <c r="C9206">
        <v>0</v>
      </c>
      <c r="D9206">
        <f>mass_Curve__4[[#This Row],[Column1]]/mass_Curve__4[[#This Row],[Radius	TotalMass]]</f>
        <v>1588796150077606.3</v>
      </c>
      <c r="E9206">
        <f>mass_Curve__4[[#This Row],[_1]]/mass_Curve__4[[#This Row],[Radius	TotalMass]]</f>
        <v>0</v>
      </c>
    </row>
    <row r="9207" spans="1:5" x14ac:dyDescent="0.25">
      <c r="A9207">
        <v>6.3533497664862749E+20</v>
      </c>
      <c r="B9207">
        <v>1.0092049999999533E+36</v>
      </c>
      <c r="C9207">
        <v>0</v>
      </c>
      <c r="D9207">
        <f>mass_Curve__4[[#This Row],[Column1]]/mass_Curve__4[[#This Row],[Radius	TotalMass]]</f>
        <v>1588461263888663.5</v>
      </c>
      <c r="E9207">
        <f>mass_Curve__4[[#This Row],[_1]]/mass_Curve__4[[#This Row],[Radius	TotalMass]]</f>
        <v>0</v>
      </c>
    </row>
    <row r="9208" spans="1:5" x14ac:dyDescent="0.25">
      <c r="A9208">
        <v>6.354185260395557E+20</v>
      </c>
      <c r="B9208">
        <v>1.0092059999999533E+36</v>
      </c>
      <c r="C9208">
        <v>0</v>
      </c>
      <c r="D9208">
        <f>mass_Curve__4[[#This Row],[Column1]]/mass_Curve__4[[#This Row],[Radius	TotalMass]]</f>
        <v>1588253975360373.5</v>
      </c>
      <c r="E9208">
        <f>mass_Curve__4[[#This Row],[_1]]/mass_Curve__4[[#This Row],[Radius	TotalMass]]</f>
        <v>0</v>
      </c>
    </row>
    <row r="9209" spans="1:5" x14ac:dyDescent="0.25">
      <c r="A9209">
        <v>6.3546742811603619E+20</v>
      </c>
      <c r="B9209">
        <v>1.0092069999999533E+36</v>
      </c>
      <c r="C9209">
        <v>0</v>
      </c>
      <c r="D9209">
        <f>mass_Curve__4[[#This Row],[Column1]]/mass_Curve__4[[#This Row],[Radius	TotalMass]]</f>
        <v>1588133325718894.8</v>
      </c>
      <c r="E9209">
        <f>mass_Curve__4[[#This Row],[_1]]/mass_Curve__4[[#This Row],[Radius	TotalMass]]</f>
        <v>0</v>
      </c>
    </row>
    <row r="9210" spans="1:5" x14ac:dyDescent="0.25">
      <c r="A9210">
        <v>6.3547903869189397E+20</v>
      </c>
      <c r="B9210">
        <v>1.0092079999999533E+36</v>
      </c>
      <c r="C9210">
        <v>0</v>
      </c>
      <c r="D9210">
        <f>mass_Curve__4[[#This Row],[Column1]]/mass_Curve__4[[#This Row],[Radius	TotalMass]]</f>
        <v>1588105883204840.5</v>
      </c>
      <c r="E9210">
        <f>mass_Curve__4[[#This Row],[_1]]/mass_Curve__4[[#This Row],[Radius	TotalMass]]</f>
        <v>0</v>
      </c>
    </row>
    <row r="9211" spans="1:5" x14ac:dyDescent="0.25">
      <c r="A9211">
        <v>6.3549246173210411E+20</v>
      </c>
      <c r="B9211">
        <v>1.0092089999999533E+36</v>
      </c>
      <c r="C9211">
        <v>0</v>
      </c>
      <c r="D9211">
        <f>mass_Curve__4[[#This Row],[Column1]]/mass_Curve__4[[#This Row],[Radius	TotalMass]]</f>
        <v>1588073912394246</v>
      </c>
      <c r="E9211">
        <f>mass_Curve__4[[#This Row],[_1]]/mass_Curve__4[[#This Row],[Radius	TotalMass]]</f>
        <v>0</v>
      </c>
    </row>
    <row r="9212" spans="1:5" x14ac:dyDescent="0.25">
      <c r="A9212">
        <v>6.3581412479157391E+20</v>
      </c>
      <c r="B9212">
        <v>1.0092099999999533E+36</v>
      </c>
      <c r="C9212">
        <v>0</v>
      </c>
      <c r="D9212">
        <f>mass_Curve__4[[#This Row],[Column1]]/mass_Curve__4[[#This Row],[Radius	TotalMass]]</f>
        <v>1587272066865111.3</v>
      </c>
      <c r="E9212">
        <f>mass_Curve__4[[#This Row],[_1]]/mass_Curve__4[[#This Row],[Radius	TotalMass]]</f>
        <v>0</v>
      </c>
    </row>
    <row r="9213" spans="1:5" x14ac:dyDescent="0.25">
      <c r="A9213">
        <v>6.3600555306665627E+20</v>
      </c>
      <c r="B9213">
        <v>1.0092109999999533E+36</v>
      </c>
      <c r="C9213">
        <v>0</v>
      </c>
      <c r="D9213">
        <f>mass_Curve__4[[#This Row],[Column1]]/mass_Curve__4[[#This Row],[Radius	TotalMass]]</f>
        <v>1586795893736769.5</v>
      </c>
      <c r="E9213">
        <f>mass_Curve__4[[#This Row],[_1]]/mass_Curve__4[[#This Row],[Radius	TotalMass]]</f>
        <v>0</v>
      </c>
    </row>
    <row r="9214" spans="1:5" x14ac:dyDescent="0.25">
      <c r="A9214">
        <v>6.3603505544118429E+20</v>
      </c>
      <c r="B9214">
        <v>1.0092119999999533E+36</v>
      </c>
      <c r="C9214">
        <v>0</v>
      </c>
      <c r="D9214">
        <f>mass_Curve__4[[#This Row],[Column1]]/mass_Curve__4[[#This Row],[Radius	TotalMass]]</f>
        <v>1586723862727842.3</v>
      </c>
      <c r="E9214">
        <f>mass_Curve__4[[#This Row],[_1]]/mass_Curve__4[[#This Row],[Radius	TotalMass]]</f>
        <v>0</v>
      </c>
    </row>
    <row r="9215" spans="1:5" x14ac:dyDescent="0.25">
      <c r="A9215">
        <v>6.3605981336894374E+20</v>
      </c>
      <c r="B9215">
        <v>1.0092129999999533E+36</v>
      </c>
      <c r="C9215">
        <v>0</v>
      </c>
      <c r="D9215">
        <f>mass_Curve__4[[#This Row],[Column1]]/mass_Curve__4[[#This Row],[Radius	TotalMass]]</f>
        <v>1586663673428089.5</v>
      </c>
      <c r="E9215">
        <f>mass_Curve__4[[#This Row],[_1]]/mass_Curve__4[[#This Row],[Radius	TotalMass]]</f>
        <v>0</v>
      </c>
    </row>
    <row r="9216" spans="1:5" x14ac:dyDescent="0.25">
      <c r="A9216">
        <v>6.3630103132509438E+20</v>
      </c>
      <c r="B9216">
        <v>1.0092139999999533E+36</v>
      </c>
      <c r="C9216">
        <v>0</v>
      </c>
      <c r="D9216">
        <f>mass_Curve__4[[#This Row],[Column1]]/mass_Curve__4[[#This Row],[Radius	TotalMass]]</f>
        <v>1586063750200544.5</v>
      </c>
      <c r="E9216">
        <f>mass_Curve__4[[#This Row],[_1]]/mass_Curve__4[[#This Row],[Radius	TotalMass]]</f>
        <v>0</v>
      </c>
    </row>
    <row r="9217" spans="1:5" x14ac:dyDescent="0.25">
      <c r="A9217">
        <v>6.3696283042346303E+20</v>
      </c>
      <c r="B9217">
        <v>1.0092149999999533E+36</v>
      </c>
      <c r="C9217">
        <v>0</v>
      </c>
      <c r="D9217">
        <f>mass_Curve__4[[#This Row],[Column1]]/mass_Curve__4[[#This Row],[Radius	TotalMass]]</f>
        <v>1584417413067904</v>
      </c>
      <c r="E9217">
        <f>mass_Curve__4[[#This Row],[_1]]/mass_Curve__4[[#This Row],[Radius	TotalMass]]</f>
        <v>0</v>
      </c>
    </row>
    <row r="9218" spans="1:5" x14ac:dyDescent="0.25">
      <c r="A9218">
        <v>6.3703989834500302E+20</v>
      </c>
      <c r="B9218">
        <v>1.0092159999999533E+36</v>
      </c>
      <c r="C9218">
        <v>0</v>
      </c>
      <c r="D9218">
        <f>mass_Curve__4[[#This Row],[Column1]]/mass_Curve__4[[#This Row],[Radius	TotalMass]]</f>
        <v>1584227302908098.3</v>
      </c>
      <c r="E9218">
        <f>mass_Curve__4[[#This Row],[_1]]/mass_Curve__4[[#This Row],[Radius	TotalMass]]</f>
        <v>0</v>
      </c>
    </row>
    <row r="9219" spans="1:5" x14ac:dyDescent="0.25">
      <c r="A9219">
        <v>6.3711167230591605E+20</v>
      </c>
      <c r="B9219">
        <v>1.0092169999999532E+36</v>
      </c>
      <c r="C9219">
        <v>0</v>
      </c>
      <c r="D9219">
        <f>mass_Curve__4[[#This Row],[Column1]]/mass_Curve__4[[#This Row],[Radius	TotalMass]]</f>
        <v>1584050401003117.8</v>
      </c>
      <c r="E9219">
        <f>mass_Curve__4[[#This Row],[_1]]/mass_Curve__4[[#This Row],[Radius	TotalMass]]</f>
        <v>0</v>
      </c>
    </row>
    <row r="9220" spans="1:5" x14ac:dyDescent="0.25">
      <c r="A9220">
        <v>6.3731032435978482E+20</v>
      </c>
      <c r="B9220">
        <v>1.0092179999999532E+36</v>
      </c>
      <c r="C9220">
        <v>0</v>
      </c>
      <c r="D9220">
        <f>mass_Curve__4[[#This Row],[Column1]]/mass_Curve__4[[#This Row],[Radius	TotalMass]]</f>
        <v>1583558215558129</v>
      </c>
      <c r="E9220">
        <f>mass_Curve__4[[#This Row],[_1]]/mass_Curve__4[[#This Row],[Radius	TotalMass]]</f>
        <v>0</v>
      </c>
    </row>
    <row r="9221" spans="1:5" x14ac:dyDescent="0.25">
      <c r="A9221">
        <v>6.3742440623088022E+20</v>
      </c>
      <c r="B9221">
        <v>1.0092189999999532E+36</v>
      </c>
      <c r="C9221">
        <v>0</v>
      </c>
      <c r="D9221">
        <f>mass_Curve__4[[#This Row],[Column1]]/mass_Curve__4[[#This Row],[Radius	TotalMass]]</f>
        <v>1583276369926767.5</v>
      </c>
      <c r="E9221">
        <f>mass_Curve__4[[#This Row],[_1]]/mass_Curve__4[[#This Row],[Radius	TotalMass]]</f>
        <v>0</v>
      </c>
    </row>
    <row r="9222" spans="1:5" x14ac:dyDescent="0.25">
      <c r="A9222">
        <v>6.3748201670494375E+20</v>
      </c>
      <c r="B9222">
        <v>1.0092199999999532E+36</v>
      </c>
      <c r="C9222">
        <v>0</v>
      </c>
      <c r="D9222">
        <f>mass_Curve__4[[#This Row],[Column1]]/mass_Curve__4[[#This Row],[Radius	TotalMass]]</f>
        <v>1583134854872411.3</v>
      </c>
      <c r="E9222">
        <f>mass_Curve__4[[#This Row],[_1]]/mass_Curve__4[[#This Row],[Radius	TotalMass]]</f>
        <v>0</v>
      </c>
    </row>
    <row r="9223" spans="1:5" x14ac:dyDescent="0.25">
      <c r="A9223">
        <v>6.3787976787480307E+20</v>
      </c>
      <c r="B9223">
        <v>1.0092209999999532E+36</v>
      </c>
      <c r="C9223">
        <v>0</v>
      </c>
      <c r="D9223">
        <f>mass_Curve__4[[#This Row],[Column1]]/mass_Curve__4[[#This Row],[Radius	TotalMass]]</f>
        <v>1582149255748198.5</v>
      </c>
      <c r="E9223">
        <f>mass_Curve__4[[#This Row],[_1]]/mass_Curve__4[[#This Row],[Radius	TotalMass]]</f>
        <v>0</v>
      </c>
    </row>
    <row r="9224" spans="1:5" x14ac:dyDescent="0.25">
      <c r="A9224">
        <v>6.3816640361702189E+20</v>
      </c>
      <c r="B9224">
        <v>1.0092219999999532E+36</v>
      </c>
      <c r="C9224">
        <v>0</v>
      </c>
      <c r="D9224">
        <f>mass_Curve__4[[#This Row],[Column1]]/mass_Curve__4[[#This Row],[Radius	TotalMass]]</f>
        <v>1581440192212954.8</v>
      </c>
      <c r="E9224">
        <f>mass_Curve__4[[#This Row],[_1]]/mass_Curve__4[[#This Row],[Radius	TotalMass]]</f>
        <v>0</v>
      </c>
    </row>
    <row r="9225" spans="1:5" x14ac:dyDescent="0.25">
      <c r="A9225">
        <v>6.382866279353963E+20</v>
      </c>
      <c r="B9225">
        <v>1.0092229999999532E+36</v>
      </c>
      <c r="C9225">
        <v>0</v>
      </c>
      <c r="D9225">
        <f>mass_Curve__4[[#This Row],[Column1]]/mass_Curve__4[[#This Row],[Radius	TotalMass]]</f>
        <v>1581143887134826.5</v>
      </c>
      <c r="E9225">
        <f>mass_Curve__4[[#This Row],[_1]]/mass_Curve__4[[#This Row],[Radius	TotalMass]]</f>
        <v>0</v>
      </c>
    </row>
    <row r="9226" spans="1:5" x14ac:dyDescent="0.25">
      <c r="A9226">
        <v>6.3845123527730266E+20</v>
      </c>
      <c r="B9226">
        <v>1.0092239999999532E+36</v>
      </c>
      <c r="C9226">
        <v>0</v>
      </c>
      <c r="D9226">
        <f>mass_Curve__4[[#This Row],[Column1]]/mass_Curve__4[[#This Row],[Radius	TotalMass]]</f>
        <v>1580737798340401.8</v>
      </c>
      <c r="E9226">
        <f>mass_Curve__4[[#This Row],[_1]]/mass_Curve__4[[#This Row],[Radius	TotalMass]]</f>
        <v>0</v>
      </c>
    </row>
    <row r="9227" spans="1:5" x14ac:dyDescent="0.25">
      <c r="A9227">
        <v>6.3880714795220756E+20</v>
      </c>
      <c r="B9227">
        <v>1.0092249999999532E+36</v>
      </c>
      <c r="C9227">
        <v>0</v>
      </c>
      <c r="D9227">
        <f>mass_Curve__4[[#This Row],[Column1]]/mass_Curve__4[[#This Row],[Radius	TotalMass]]</f>
        <v>1579858652545100.3</v>
      </c>
      <c r="E9227">
        <f>mass_Curve__4[[#This Row],[_1]]/mass_Curve__4[[#This Row],[Radius	TotalMass]]</f>
        <v>0</v>
      </c>
    </row>
    <row r="9228" spans="1:5" x14ac:dyDescent="0.25">
      <c r="A9228">
        <v>6.3897900701428259E+20</v>
      </c>
      <c r="B9228">
        <v>1.0092259999999532E+36</v>
      </c>
      <c r="C9228">
        <v>0</v>
      </c>
      <c r="D9228">
        <f>mass_Curve__4[[#This Row],[Column1]]/mass_Curve__4[[#This Row],[Radius	TotalMass]]</f>
        <v>1579435300567542.5</v>
      </c>
      <c r="E9228">
        <f>mass_Curve__4[[#This Row],[_1]]/mass_Curve__4[[#This Row],[Radius	TotalMass]]</f>
        <v>0</v>
      </c>
    </row>
    <row r="9229" spans="1:5" x14ac:dyDescent="0.25">
      <c r="A9229">
        <v>6.3904015300462694E+20</v>
      </c>
      <c r="B9229">
        <v>1.0092269999999532E+36</v>
      </c>
      <c r="C9229">
        <v>0</v>
      </c>
      <c r="D9229">
        <f>mass_Curve__4[[#This Row],[Column1]]/mass_Curve__4[[#This Row],[Radius	TotalMass]]</f>
        <v>1579285738548335</v>
      </c>
      <c r="E9229">
        <f>mass_Curve__4[[#This Row],[_1]]/mass_Curve__4[[#This Row],[Radius	TotalMass]]</f>
        <v>0</v>
      </c>
    </row>
    <row r="9230" spans="1:5" x14ac:dyDescent="0.25">
      <c r="A9230">
        <v>6.3909040837540551E+20</v>
      </c>
      <c r="B9230">
        <v>1.0092279999999532E+36</v>
      </c>
      <c r="C9230">
        <v>0</v>
      </c>
      <c r="D9230">
        <f>mass_Curve__4[[#This Row],[Column1]]/mass_Curve__4[[#This Row],[Radius	TotalMass]]</f>
        <v>1579163114911164</v>
      </c>
      <c r="E9230">
        <f>mass_Curve__4[[#This Row],[_1]]/mass_Curve__4[[#This Row],[Radius	TotalMass]]</f>
        <v>0</v>
      </c>
    </row>
    <row r="9231" spans="1:5" x14ac:dyDescent="0.25">
      <c r="A9231">
        <v>6.3913687955159843E+20</v>
      </c>
      <c r="B9231">
        <v>1.0092289999999532E+36</v>
      </c>
      <c r="C9231">
        <v>0</v>
      </c>
      <c r="D9231">
        <f>mass_Curve__4[[#This Row],[Column1]]/mass_Curve__4[[#This Row],[Radius	TotalMass]]</f>
        <v>1579049859723322</v>
      </c>
      <c r="E9231">
        <f>mass_Curve__4[[#This Row],[_1]]/mass_Curve__4[[#This Row],[Radius	TotalMass]]</f>
        <v>0</v>
      </c>
    </row>
    <row r="9232" spans="1:5" x14ac:dyDescent="0.25">
      <c r="A9232">
        <v>6.3926164993292501E+20</v>
      </c>
      <c r="B9232">
        <v>1.0092299999999532E+36</v>
      </c>
      <c r="C9232">
        <v>0</v>
      </c>
      <c r="D9232">
        <f>mass_Curve__4[[#This Row],[Column1]]/mass_Curve__4[[#This Row],[Radius	TotalMass]]</f>
        <v>1578743226824020.3</v>
      </c>
      <c r="E9232">
        <f>mass_Curve__4[[#This Row],[_1]]/mass_Curve__4[[#This Row],[Radius	TotalMass]]</f>
        <v>0</v>
      </c>
    </row>
    <row r="9233" spans="1:5" x14ac:dyDescent="0.25">
      <c r="A9233">
        <v>6.3927763240378302E+20</v>
      </c>
      <c r="B9233">
        <v>1.0092309999999532E+36</v>
      </c>
      <c r="C9233">
        <v>0</v>
      </c>
      <c r="D9233">
        <f>mass_Curve__4[[#This Row],[Column1]]/mass_Curve__4[[#This Row],[Radius	TotalMass]]</f>
        <v>1578705321199942.8</v>
      </c>
      <c r="E9233">
        <f>mass_Curve__4[[#This Row],[_1]]/mass_Curve__4[[#This Row],[Radius	TotalMass]]</f>
        <v>0</v>
      </c>
    </row>
    <row r="9234" spans="1:5" x14ac:dyDescent="0.25">
      <c r="A9234">
        <v>6.3934132757960157E+20</v>
      </c>
      <c r="B9234">
        <v>1.0092319999999532E+36</v>
      </c>
      <c r="C9234">
        <v>0</v>
      </c>
      <c r="D9234">
        <f>mass_Curve__4[[#This Row],[Column1]]/mass_Curve__4[[#This Row],[Radius	TotalMass]]</f>
        <v>1578549604826380</v>
      </c>
      <c r="E9234">
        <f>mass_Curve__4[[#This Row],[_1]]/mass_Curve__4[[#This Row],[Radius	TotalMass]]</f>
        <v>0</v>
      </c>
    </row>
    <row r="9235" spans="1:5" x14ac:dyDescent="0.25">
      <c r="A9235">
        <v>6.394398433064401E+20</v>
      </c>
      <c r="B9235">
        <v>1.0092329999999532E+36</v>
      </c>
      <c r="C9235">
        <v>0</v>
      </c>
      <c r="D9235">
        <f>mass_Curve__4[[#This Row],[Column1]]/mass_Curve__4[[#This Row],[Radius	TotalMass]]</f>
        <v>1578307968395232.3</v>
      </c>
      <c r="E9235">
        <f>mass_Curve__4[[#This Row],[_1]]/mass_Curve__4[[#This Row],[Radius	TotalMass]]</f>
        <v>0</v>
      </c>
    </row>
    <row r="9236" spans="1:5" x14ac:dyDescent="0.25">
      <c r="A9236">
        <v>6.3950515349417401E+20</v>
      </c>
      <c r="B9236">
        <v>1.0092339999999532E+36</v>
      </c>
      <c r="C9236">
        <v>0</v>
      </c>
      <c r="D9236">
        <f>mass_Curve__4[[#This Row],[Column1]]/mass_Curve__4[[#This Row],[Radius	TotalMass]]</f>
        <v>1578148345616338.3</v>
      </c>
      <c r="E9236">
        <f>mass_Curve__4[[#This Row],[_1]]/mass_Curve__4[[#This Row],[Radius	TotalMass]]</f>
        <v>0</v>
      </c>
    </row>
    <row r="9237" spans="1:5" x14ac:dyDescent="0.25">
      <c r="A9237">
        <v>6.39545487811364E+20</v>
      </c>
      <c r="B9237">
        <v>1.0092349999999532E+36</v>
      </c>
      <c r="C9237">
        <v>0</v>
      </c>
      <c r="D9237">
        <f>mass_Curve__4[[#This Row],[Column1]]/mass_Curve__4[[#This Row],[Radius	TotalMass]]</f>
        <v>1578050379893588.3</v>
      </c>
      <c r="E9237">
        <f>mass_Curve__4[[#This Row],[_1]]/mass_Curve__4[[#This Row],[Radius	TotalMass]]</f>
        <v>0</v>
      </c>
    </row>
    <row r="9238" spans="1:5" x14ac:dyDescent="0.25">
      <c r="A9238">
        <v>6.4024392365062278E+20</v>
      </c>
      <c r="B9238">
        <v>1.0092359999999532E+36</v>
      </c>
      <c r="C9238">
        <v>0</v>
      </c>
      <c r="D9238">
        <f>mass_Curve__4[[#This Row],[Column1]]/mass_Curve__4[[#This Row],[Radius	TotalMass]]</f>
        <v>1576330462061030.3</v>
      </c>
      <c r="E9238">
        <f>mass_Curve__4[[#This Row],[_1]]/mass_Curve__4[[#This Row],[Radius	TotalMass]]</f>
        <v>0</v>
      </c>
    </row>
    <row r="9239" spans="1:5" x14ac:dyDescent="0.25">
      <c r="A9239">
        <v>6.4064537053402314E+20</v>
      </c>
      <c r="B9239">
        <v>1.0092369999999531E+36</v>
      </c>
      <c r="C9239">
        <v>0</v>
      </c>
      <c r="D9239">
        <f>mass_Curve__4[[#This Row],[Column1]]/mass_Curve__4[[#This Row],[Radius	TotalMass]]</f>
        <v>1575344248813790.5</v>
      </c>
      <c r="E9239">
        <f>mass_Curve__4[[#This Row],[_1]]/mass_Curve__4[[#This Row],[Radius	TotalMass]]</f>
        <v>0</v>
      </c>
    </row>
    <row r="9240" spans="1:5" x14ac:dyDescent="0.25">
      <c r="A9240">
        <v>6.4071651022555067E+20</v>
      </c>
      <c r="B9240">
        <v>1.0092379999999531E+36</v>
      </c>
      <c r="C9240">
        <v>0</v>
      </c>
      <c r="D9240">
        <f>mass_Curve__4[[#This Row],[Column1]]/mass_Curve__4[[#This Row],[Radius	TotalMass]]</f>
        <v>1575170896789708.5</v>
      </c>
      <c r="E9240">
        <f>mass_Curve__4[[#This Row],[_1]]/mass_Curve__4[[#This Row],[Radius	TotalMass]]</f>
        <v>0</v>
      </c>
    </row>
    <row r="9241" spans="1:5" x14ac:dyDescent="0.25">
      <c r="A9241">
        <v>6.4090070820219073E+20</v>
      </c>
      <c r="B9241">
        <v>1.0092389999999531E+36</v>
      </c>
      <c r="C9241">
        <v>0</v>
      </c>
      <c r="D9241">
        <f>mass_Curve__4[[#This Row],[Column1]]/mass_Curve__4[[#This Row],[Radius	TotalMass]]</f>
        <v>1574719745326852.5</v>
      </c>
      <c r="E9241">
        <f>mass_Curve__4[[#This Row],[_1]]/mass_Curve__4[[#This Row],[Radius	TotalMass]]</f>
        <v>0</v>
      </c>
    </row>
    <row r="9242" spans="1:5" x14ac:dyDescent="0.25">
      <c r="A9242">
        <v>6.4094052560380232E+20</v>
      </c>
      <c r="B9242">
        <v>1.0092399999999531E+36</v>
      </c>
      <c r="C9242">
        <v>0</v>
      </c>
      <c r="D9242">
        <f>mass_Curve__4[[#This Row],[Column1]]/mass_Curve__4[[#This Row],[Radius	TotalMass]]</f>
        <v>1574623478596850.8</v>
      </c>
      <c r="E9242">
        <f>mass_Curve__4[[#This Row],[_1]]/mass_Curve__4[[#This Row],[Radius	TotalMass]]</f>
        <v>0</v>
      </c>
    </row>
    <row r="9243" spans="1:5" x14ac:dyDescent="0.25">
      <c r="A9243">
        <v>6.4124629653621794E+20</v>
      </c>
      <c r="B9243">
        <v>1.0092409999999531E+36</v>
      </c>
      <c r="C9243">
        <v>0</v>
      </c>
      <c r="D9243">
        <f>mass_Curve__4[[#This Row],[Column1]]/mass_Curve__4[[#This Row],[Radius	TotalMass]]</f>
        <v>1573874196937292.8</v>
      </c>
      <c r="E9243">
        <f>mass_Curve__4[[#This Row],[_1]]/mass_Curve__4[[#This Row],[Radius	TotalMass]]</f>
        <v>0</v>
      </c>
    </row>
    <row r="9244" spans="1:5" x14ac:dyDescent="0.25">
      <c r="A9244">
        <v>6.4130266175599595E+20</v>
      </c>
      <c r="B9244">
        <v>1.0092419999999531E+36</v>
      </c>
      <c r="C9244">
        <v>0</v>
      </c>
      <c r="D9244">
        <f>mass_Curve__4[[#This Row],[Column1]]/mass_Curve__4[[#This Row],[Radius	TotalMass]]</f>
        <v>1573737425689886.5</v>
      </c>
      <c r="E9244">
        <f>mass_Curve__4[[#This Row],[_1]]/mass_Curve__4[[#This Row],[Radius	TotalMass]]</f>
        <v>0</v>
      </c>
    </row>
    <row r="9245" spans="1:5" x14ac:dyDescent="0.25">
      <c r="A9245">
        <v>6.413266717860806E+20</v>
      </c>
      <c r="B9245">
        <v>1.0092429999999531E+36</v>
      </c>
      <c r="C9245">
        <v>0</v>
      </c>
      <c r="D9245">
        <f>mass_Curve__4[[#This Row],[Column1]]/mass_Curve__4[[#This Row],[Radius	TotalMass]]</f>
        <v>1573680067272477</v>
      </c>
      <c r="E9245">
        <f>mass_Curve__4[[#This Row],[_1]]/mass_Curve__4[[#This Row],[Radius	TotalMass]]</f>
        <v>0</v>
      </c>
    </row>
    <row r="9246" spans="1:5" x14ac:dyDescent="0.25">
      <c r="A9246">
        <v>6.4158143851866318E+20</v>
      </c>
      <c r="B9246">
        <v>1.0092439999999531E+36</v>
      </c>
      <c r="C9246">
        <v>0</v>
      </c>
      <c r="D9246">
        <f>mass_Curve__4[[#This Row],[Column1]]/mass_Curve__4[[#This Row],[Radius	TotalMass]]</f>
        <v>1573056730459939.8</v>
      </c>
      <c r="E9246">
        <f>mass_Curve__4[[#This Row],[_1]]/mass_Curve__4[[#This Row],[Radius	TotalMass]]</f>
        <v>0</v>
      </c>
    </row>
    <row r="9247" spans="1:5" x14ac:dyDescent="0.25">
      <c r="A9247">
        <v>6.4175632363247619E+20</v>
      </c>
      <c r="B9247">
        <v>1.0092449999999531E+36</v>
      </c>
      <c r="C9247">
        <v>0</v>
      </c>
      <c r="D9247">
        <f>mass_Curve__4[[#This Row],[Column1]]/mass_Curve__4[[#This Row],[Radius	TotalMass]]</f>
        <v>1572629614753795.5</v>
      </c>
      <c r="E9247">
        <f>mass_Curve__4[[#This Row],[_1]]/mass_Curve__4[[#This Row],[Radius	TotalMass]]</f>
        <v>0</v>
      </c>
    </row>
    <row r="9248" spans="1:5" x14ac:dyDescent="0.25">
      <c r="A9248">
        <v>6.4195269008124661E+20</v>
      </c>
      <c r="B9248">
        <v>1.0092459999999531E+36</v>
      </c>
      <c r="C9248">
        <v>0</v>
      </c>
      <c r="D9248">
        <f>mass_Curve__4[[#This Row],[Column1]]/mass_Curve__4[[#This Row],[Radius	TotalMass]]</f>
        <v>1572150121954035.8</v>
      </c>
      <c r="E9248">
        <f>mass_Curve__4[[#This Row],[_1]]/mass_Curve__4[[#This Row],[Radius	TotalMass]]</f>
        <v>0</v>
      </c>
    </row>
    <row r="9249" spans="1:5" x14ac:dyDescent="0.25">
      <c r="A9249">
        <v>6.4207518510264877E+20</v>
      </c>
      <c r="B9249">
        <v>1.0092469999999531E+36</v>
      </c>
      <c r="C9249">
        <v>0</v>
      </c>
      <c r="D9249">
        <f>mass_Curve__4[[#This Row],[Column1]]/mass_Curve__4[[#This Row],[Radius	TotalMass]]</f>
        <v>1571851744805562.8</v>
      </c>
      <c r="E9249">
        <f>mass_Curve__4[[#This Row],[_1]]/mass_Curve__4[[#This Row],[Radius	TotalMass]]</f>
        <v>0</v>
      </c>
    </row>
    <row r="9250" spans="1:5" x14ac:dyDescent="0.25">
      <c r="A9250">
        <v>6.4209160904735234E+20</v>
      </c>
      <c r="B9250">
        <v>1.0092479999999531E+36</v>
      </c>
      <c r="C9250">
        <v>0</v>
      </c>
      <c r="D9250">
        <f>mass_Curve__4[[#This Row],[Column1]]/mass_Curve__4[[#This Row],[Radius	TotalMass]]</f>
        <v>1571813096105300.5</v>
      </c>
      <c r="E9250">
        <f>mass_Curve__4[[#This Row],[_1]]/mass_Curve__4[[#This Row],[Radius	TotalMass]]</f>
        <v>0</v>
      </c>
    </row>
    <row r="9251" spans="1:5" x14ac:dyDescent="0.25">
      <c r="A9251">
        <v>6.4214282001341651E+20</v>
      </c>
      <c r="B9251">
        <v>1.0092489999999531E+36</v>
      </c>
      <c r="C9251">
        <v>0</v>
      </c>
      <c r="D9251">
        <f>mass_Curve__4[[#This Row],[Column1]]/mass_Curve__4[[#This Row],[Radius	TotalMass]]</f>
        <v>1571689301110408</v>
      </c>
      <c r="E9251">
        <f>mass_Curve__4[[#This Row],[_1]]/mass_Curve__4[[#This Row],[Radius	TotalMass]]</f>
        <v>0</v>
      </c>
    </row>
    <row r="9252" spans="1:5" x14ac:dyDescent="0.25">
      <c r="A9252">
        <v>6.4227277538397795E+20</v>
      </c>
      <c r="B9252">
        <v>1.0092499999999531E+36</v>
      </c>
      <c r="C9252">
        <v>0</v>
      </c>
      <c r="D9252">
        <f>mass_Curve__4[[#This Row],[Column1]]/mass_Curve__4[[#This Row],[Radius	TotalMass]]</f>
        <v>1571372847613820.5</v>
      </c>
      <c r="E9252">
        <f>mass_Curve__4[[#This Row],[_1]]/mass_Curve__4[[#This Row],[Radius	TotalMass]]</f>
        <v>0</v>
      </c>
    </row>
    <row r="9253" spans="1:5" x14ac:dyDescent="0.25">
      <c r="A9253">
        <v>6.4257957176513554E+20</v>
      </c>
      <c r="B9253">
        <v>1.0092509999999531E+36</v>
      </c>
      <c r="C9253">
        <v>0</v>
      </c>
      <c r="D9253">
        <f>mass_Curve__4[[#This Row],[Column1]]/mass_Curve__4[[#This Row],[Radius	TotalMass]]</f>
        <v>1570624159787072.8</v>
      </c>
      <c r="E9253">
        <f>mass_Curve__4[[#This Row],[_1]]/mass_Curve__4[[#This Row],[Radius	TotalMass]]</f>
        <v>0</v>
      </c>
    </row>
    <row r="9254" spans="1:5" x14ac:dyDescent="0.25">
      <c r="A9254">
        <v>6.4262085515795536E+20</v>
      </c>
      <c r="B9254">
        <v>1.0092519999999531E+36</v>
      </c>
      <c r="C9254">
        <v>0</v>
      </c>
      <c r="D9254">
        <f>mass_Curve__4[[#This Row],[Column1]]/mass_Curve__4[[#This Row],[Radius	TotalMass]]</f>
        <v>1570524815525758.5</v>
      </c>
      <c r="E9254">
        <f>mass_Curve__4[[#This Row],[_1]]/mass_Curve__4[[#This Row],[Radius	TotalMass]]</f>
        <v>0</v>
      </c>
    </row>
    <row r="9255" spans="1:5" x14ac:dyDescent="0.25">
      <c r="A9255">
        <v>6.4273938809130202E+20</v>
      </c>
      <c r="B9255">
        <v>1.0092529999999531E+36</v>
      </c>
      <c r="C9255">
        <v>0</v>
      </c>
      <c r="D9255">
        <f>mass_Curve__4[[#This Row],[Column1]]/mass_Curve__4[[#This Row],[Radius	TotalMass]]</f>
        <v>1570236737781172.5</v>
      </c>
      <c r="E9255">
        <f>mass_Curve__4[[#This Row],[_1]]/mass_Curve__4[[#This Row],[Radius	TotalMass]]</f>
        <v>0</v>
      </c>
    </row>
    <row r="9256" spans="1:5" x14ac:dyDescent="0.25">
      <c r="A9256">
        <v>6.431314606408338E+20</v>
      </c>
      <c r="B9256">
        <v>1.0092539999999531E+36</v>
      </c>
      <c r="C9256">
        <v>0</v>
      </c>
      <c r="D9256">
        <f>mass_Curve__4[[#This Row],[Column1]]/mass_Curve__4[[#This Row],[Radius	TotalMass]]</f>
        <v>1569281028476362.8</v>
      </c>
      <c r="E9256">
        <f>mass_Curve__4[[#This Row],[_1]]/mass_Curve__4[[#This Row],[Radius	TotalMass]]</f>
        <v>0</v>
      </c>
    </row>
    <row r="9257" spans="1:5" x14ac:dyDescent="0.25">
      <c r="A9257">
        <v>6.4419746164292911E+20</v>
      </c>
      <c r="B9257">
        <v>1.0092549999999531E+36</v>
      </c>
      <c r="C9257">
        <v>0</v>
      </c>
      <c r="D9257">
        <f>mass_Curve__4[[#This Row],[Column1]]/mass_Curve__4[[#This Row],[Radius	TotalMass]]</f>
        <v>1566685775858227.3</v>
      </c>
      <c r="E9257">
        <f>mass_Curve__4[[#This Row],[_1]]/mass_Curve__4[[#This Row],[Radius	TotalMass]]</f>
        <v>0</v>
      </c>
    </row>
    <row r="9258" spans="1:5" x14ac:dyDescent="0.25">
      <c r="A9258">
        <v>6.4448238550977256E+20</v>
      </c>
      <c r="B9258">
        <v>1.0092559999999531E+36</v>
      </c>
      <c r="C9258">
        <v>0</v>
      </c>
      <c r="D9258">
        <f>mass_Curve__4[[#This Row],[Column1]]/mass_Curve__4[[#This Row],[Radius	TotalMass]]</f>
        <v>1565994700074932</v>
      </c>
      <c r="E9258">
        <f>mass_Curve__4[[#This Row],[_1]]/mass_Curve__4[[#This Row],[Radius	TotalMass]]</f>
        <v>0</v>
      </c>
    </row>
    <row r="9259" spans="1:5" x14ac:dyDescent="0.25">
      <c r="A9259">
        <v>6.4450333223294271E+20</v>
      </c>
      <c r="B9259">
        <v>1.009256999999953E+36</v>
      </c>
      <c r="C9259">
        <v>0</v>
      </c>
      <c r="D9259">
        <f>mass_Curve__4[[#This Row],[Column1]]/mass_Curve__4[[#This Row],[Radius	TotalMass]]</f>
        <v>1565945355942981.3</v>
      </c>
      <c r="E9259">
        <f>mass_Curve__4[[#This Row],[_1]]/mass_Curve__4[[#This Row],[Radius	TotalMass]]</f>
        <v>0</v>
      </c>
    </row>
    <row r="9260" spans="1:5" x14ac:dyDescent="0.25">
      <c r="A9260">
        <v>6.446719025942836E+20</v>
      </c>
      <c r="B9260">
        <v>1.009257999999953E+36</v>
      </c>
      <c r="C9260">
        <v>0</v>
      </c>
      <c r="D9260">
        <f>mass_Curve__4[[#This Row],[Column1]]/mass_Curve__4[[#This Row],[Radius	TotalMass]]</f>
        <v>1565537439957449.5</v>
      </c>
      <c r="E9260">
        <f>mass_Curve__4[[#This Row],[_1]]/mass_Curve__4[[#This Row],[Radius	TotalMass]]</f>
        <v>0</v>
      </c>
    </row>
    <row r="9261" spans="1:5" x14ac:dyDescent="0.25">
      <c r="A9261">
        <v>6.4514655776290505E+20</v>
      </c>
      <c r="B9261">
        <v>1.009258999999953E+36</v>
      </c>
      <c r="C9261">
        <v>0</v>
      </c>
      <c r="D9261">
        <f>mass_Curve__4[[#This Row],[Column1]]/mass_Curve__4[[#This Row],[Radius	TotalMass]]</f>
        <v>1564387173512381</v>
      </c>
      <c r="E9261">
        <f>mass_Curve__4[[#This Row],[_1]]/mass_Curve__4[[#This Row],[Radius	TotalMass]]</f>
        <v>0</v>
      </c>
    </row>
    <row r="9262" spans="1:5" x14ac:dyDescent="0.25">
      <c r="A9262">
        <v>6.451740800247848E+20</v>
      </c>
      <c r="B9262">
        <v>1.009259999999953E+36</v>
      </c>
      <c r="C9262">
        <v>0</v>
      </c>
      <c r="D9262">
        <f>mass_Curve__4[[#This Row],[Column1]]/mass_Curve__4[[#This Row],[Radius	TotalMass]]</f>
        <v>1564321988820725.3</v>
      </c>
      <c r="E9262">
        <f>mass_Curve__4[[#This Row],[_1]]/mass_Curve__4[[#This Row],[Radius	TotalMass]]</f>
        <v>0</v>
      </c>
    </row>
    <row r="9263" spans="1:5" x14ac:dyDescent="0.25">
      <c r="A9263">
        <v>6.4522455054420987E+20</v>
      </c>
      <c r="B9263">
        <v>1.009260999999953E+36</v>
      </c>
      <c r="C9263">
        <v>0</v>
      </c>
      <c r="D9263">
        <f>mass_Curve__4[[#This Row],[Column1]]/mass_Curve__4[[#This Row],[Radius	TotalMass]]</f>
        <v>1564201174844787.5</v>
      </c>
      <c r="E9263">
        <f>mass_Curve__4[[#This Row],[_1]]/mass_Curve__4[[#This Row],[Radius	TotalMass]]</f>
        <v>0</v>
      </c>
    </row>
    <row r="9264" spans="1:5" x14ac:dyDescent="0.25">
      <c r="A9264">
        <v>6.4525943536040962E+20</v>
      </c>
      <c r="B9264">
        <v>1.009261999999953E+36</v>
      </c>
      <c r="C9264">
        <v>0</v>
      </c>
      <c r="D9264">
        <f>mass_Curve__4[[#This Row],[Column1]]/mass_Curve__4[[#This Row],[Radius	TotalMass]]</f>
        <v>1564118158824333.8</v>
      </c>
      <c r="E9264">
        <f>mass_Curve__4[[#This Row],[_1]]/mass_Curve__4[[#This Row],[Radius	TotalMass]]</f>
        <v>0</v>
      </c>
    </row>
    <row r="9265" spans="1:5" x14ac:dyDescent="0.25">
      <c r="A9265">
        <v>6.4546145155674564E+20</v>
      </c>
      <c r="B9265">
        <v>1.009262999999953E+36</v>
      </c>
      <c r="C9265">
        <v>0</v>
      </c>
      <c r="D9265">
        <f>mass_Curve__4[[#This Row],[Column1]]/mass_Curve__4[[#This Row],[Radius	TotalMass]]</f>
        <v>1563630171198882</v>
      </c>
      <c r="E9265">
        <f>mass_Curve__4[[#This Row],[_1]]/mass_Curve__4[[#This Row],[Radius	TotalMass]]</f>
        <v>0</v>
      </c>
    </row>
    <row r="9266" spans="1:5" x14ac:dyDescent="0.25">
      <c r="A9266">
        <v>6.4580284309510344E+20</v>
      </c>
      <c r="B9266">
        <v>1.009263999999953E+36</v>
      </c>
      <c r="C9266">
        <v>0</v>
      </c>
      <c r="D9266">
        <f>mass_Curve__4[[#This Row],[Column1]]/mass_Curve__4[[#This Row],[Radius	TotalMass]]</f>
        <v>1562805135949711</v>
      </c>
      <c r="E9266">
        <f>mass_Curve__4[[#This Row],[_1]]/mass_Curve__4[[#This Row],[Radius	TotalMass]]</f>
        <v>0</v>
      </c>
    </row>
    <row r="9267" spans="1:5" x14ac:dyDescent="0.25">
      <c r="A9267">
        <v>6.4588594821804799E+20</v>
      </c>
      <c r="B9267">
        <v>1.009264999999953E+36</v>
      </c>
      <c r="C9267">
        <v>0</v>
      </c>
      <c r="D9267">
        <f>mass_Curve__4[[#This Row],[Column1]]/mass_Curve__4[[#This Row],[Radius	TotalMass]]</f>
        <v>1562605600546723.8</v>
      </c>
      <c r="E9267">
        <f>mass_Curve__4[[#This Row],[_1]]/mass_Curve__4[[#This Row],[Radius	TotalMass]]</f>
        <v>0</v>
      </c>
    </row>
    <row r="9268" spans="1:5" x14ac:dyDescent="0.25">
      <c r="A9268">
        <v>6.4629497094165601E+20</v>
      </c>
      <c r="B9268">
        <v>1.009265999999953E+36</v>
      </c>
      <c r="C9268">
        <v>0</v>
      </c>
      <c r="D9268">
        <f>mass_Curve__4[[#This Row],[Column1]]/mass_Curve__4[[#This Row],[Radius	TotalMass]]</f>
        <v>1561618216724549</v>
      </c>
      <c r="E9268">
        <f>mass_Curve__4[[#This Row],[_1]]/mass_Curve__4[[#This Row],[Radius	TotalMass]]</f>
        <v>0</v>
      </c>
    </row>
    <row r="9269" spans="1:5" x14ac:dyDescent="0.25">
      <c r="A9269">
        <v>6.4650863590040587E+20</v>
      </c>
      <c r="B9269">
        <v>1.009266999999953E+36</v>
      </c>
      <c r="C9269">
        <v>0</v>
      </c>
      <c r="D9269">
        <f>mass_Curve__4[[#This Row],[Column1]]/mass_Curve__4[[#This Row],[Radius	TotalMass]]</f>
        <v>1561103663517697.8</v>
      </c>
      <c r="E9269">
        <f>mass_Curve__4[[#This Row],[_1]]/mass_Curve__4[[#This Row],[Radius	TotalMass]]</f>
        <v>0</v>
      </c>
    </row>
    <row r="9270" spans="1:5" x14ac:dyDescent="0.25">
      <c r="A9270">
        <v>6.4664489018998915E+20</v>
      </c>
      <c r="B9270">
        <v>1.009267999999953E+36</v>
      </c>
      <c r="C9270">
        <v>0</v>
      </c>
      <c r="D9270">
        <f>mass_Curve__4[[#This Row],[Column1]]/mass_Curve__4[[#This Row],[Radius	TotalMass]]</f>
        <v>1560776270424749.5</v>
      </c>
      <c r="E9270">
        <f>mass_Curve__4[[#This Row],[_1]]/mass_Curve__4[[#This Row],[Radius	TotalMass]]</f>
        <v>0</v>
      </c>
    </row>
    <row r="9271" spans="1:5" x14ac:dyDescent="0.25">
      <c r="A9271">
        <v>6.4705421840604686E+20</v>
      </c>
      <c r="B9271">
        <v>1.009268999999953E+36</v>
      </c>
      <c r="C9271">
        <v>0</v>
      </c>
      <c r="D9271">
        <f>mass_Curve__4[[#This Row],[Column1]]/mass_Curve__4[[#This Row],[Radius	TotalMass]]</f>
        <v>1559790464678811.5</v>
      </c>
      <c r="E9271">
        <f>mass_Curve__4[[#This Row],[_1]]/mass_Curve__4[[#This Row],[Radius	TotalMass]]</f>
        <v>0</v>
      </c>
    </row>
    <row r="9272" spans="1:5" x14ac:dyDescent="0.25">
      <c r="A9272">
        <v>6.4712219699582101E+20</v>
      </c>
      <c r="B9272">
        <v>1.009269999999953E+36</v>
      </c>
      <c r="C9272">
        <v>0</v>
      </c>
      <c r="D9272">
        <f>mass_Curve__4[[#This Row],[Column1]]/mass_Curve__4[[#This Row],[Radius	TotalMass]]</f>
        <v>1559628157843070.8</v>
      </c>
      <c r="E9272">
        <f>mass_Curve__4[[#This Row],[_1]]/mass_Curve__4[[#This Row],[Radius	TotalMass]]</f>
        <v>0</v>
      </c>
    </row>
    <row r="9273" spans="1:5" x14ac:dyDescent="0.25">
      <c r="A9273">
        <v>6.4723244903473873E+20</v>
      </c>
      <c r="B9273">
        <v>1.009270999999953E+36</v>
      </c>
      <c r="C9273">
        <v>0</v>
      </c>
      <c r="D9273">
        <f>mass_Curve__4[[#This Row],[Column1]]/mass_Curve__4[[#This Row],[Radius	TotalMass]]</f>
        <v>1559364029886243.5</v>
      </c>
      <c r="E9273">
        <f>mass_Curve__4[[#This Row],[_1]]/mass_Curve__4[[#This Row],[Radius	TotalMass]]</f>
        <v>0</v>
      </c>
    </row>
    <row r="9274" spans="1:5" x14ac:dyDescent="0.25">
      <c r="A9274">
        <v>6.4725686421487144E+20</v>
      </c>
      <c r="B9274">
        <v>1.009271999999953E+36</v>
      </c>
      <c r="C9274">
        <v>0</v>
      </c>
      <c r="D9274">
        <f>mass_Curve__4[[#This Row],[Column1]]/mass_Curve__4[[#This Row],[Radius	TotalMass]]</f>
        <v>1559306754087821.5</v>
      </c>
      <c r="E9274">
        <f>mass_Curve__4[[#This Row],[_1]]/mass_Curve__4[[#This Row],[Radius	TotalMass]]</f>
        <v>0</v>
      </c>
    </row>
    <row r="9275" spans="1:5" x14ac:dyDescent="0.25">
      <c r="A9275">
        <v>6.4740820871382775E+20</v>
      </c>
      <c r="B9275">
        <v>1.009272999999953E+36</v>
      </c>
      <c r="C9275">
        <v>0</v>
      </c>
      <c r="D9275">
        <f>mass_Curve__4[[#This Row],[Column1]]/mass_Curve__4[[#This Row],[Radius	TotalMass]]</f>
        <v>1558943779852626.8</v>
      </c>
      <c r="E9275">
        <f>mass_Curve__4[[#This Row],[_1]]/mass_Curve__4[[#This Row],[Radius	TotalMass]]</f>
        <v>0</v>
      </c>
    </row>
    <row r="9276" spans="1:5" x14ac:dyDescent="0.25">
      <c r="A9276">
        <v>6.4753713863564709E+20</v>
      </c>
      <c r="B9276">
        <v>1.009273999999953E+36</v>
      </c>
      <c r="C9276">
        <v>0</v>
      </c>
      <c r="D9276">
        <f>mass_Curve__4[[#This Row],[Column1]]/mass_Curve__4[[#This Row],[Radius	TotalMass]]</f>
        <v>1558634925753418.8</v>
      </c>
      <c r="E9276">
        <f>mass_Curve__4[[#This Row],[_1]]/mass_Curve__4[[#This Row],[Radius	TotalMass]]</f>
        <v>0</v>
      </c>
    </row>
    <row r="9277" spans="1:5" x14ac:dyDescent="0.25">
      <c r="A9277">
        <v>6.4860489063105312E+20</v>
      </c>
      <c r="B9277">
        <v>1.009274999999953E+36</v>
      </c>
      <c r="C9277">
        <v>0</v>
      </c>
      <c r="D9277">
        <f>mass_Curve__4[[#This Row],[Column1]]/mass_Curve__4[[#This Row],[Radius	TotalMass]]</f>
        <v>1556070597953693.8</v>
      </c>
      <c r="E9277">
        <f>mass_Curve__4[[#This Row],[_1]]/mass_Curve__4[[#This Row],[Radius	TotalMass]]</f>
        <v>0</v>
      </c>
    </row>
    <row r="9278" spans="1:5" x14ac:dyDescent="0.25">
      <c r="A9278">
        <v>6.4889780573332557E+20</v>
      </c>
      <c r="B9278">
        <v>1.0092759999999529E+36</v>
      </c>
      <c r="C9278">
        <v>0</v>
      </c>
      <c r="D9278">
        <f>mass_Curve__4[[#This Row],[Column1]]/mass_Curve__4[[#This Row],[Radius	TotalMass]]</f>
        <v>1555369722447066.3</v>
      </c>
      <c r="E9278">
        <f>mass_Curve__4[[#This Row],[_1]]/mass_Curve__4[[#This Row],[Radius	TotalMass]]</f>
        <v>0</v>
      </c>
    </row>
    <row r="9279" spans="1:5" x14ac:dyDescent="0.25">
      <c r="A9279">
        <v>6.4901766681372616E+20</v>
      </c>
      <c r="B9279">
        <v>1.0092769999999529E+36</v>
      </c>
      <c r="C9279">
        <v>0</v>
      </c>
      <c r="D9279">
        <f>mass_Curve__4[[#This Row],[Column1]]/mass_Curve__4[[#This Row],[Radius	TotalMass]]</f>
        <v>1555084016364109.8</v>
      </c>
      <c r="E9279">
        <f>mass_Curve__4[[#This Row],[_1]]/mass_Curve__4[[#This Row],[Radius	TotalMass]]</f>
        <v>0</v>
      </c>
    </row>
    <row r="9280" spans="1:5" x14ac:dyDescent="0.25">
      <c r="A9280">
        <v>6.4912045384658741E+20</v>
      </c>
      <c r="B9280">
        <v>1.0092779999999529E+36</v>
      </c>
      <c r="C9280">
        <v>0</v>
      </c>
      <c r="D9280">
        <f>mass_Curve__4[[#This Row],[Column1]]/mass_Curve__4[[#This Row],[Radius	TotalMass]]</f>
        <v>1554839312209510</v>
      </c>
      <c r="E9280">
        <f>mass_Curve__4[[#This Row],[_1]]/mass_Curve__4[[#This Row],[Radius	TotalMass]]</f>
        <v>0</v>
      </c>
    </row>
    <row r="9281" spans="1:5" x14ac:dyDescent="0.25">
      <c r="A9281">
        <v>6.4920951979782426E+20</v>
      </c>
      <c r="B9281">
        <v>1.0092789999999529E+36</v>
      </c>
      <c r="C9281">
        <v>0</v>
      </c>
      <c r="D9281">
        <f>mass_Curve__4[[#This Row],[Column1]]/mass_Curve__4[[#This Row],[Radius	TotalMass]]</f>
        <v>1554627541990236</v>
      </c>
      <c r="E9281">
        <f>mass_Curve__4[[#This Row],[_1]]/mass_Curve__4[[#This Row],[Radius	TotalMass]]</f>
        <v>0</v>
      </c>
    </row>
    <row r="9282" spans="1:5" x14ac:dyDescent="0.25">
      <c r="A9282">
        <v>6.4930025850650021E+20</v>
      </c>
      <c r="B9282">
        <v>1.0092799999999529E+36</v>
      </c>
      <c r="C9282">
        <v>0</v>
      </c>
      <c r="D9282">
        <f>mass_Curve__4[[#This Row],[Column1]]/mass_Curve__4[[#This Row],[Radius	TotalMass]]</f>
        <v>1554411825310938</v>
      </c>
      <c r="E9282">
        <f>mass_Curve__4[[#This Row],[_1]]/mass_Curve__4[[#This Row],[Radius	TotalMass]]</f>
        <v>0</v>
      </c>
    </row>
    <row r="9283" spans="1:5" x14ac:dyDescent="0.25">
      <c r="A9283">
        <v>6.4942818905820129E+20</v>
      </c>
      <c r="B9283">
        <v>1.0092809999999529E+36</v>
      </c>
      <c r="C9283">
        <v>0</v>
      </c>
      <c r="D9283">
        <f>mass_Curve__4[[#This Row],[Column1]]/mass_Curve__4[[#This Row],[Radius	TotalMass]]</f>
        <v>1554107162277031.8</v>
      </c>
      <c r="E9283">
        <f>mass_Curve__4[[#This Row],[_1]]/mass_Curve__4[[#This Row],[Radius	TotalMass]]</f>
        <v>0</v>
      </c>
    </row>
    <row r="9284" spans="1:5" x14ac:dyDescent="0.25">
      <c r="A9284">
        <v>6.4953235173846706E+20</v>
      </c>
      <c r="B9284">
        <v>1.0092819999999529E+36</v>
      </c>
      <c r="C9284">
        <v>0</v>
      </c>
      <c r="D9284">
        <f>mass_Curve__4[[#This Row],[Column1]]/mass_Curve__4[[#This Row],[Radius	TotalMass]]</f>
        <v>1553859476435037.3</v>
      </c>
      <c r="E9284">
        <f>mass_Curve__4[[#This Row],[_1]]/mass_Curve__4[[#This Row],[Radius	TotalMass]]</f>
        <v>0</v>
      </c>
    </row>
    <row r="9285" spans="1:5" x14ac:dyDescent="0.25">
      <c r="A9285">
        <v>6.4989069438228038E+20</v>
      </c>
      <c r="B9285">
        <v>1.0092829999999529E+36</v>
      </c>
      <c r="C9285">
        <v>0</v>
      </c>
      <c r="D9285">
        <f>mass_Curve__4[[#This Row],[Column1]]/mass_Curve__4[[#This Row],[Radius	TotalMass]]</f>
        <v>1553004233980106.5</v>
      </c>
      <c r="E9285">
        <f>mass_Curve__4[[#This Row],[_1]]/mass_Curve__4[[#This Row],[Radius	TotalMass]]</f>
        <v>0</v>
      </c>
    </row>
    <row r="9286" spans="1:5" x14ac:dyDescent="0.25">
      <c r="A9286">
        <v>6.4995052247074433E+20</v>
      </c>
      <c r="B9286">
        <v>1.0092839999999529E+36</v>
      </c>
      <c r="C9286">
        <v>0</v>
      </c>
      <c r="D9286">
        <f>mass_Curve__4[[#This Row],[Column1]]/mass_Curve__4[[#This Row],[Radius	TotalMass]]</f>
        <v>1552862818177645.3</v>
      </c>
      <c r="E9286">
        <f>mass_Curve__4[[#This Row],[_1]]/mass_Curve__4[[#This Row],[Radius	TotalMass]]</f>
        <v>0</v>
      </c>
    </row>
    <row r="9287" spans="1:5" x14ac:dyDescent="0.25">
      <c r="A9287">
        <v>6.5018488081746218E+20</v>
      </c>
      <c r="B9287">
        <v>1.0092849999999529E+36</v>
      </c>
      <c r="C9287">
        <v>0</v>
      </c>
      <c r="D9287">
        <f>mass_Curve__4[[#This Row],[Column1]]/mass_Curve__4[[#This Row],[Radius	TotalMass]]</f>
        <v>1552304628694230.3</v>
      </c>
      <c r="E9287">
        <f>mass_Curve__4[[#This Row],[_1]]/mass_Curve__4[[#This Row],[Radius	TotalMass]]</f>
        <v>0</v>
      </c>
    </row>
    <row r="9288" spans="1:5" x14ac:dyDescent="0.25">
      <c r="A9288">
        <v>6.5028438008096856E+20</v>
      </c>
      <c r="B9288">
        <v>1.0092859999999529E+36</v>
      </c>
      <c r="C9288">
        <v>0</v>
      </c>
      <c r="D9288">
        <f>mass_Curve__4[[#This Row],[Column1]]/mass_Curve__4[[#This Row],[Radius	TotalMass]]</f>
        <v>1552068650140857</v>
      </c>
      <c r="E9288">
        <f>mass_Curve__4[[#This Row],[_1]]/mass_Curve__4[[#This Row],[Radius	TotalMass]]</f>
        <v>0</v>
      </c>
    </row>
    <row r="9289" spans="1:5" x14ac:dyDescent="0.25">
      <c r="A9289">
        <v>6.502982082712269E+20</v>
      </c>
      <c r="B9289">
        <v>1.0092869999999529E+36</v>
      </c>
      <c r="C9289">
        <v>0</v>
      </c>
      <c r="D9289">
        <f>mass_Curve__4[[#This Row],[Column1]]/mass_Curve__4[[#This Row],[Radius	TotalMass]]</f>
        <v>1552037184114458.8</v>
      </c>
      <c r="E9289">
        <f>mass_Curve__4[[#This Row],[_1]]/mass_Curve__4[[#This Row],[Radius	TotalMass]]</f>
        <v>0</v>
      </c>
    </row>
    <row r="9290" spans="1:5" x14ac:dyDescent="0.25">
      <c r="A9290">
        <v>6.5043014654857485E+20</v>
      </c>
      <c r="B9290">
        <v>1.0092879999999529E+36</v>
      </c>
      <c r="C9290">
        <v>0</v>
      </c>
      <c r="D9290">
        <f>mass_Curve__4[[#This Row],[Column1]]/mass_Curve__4[[#This Row],[Radius	TotalMass]]</f>
        <v>1551723894342246.8</v>
      </c>
      <c r="E9290">
        <f>mass_Curve__4[[#This Row],[_1]]/mass_Curve__4[[#This Row],[Radius	TotalMass]]</f>
        <v>0</v>
      </c>
    </row>
    <row r="9291" spans="1:5" x14ac:dyDescent="0.25">
      <c r="A9291">
        <v>6.5045398893036372E+20</v>
      </c>
      <c r="B9291">
        <v>1.0092889999999529E+36</v>
      </c>
      <c r="C9291">
        <v>0</v>
      </c>
      <c r="D9291">
        <f>mass_Curve__4[[#This Row],[Column1]]/mass_Curve__4[[#This Row],[Radius	TotalMass]]</f>
        <v>1551668553312547</v>
      </c>
      <c r="E9291">
        <f>mass_Curve__4[[#This Row],[_1]]/mass_Curve__4[[#This Row],[Radius	TotalMass]]</f>
        <v>0</v>
      </c>
    </row>
    <row r="9292" spans="1:5" x14ac:dyDescent="0.25">
      <c r="A9292">
        <v>6.5066567936474192E+20</v>
      </c>
      <c r="B9292">
        <v>1.0092899999999529E+36</v>
      </c>
      <c r="C9292">
        <v>0</v>
      </c>
      <c r="D9292">
        <f>mass_Curve__4[[#This Row],[Column1]]/mass_Curve__4[[#This Row],[Radius	TotalMass]]</f>
        <v>1551165263527259</v>
      </c>
      <c r="E9292">
        <f>mass_Curve__4[[#This Row],[_1]]/mass_Curve__4[[#This Row],[Radius	TotalMass]]</f>
        <v>0</v>
      </c>
    </row>
    <row r="9293" spans="1:5" x14ac:dyDescent="0.25">
      <c r="A9293">
        <v>6.5081418408784468E+20</v>
      </c>
      <c r="B9293">
        <v>1.0092909999999529E+36</v>
      </c>
      <c r="C9293">
        <v>0</v>
      </c>
      <c r="D9293">
        <f>mass_Curve__4[[#This Row],[Column1]]/mass_Curve__4[[#This Row],[Radius	TotalMass]]</f>
        <v>1550812850544330.3</v>
      </c>
      <c r="E9293">
        <f>mass_Curve__4[[#This Row],[_1]]/mass_Curve__4[[#This Row],[Radius	TotalMass]]</f>
        <v>0</v>
      </c>
    </row>
    <row r="9294" spans="1:5" x14ac:dyDescent="0.25">
      <c r="A9294">
        <v>6.5084069859719145E+20</v>
      </c>
      <c r="B9294">
        <v>1.0092919999999529E+36</v>
      </c>
      <c r="C9294">
        <v>0</v>
      </c>
      <c r="D9294">
        <f>mass_Curve__4[[#This Row],[Column1]]/mass_Curve__4[[#This Row],[Radius	TotalMass]]</f>
        <v>1550751208668050.3</v>
      </c>
      <c r="E9294">
        <f>mass_Curve__4[[#This Row],[_1]]/mass_Curve__4[[#This Row],[Radius	TotalMass]]</f>
        <v>0</v>
      </c>
    </row>
    <row r="9295" spans="1:5" x14ac:dyDescent="0.25">
      <c r="A9295">
        <v>6.5095051009364328E+20</v>
      </c>
      <c r="B9295">
        <v>1.0092929999999529E+36</v>
      </c>
      <c r="C9295">
        <v>0</v>
      </c>
      <c r="D9295">
        <f>mass_Curve__4[[#This Row],[Column1]]/mass_Curve__4[[#This Row],[Radius	TotalMass]]</f>
        <v>1550491142337010.8</v>
      </c>
      <c r="E9295">
        <f>mass_Curve__4[[#This Row],[_1]]/mass_Curve__4[[#This Row],[Radius	TotalMass]]</f>
        <v>0</v>
      </c>
    </row>
    <row r="9296" spans="1:5" x14ac:dyDescent="0.25">
      <c r="A9296">
        <v>6.511373746095645E+20</v>
      </c>
      <c r="B9296">
        <v>1.0092939999999529E+36</v>
      </c>
      <c r="C9296">
        <v>0</v>
      </c>
      <c r="D9296">
        <f>mass_Curve__4[[#This Row],[Column1]]/mass_Curve__4[[#This Row],[Radius	TotalMass]]</f>
        <v>1550047715514942.5</v>
      </c>
      <c r="E9296">
        <f>mass_Curve__4[[#This Row],[_1]]/mass_Curve__4[[#This Row],[Radius	TotalMass]]</f>
        <v>0</v>
      </c>
    </row>
    <row r="9297" spans="1:5" x14ac:dyDescent="0.25">
      <c r="A9297">
        <v>6.5152710101433555E+20</v>
      </c>
      <c r="B9297">
        <v>1.0092949999999529E+36</v>
      </c>
      <c r="C9297">
        <v>0</v>
      </c>
      <c r="D9297">
        <f>mass_Curve__4[[#This Row],[Column1]]/mass_Curve__4[[#This Row],[Radius	TotalMass]]</f>
        <v>1549122052526477</v>
      </c>
      <c r="E9297">
        <f>mass_Curve__4[[#This Row],[_1]]/mass_Curve__4[[#This Row],[Radius	TotalMass]]</f>
        <v>0</v>
      </c>
    </row>
    <row r="9298" spans="1:5" x14ac:dyDescent="0.25">
      <c r="A9298">
        <v>6.5177512921680996E+20</v>
      </c>
      <c r="B9298">
        <v>1.0092959999999528E+36</v>
      </c>
      <c r="C9298">
        <v>0</v>
      </c>
      <c r="D9298">
        <f>mass_Curve__4[[#This Row],[Column1]]/mass_Curve__4[[#This Row],[Radius	TotalMass]]</f>
        <v>1548534079863939.3</v>
      </c>
      <c r="E9298">
        <f>mass_Curve__4[[#This Row],[_1]]/mass_Curve__4[[#This Row],[Radius	TotalMass]]</f>
        <v>0</v>
      </c>
    </row>
    <row r="9299" spans="1:5" x14ac:dyDescent="0.25">
      <c r="A9299">
        <v>6.518871937200803E+20</v>
      </c>
      <c r="B9299">
        <v>1.0092969999999528E+36</v>
      </c>
      <c r="C9299">
        <v>0</v>
      </c>
      <c r="D9299">
        <f>mass_Curve__4[[#This Row],[Column1]]/mass_Curve__4[[#This Row],[Radius	TotalMass]]</f>
        <v>1548269408761148.3</v>
      </c>
      <c r="E9299">
        <f>mass_Curve__4[[#This Row],[_1]]/mass_Curve__4[[#This Row],[Radius	TotalMass]]</f>
        <v>0</v>
      </c>
    </row>
    <row r="9300" spans="1:5" x14ac:dyDescent="0.25">
      <c r="A9300">
        <v>6.519810069122241E+20</v>
      </c>
      <c r="B9300">
        <v>1.0092979999999528E+36</v>
      </c>
      <c r="C9300">
        <v>0</v>
      </c>
      <c r="D9300">
        <f>mass_Curve__4[[#This Row],[Column1]]/mass_Curve__4[[#This Row],[Radius	TotalMass]]</f>
        <v>1548048162905816.3</v>
      </c>
      <c r="E9300">
        <f>mass_Curve__4[[#This Row],[_1]]/mass_Curve__4[[#This Row],[Radius	TotalMass]]</f>
        <v>0</v>
      </c>
    </row>
    <row r="9301" spans="1:5" x14ac:dyDescent="0.25">
      <c r="A9301">
        <v>6.5245404241203272E+20</v>
      </c>
      <c r="B9301">
        <v>1.0092989999999528E+36</v>
      </c>
      <c r="C9301">
        <v>0</v>
      </c>
      <c r="D9301">
        <f>mass_Curve__4[[#This Row],[Column1]]/mass_Curve__4[[#This Row],[Radius	TotalMass]]</f>
        <v>1546927345669763.3</v>
      </c>
      <c r="E9301">
        <f>mass_Curve__4[[#This Row],[_1]]/mass_Curve__4[[#This Row],[Radius	TotalMass]]</f>
        <v>0</v>
      </c>
    </row>
    <row r="9302" spans="1:5" x14ac:dyDescent="0.25">
      <c r="A9302">
        <v>6.5258336444458821E+20</v>
      </c>
      <c r="B9302">
        <v>1.0092999999999528E+36</v>
      </c>
      <c r="C9302">
        <v>0</v>
      </c>
      <c r="D9302">
        <f>mass_Curve__4[[#This Row],[Column1]]/mass_Curve__4[[#This Row],[Radius	TotalMass]]</f>
        <v>1546622324427416.5</v>
      </c>
      <c r="E9302">
        <f>mass_Curve__4[[#This Row],[_1]]/mass_Curve__4[[#This Row],[Radius	TotalMass]]</f>
        <v>0</v>
      </c>
    </row>
    <row r="9303" spans="1:5" x14ac:dyDescent="0.25">
      <c r="A9303">
        <v>6.5279872451388375E+20</v>
      </c>
      <c r="B9303">
        <v>1.0093009999999528E+36</v>
      </c>
      <c r="C9303">
        <v>0</v>
      </c>
      <c r="D9303">
        <f>mass_Curve__4[[#This Row],[Column1]]/mass_Curve__4[[#This Row],[Radius	TotalMass]]</f>
        <v>1546113621394624.8</v>
      </c>
      <c r="E9303">
        <f>mass_Curve__4[[#This Row],[_1]]/mass_Curve__4[[#This Row],[Radius	TotalMass]]</f>
        <v>0</v>
      </c>
    </row>
    <row r="9304" spans="1:5" x14ac:dyDescent="0.25">
      <c r="A9304">
        <v>6.5281195196441559E+20</v>
      </c>
      <c r="B9304">
        <v>1.0093019999999528E+36</v>
      </c>
      <c r="C9304">
        <v>0</v>
      </c>
      <c r="D9304">
        <f>mass_Curve__4[[#This Row],[Column1]]/mass_Curve__4[[#This Row],[Radius	TotalMass]]</f>
        <v>1546083825461224.5</v>
      </c>
      <c r="E9304">
        <f>mass_Curve__4[[#This Row],[_1]]/mass_Curve__4[[#This Row],[Radius	TotalMass]]</f>
        <v>0</v>
      </c>
    </row>
    <row r="9305" spans="1:5" x14ac:dyDescent="0.25">
      <c r="A9305">
        <v>6.5288004790799657E+20</v>
      </c>
      <c r="B9305">
        <v>1.0093029999999528E+36</v>
      </c>
      <c r="C9305">
        <v>0</v>
      </c>
      <c r="D9305">
        <f>mass_Curve__4[[#This Row],[Column1]]/mass_Curve__4[[#This Row],[Radius	TotalMass]]</f>
        <v>1545924099279846.8</v>
      </c>
      <c r="E9305">
        <f>mass_Curve__4[[#This Row],[_1]]/mass_Curve__4[[#This Row],[Radius	TotalMass]]</f>
        <v>0</v>
      </c>
    </row>
    <row r="9306" spans="1:5" x14ac:dyDescent="0.25">
      <c r="A9306">
        <v>6.528970558275968E+20</v>
      </c>
      <c r="B9306">
        <v>1.0093039999999528E+36</v>
      </c>
      <c r="C9306">
        <v>0</v>
      </c>
      <c r="D9306">
        <f>mass_Curve__4[[#This Row],[Column1]]/mass_Curve__4[[#This Row],[Radius	TotalMass]]</f>
        <v>1545885359707409</v>
      </c>
      <c r="E9306">
        <f>mass_Curve__4[[#This Row],[_1]]/mass_Curve__4[[#This Row],[Radius	TotalMass]]</f>
        <v>0</v>
      </c>
    </row>
    <row r="9307" spans="1:5" x14ac:dyDescent="0.25">
      <c r="A9307">
        <v>6.5298351577921461E+20</v>
      </c>
      <c r="B9307">
        <v>1.0093049999999528E+36</v>
      </c>
      <c r="C9307">
        <v>0</v>
      </c>
      <c r="D9307">
        <f>mass_Curve__4[[#This Row],[Column1]]/mass_Curve__4[[#This Row],[Radius	TotalMass]]</f>
        <v>1545682204236863</v>
      </c>
      <c r="E9307">
        <f>mass_Curve__4[[#This Row],[_1]]/mass_Curve__4[[#This Row],[Radius	TotalMass]]</f>
        <v>0</v>
      </c>
    </row>
    <row r="9308" spans="1:5" x14ac:dyDescent="0.25">
      <c r="A9308">
        <v>6.5345095182594644E+20</v>
      </c>
      <c r="B9308">
        <v>1.0093059999999528E+36</v>
      </c>
      <c r="C9308">
        <v>0</v>
      </c>
      <c r="D9308">
        <f>mass_Curve__4[[#This Row],[Column1]]/mass_Curve__4[[#This Row],[Radius	TotalMass]]</f>
        <v>1544578054679752.3</v>
      </c>
      <c r="E9308">
        <f>mass_Curve__4[[#This Row],[_1]]/mass_Curve__4[[#This Row],[Radius	TotalMass]]</f>
        <v>0</v>
      </c>
    </row>
    <row r="9309" spans="1:5" x14ac:dyDescent="0.25">
      <c r="A9309">
        <v>6.5359168977606056E+20</v>
      </c>
      <c r="B9309">
        <v>1.0093069999999528E+36</v>
      </c>
      <c r="C9309">
        <v>0</v>
      </c>
      <c r="D9309">
        <f>mass_Curve__4[[#This Row],[Column1]]/mass_Curve__4[[#This Row],[Radius	TotalMass]]</f>
        <v>1544246990572616.8</v>
      </c>
      <c r="E9309">
        <f>mass_Curve__4[[#This Row],[_1]]/mass_Curve__4[[#This Row],[Radius	TotalMass]]</f>
        <v>0</v>
      </c>
    </row>
    <row r="9310" spans="1:5" x14ac:dyDescent="0.25">
      <c r="A9310">
        <v>6.5371217301791415E+20</v>
      </c>
      <c r="B9310">
        <v>1.0093079999999528E+36</v>
      </c>
      <c r="C9310">
        <v>0</v>
      </c>
      <c r="D9310">
        <f>mass_Curve__4[[#This Row],[Column1]]/mass_Curve__4[[#This Row],[Radius	TotalMass]]</f>
        <v>1543963905919637.8</v>
      </c>
      <c r="E9310">
        <f>mass_Curve__4[[#This Row],[_1]]/mass_Curve__4[[#This Row],[Radius	TotalMass]]</f>
        <v>0</v>
      </c>
    </row>
    <row r="9311" spans="1:5" x14ac:dyDescent="0.25">
      <c r="A9311">
        <v>6.5376709925648728E+20</v>
      </c>
      <c r="B9311">
        <v>1.0093089999999528E+36</v>
      </c>
      <c r="C9311">
        <v>0</v>
      </c>
      <c r="D9311">
        <f>mass_Curve__4[[#This Row],[Column1]]/mass_Curve__4[[#This Row],[Radius	TotalMass]]</f>
        <v>1543835719398872</v>
      </c>
      <c r="E9311">
        <f>mass_Curve__4[[#This Row],[_1]]/mass_Curve__4[[#This Row],[Radius	TotalMass]]</f>
        <v>0</v>
      </c>
    </row>
    <row r="9312" spans="1:5" x14ac:dyDescent="0.25">
      <c r="A9312">
        <v>6.5399208140657748E+20</v>
      </c>
      <c r="B9312">
        <v>1.0093099999999528E+36</v>
      </c>
      <c r="C9312">
        <v>0</v>
      </c>
      <c r="D9312">
        <f>mass_Curve__4[[#This Row],[Column1]]/mass_Curve__4[[#This Row],[Radius	TotalMass]]</f>
        <v>1543306148033433.5</v>
      </c>
      <c r="E9312">
        <f>mass_Curve__4[[#This Row],[_1]]/mass_Curve__4[[#This Row],[Radius	TotalMass]]</f>
        <v>0</v>
      </c>
    </row>
    <row r="9313" spans="1:5" x14ac:dyDescent="0.25">
      <c r="A9313">
        <v>6.5408386326020463E+20</v>
      </c>
      <c r="B9313">
        <v>1.0093109999999528E+36</v>
      </c>
      <c r="C9313">
        <v>0</v>
      </c>
      <c r="D9313">
        <f>mass_Curve__4[[#This Row],[Column1]]/mass_Curve__4[[#This Row],[Radius	TotalMass]]</f>
        <v>1543091118269085.5</v>
      </c>
      <c r="E9313">
        <f>mass_Curve__4[[#This Row],[_1]]/mass_Curve__4[[#This Row],[Radius	TotalMass]]</f>
        <v>0</v>
      </c>
    </row>
    <row r="9314" spans="1:5" x14ac:dyDescent="0.25">
      <c r="A9314">
        <v>6.5431489658239084E+20</v>
      </c>
      <c r="B9314">
        <v>1.0093119999999528E+36</v>
      </c>
      <c r="C9314">
        <v>0</v>
      </c>
      <c r="D9314">
        <f>mass_Curve__4[[#This Row],[Column1]]/mass_Curve__4[[#This Row],[Radius	TotalMass]]</f>
        <v>1542547793534547.8</v>
      </c>
      <c r="E9314">
        <f>mass_Curve__4[[#This Row],[_1]]/mass_Curve__4[[#This Row],[Radius	TotalMass]]</f>
        <v>0</v>
      </c>
    </row>
    <row r="9315" spans="1:5" x14ac:dyDescent="0.25">
      <c r="A9315">
        <v>6.5433316186420871E+20</v>
      </c>
      <c r="B9315">
        <v>1.0093129999999528E+36</v>
      </c>
      <c r="C9315">
        <v>0</v>
      </c>
      <c r="D9315">
        <f>mass_Curve__4[[#This Row],[Column1]]/mass_Curve__4[[#This Row],[Radius	TotalMass]]</f>
        <v>1542506262596257.8</v>
      </c>
      <c r="E9315">
        <f>mass_Curve__4[[#This Row],[_1]]/mass_Curve__4[[#This Row],[Radius	TotalMass]]</f>
        <v>0</v>
      </c>
    </row>
    <row r="9316" spans="1:5" x14ac:dyDescent="0.25">
      <c r="A9316">
        <v>6.5439395672451147E+20</v>
      </c>
      <c r="B9316">
        <v>1.0093139999999528E+36</v>
      </c>
      <c r="C9316">
        <v>0</v>
      </c>
      <c r="D9316">
        <f>mass_Curve__4[[#This Row],[Column1]]/mass_Curve__4[[#This Row],[Radius	TotalMass]]</f>
        <v>1542364487978999.5</v>
      </c>
      <c r="E9316">
        <f>mass_Curve__4[[#This Row],[_1]]/mass_Curve__4[[#This Row],[Radius	TotalMass]]</f>
        <v>0</v>
      </c>
    </row>
    <row r="9317" spans="1:5" x14ac:dyDescent="0.25">
      <c r="A9317">
        <v>6.5470998214434816E+20</v>
      </c>
      <c r="B9317">
        <v>1.0093149999999528E+36</v>
      </c>
      <c r="C9317">
        <v>0</v>
      </c>
      <c r="D9317">
        <f>mass_Curve__4[[#This Row],[Column1]]/mass_Curve__4[[#This Row],[Radius	TotalMass]]</f>
        <v>1541621523310488.5</v>
      </c>
      <c r="E9317">
        <f>mass_Curve__4[[#This Row],[_1]]/mass_Curve__4[[#This Row],[Radius	TotalMass]]</f>
        <v>0</v>
      </c>
    </row>
    <row r="9318" spans="1:5" x14ac:dyDescent="0.25">
      <c r="A9318">
        <v>6.5565138413893006E+20</v>
      </c>
      <c r="B9318">
        <v>1.0093159999999527E+36</v>
      </c>
      <c r="C9318">
        <v>0</v>
      </c>
      <c r="D9318">
        <f>mass_Curve__4[[#This Row],[Column1]]/mass_Curve__4[[#This Row],[Radius	TotalMass]]</f>
        <v>1539409546622847.5</v>
      </c>
      <c r="E9318">
        <f>mass_Curve__4[[#This Row],[_1]]/mass_Curve__4[[#This Row],[Radius	TotalMass]]</f>
        <v>0</v>
      </c>
    </row>
    <row r="9319" spans="1:5" x14ac:dyDescent="0.25">
      <c r="A9319">
        <v>6.5601448706296237E+20</v>
      </c>
      <c r="B9319">
        <v>1.0093169999999527E+36</v>
      </c>
      <c r="C9319">
        <v>0</v>
      </c>
      <c r="D9319">
        <f>mass_Curve__4[[#This Row],[Column1]]/mass_Curve__4[[#This Row],[Radius	TotalMass]]</f>
        <v>1538559010363869.3</v>
      </c>
      <c r="E9319">
        <f>mass_Curve__4[[#This Row],[_1]]/mass_Curve__4[[#This Row],[Radius	TotalMass]]</f>
        <v>0</v>
      </c>
    </row>
    <row r="9320" spans="1:5" x14ac:dyDescent="0.25">
      <c r="A9320">
        <v>6.5645127327572007E+20</v>
      </c>
      <c r="B9320">
        <v>1.0093179999999527E+36</v>
      </c>
      <c r="C9320">
        <v>0</v>
      </c>
      <c r="D9320">
        <f>mass_Curve__4[[#This Row],[Column1]]/mass_Curve__4[[#This Row],[Radius	TotalMass]]</f>
        <v>1537536815129343.3</v>
      </c>
      <c r="E9320">
        <f>mass_Curve__4[[#This Row],[_1]]/mass_Curve__4[[#This Row],[Radius	TotalMass]]</f>
        <v>0</v>
      </c>
    </row>
    <row r="9321" spans="1:5" x14ac:dyDescent="0.25">
      <c r="A9321">
        <v>6.5646997630586585E+20</v>
      </c>
      <c r="B9321">
        <v>1.0093189999999527E+36</v>
      </c>
      <c r="C9321">
        <v>0</v>
      </c>
      <c r="D9321">
        <f>mass_Curve__4[[#This Row],[Column1]]/mass_Curve__4[[#This Row],[Radius	TotalMass]]</f>
        <v>1537494533534745.8</v>
      </c>
      <c r="E9321">
        <f>mass_Curve__4[[#This Row],[_1]]/mass_Curve__4[[#This Row],[Radius	TotalMass]]</f>
        <v>0</v>
      </c>
    </row>
    <row r="9322" spans="1:5" x14ac:dyDescent="0.25">
      <c r="A9322">
        <v>6.5662579794569698E+20</v>
      </c>
      <c r="B9322">
        <v>1.0093199999999527E+36</v>
      </c>
      <c r="C9322">
        <v>0</v>
      </c>
      <c r="D9322">
        <f>mass_Curve__4[[#This Row],[Column1]]/mass_Curve__4[[#This Row],[Radius	TotalMass]]</f>
        <v>1537131198861948.5</v>
      </c>
      <c r="E9322">
        <f>mass_Curve__4[[#This Row],[_1]]/mass_Curve__4[[#This Row],[Radius	TotalMass]]</f>
        <v>0</v>
      </c>
    </row>
    <row r="9323" spans="1:5" x14ac:dyDescent="0.25">
      <c r="A9323">
        <v>6.5670923650247439E+20</v>
      </c>
      <c r="B9323">
        <v>1.0093209999999527E+36</v>
      </c>
      <c r="C9323">
        <v>0</v>
      </c>
      <c r="D9323">
        <f>mass_Curve__4[[#This Row],[Column1]]/mass_Curve__4[[#This Row],[Radius	TotalMass]]</f>
        <v>1536937420547685.3</v>
      </c>
      <c r="E9323">
        <f>mass_Curve__4[[#This Row],[_1]]/mass_Curve__4[[#This Row],[Radius	TotalMass]]</f>
        <v>0</v>
      </c>
    </row>
    <row r="9324" spans="1:5" x14ac:dyDescent="0.25">
      <c r="A9324">
        <v>6.5712084846087163E+20</v>
      </c>
      <c r="B9324">
        <v>1.0093219999999527E+36</v>
      </c>
      <c r="C9324">
        <v>0</v>
      </c>
      <c r="D9324">
        <f>mass_Curve__4[[#This Row],[Column1]]/mass_Curve__4[[#This Row],[Radius	TotalMass]]</f>
        <v>1535976224714247.5</v>
      </c>
      <c r="E9324">
        <f>mass_Curve__4[[#This Row],[_1]]/mass_Curve__4[[#This Row],[Radius	TotalMass]]</f>
        <v>0</v>
      </c>
    </row>
    <row r="9325" spans="1:5" x14ac:dyDescent="0.25">
      <c r="A9325">
        <v>6.5722881396331171E+20</v>
      </c>
      <c r="B9325">
        <v>1.0093229999999527E+36</v>
      </c>
      <c r="C9325">
        <v>0</v>
      </c>
      <c r="D9325">
        <f>mass_Curve__4[[#This Row],[Column1]]/mass_Curve__4[[#This Row],[Radius	TotalMass]]</f>
        <v>1535725425538473</v>
      </c>
      <c r="E9325">
        <f>mass_Curve__4[[#This Row],[_1]]/mass_Curve__4[[#This Row],[Radius	TotalMass]]</f>
        <v>0</v>
      </c>
    </row>
    <row r="9326" spans="1:5" x14ac:dyDescent="0.25">
      <c r="A9326">
        <v>6.5758877720731687E+20</v>
      </c>
      <c r="B9326">
        <v>1.0093239999999527E+36</v>
      </c>
      <c r="C9326">
        <v>0</v>
      </c>
      <c r="D9326">
        <f>mass_Curve__4[[#This Row],[Column1]]/mass_Curve__4[[#This Row],[Radius	TotalMass]]</f>
        <v>1534886292138992.8</v>
      </c>
      <c r="E9326">
        <f>mass_Curve__4[[#This Row],[_1]]/mass_Curve__4[[#This Row],[Radius	TotalMass]]</f>
        <v>0</v>
      </c>
    </row>
    <row r="9327" spans="1:5" x14ac:dyDescent="0.25">
      <c r="A9327">
        <v>6.5801318166205681E+20</v>
      </c>
      <c r="B9327">
        <v>1.0093249999999527E+36</v>
      </c>
      <c r="C9327">
        <v>0</v>
      </c>
      <c r="D9327">
        <f>mass_Curve__4[[#This Row],[Column1]]/mass_Curve__4[[#This Row],[Radius	TotalMass]]</f>
        <v>1533897842974098.8</v>
      </c>
      <c r="E9327">
        <f>mass_Curve__4[[#This Row],[_1]]/mass_Curve__4[[#This Row],[Radius	TotalMass]]</f>
        <v>0</v>
      </c>
    </row>
    <row r="9328" spans="1:5" x14ac:dyDescent="0.25">
      <c r="A9328">
        <v>6.5830224364766613E+20</v>
      </c>
      <c r="B9328">
        <v>1.0093259999999527E+36</v>
      </c>
      <c r="C9328">
        <v>0</v>
      </c>
      <c r="D9328">
        <f>mass_Curve__4[[#This Row],[Column1]]/mass_Curve__4[[#This Row],[Radius	TotalMass]]</f>
        <v>1533225824064121</v>
      </c>
      <c r="E9328">
        <f>mass_Curve__4[[#This Row],[_1]]/mass_Curve__4[[#This Row],[Radius	TotalMass]]</f>
        <v>0</v>
      </c>
    </row>
    <row r="9329" spans="1:5" x14ac:dyDescent="0.25">
      <c r="A9329">
        <v>6.5839564051320878E+20</v>
      </c>
      <c r="B9329">
        <v>1.0093269999999527E+36</v>
      </c>
      <c r="C9329">
        <v>0</v>
      </c>
      <c r="D9329">
        <f>mass_Curve__4[[#This Row],[Column1]]/mass_Curve__4[[#This Row],[Radius	TotalMass]]</f>
        <v>1533009846804572.8</v>
      </c>
      <c r="E9329">
        <f>mass_Curve__4[[#This Row],[_1]]/mass_Curve__4[[#This Row],[Radius	TotalMass]]</f>
        <v>0</v>
      </c>
    </row>
    <row r="9330" spans="1:5" x14ac:dyDescent="0.25">
      <c r="A9330">
        <v>6.5849748126457869E+20</v>
      </c>
      <c r="B9330">
        <v>1.0093279999999527E+36</v>
      </c>
      <c r="C9330">
        <v>0</v>
      </c>
      <c r="D9330">
        <f>mass_Curve__4[[#This Row],[Column1]]/mass_Curve__4[[#This Row],[Radius	TotalMass]]</f>
        <v>1532774275858487.8</v>
      </c>
      <c r="E9330">
        <f>mass_Curve__4[[#This Row],[_1]]/mass_Curve__4[[#This Row],[Radius	TotalMass]]</f>
        <v>0</v>
      </c>
    </row>
    <row r="9331" spans="1:5" x14ac:dyDescent="0.25">
      <c r="A9331">
        <v>6.5904540060118614E+20</v>
      </c>
      <c r="B9331">
        <v>1.0093289999999527E+36</v>
      </c>
      <c r="C9331">
        <v>0</v>
      </c>
      <c r="D9331">
        <f>mass_Curve__4[[#This Row],[Column1]]/mass_Curve__4[[#This Row],[Radius	TotalMass]]</f>
        <v>1531501470276911.5</v>
      </c>
      <c r="E9331">
        <f>mass_Curve__4[[#This Row],[_1]]/mass_Curve__4[[#This Row],[Radius	TotalMass]]</f>
        <v>0</v>
      </c>
    </row>
    <row r="9332" spans="1:5" x14ac:dyDescent="0.25">
      <c r="A9332">
        <v>6.5940430766092845E+20</v>
      </c>
      <c r="B9332">
        <v>1.0093299999999527E+36</v>
      </c>
      <c r="C9332">
        <v>0</v>
      </c>
      <c r="D9332">
        <f>mass_Curve__4[[#This Row],[Column1]]/mass_Curve__4[[#This Row],[Radius	TotalMass]]</f>
        <v>1530669406119438.3</v>
      </c>
      <c r="E9332">
        <f>mass_Curve__4[[#This Row],[_1]]/mass_Curve__4[[#This Row],[Radius	TotalMass]]</f>
        <v>0</v>
      </c>
    </row>
    <row r="9333" spans="1:5" x14ac:dyDescent="0.25">
      <c r="A9333">
        <v>6.5960424315563868E+20</v>
      </c>
      <c r="B9333">
        <v>1.0093309999999527E+36</v>
      </c>
      <c r="C9333">
        <v>0</v>
      </c>
      <c r="D9333">
        <f>mass_Curve__4[[#This Row],[Column1]]/mass_Curve__4[[#This Row],[Radius	TotalMass]]</f>
        <v>1530206954356710</v>
      </c>
      <c r="E9333">
        <f>mass_Curve__4[[#This Row],[_1]]/mass_Curve__4[[#This Row],[Radius	TotalMass]]</f>
        <v>0</v>
      </c>
    </row>
    <row r="9334" spans="1:5" x14ac:dyDescent="0.25">
      <c r="A9334">
        <v>6.5964239897636412E+20</v>
      </c>
      <c r="B9334">
        <v>1.0093319999999527E+36</v>
      </c>
      <c r="C9334">
        <v>0</v>
      </c>
      <c r="D9334">
        <f>mass_Curve__4[[#This Row],[Column1]]/mass_Curve__4[[#This Row],[Radius	TotalMass]]</f>
        <v>1530119958277755.3</v>
      </c>
      <c r="E9334">
        <f>mass_Curve__4[[#This Row],[_1]]/mass_Curve__4[[#This Row],[Radius	TotalMass]]</f>
        <v>0</v>
      </c>
    </row>
    <row r="9335" spans="1:5" x14ac:dyDescent="0.25">
      <c r="A9335">
        <v>6.6023214656275232E+20</v>
      </c>
      <c r="B9335">
        <v>1.0093329999999527E+36</v>
      </c>
      <c r="C9335">
        <v>0</v>
      </c>
      <c r="D9335">
        <f>mass_Curve__4[[#This Row],[Column1]]/mass_Curve__4[[#This Row],[Radius	TotalMass]]</f>
        <v>1528754704318263.3</v>
      </c>
      <c r="E9335">
        <f>mass_Curve__4[[#This Row],[_1]]/mass_Curve__4[[#This Row],[Radius	TotalMass]]</f>
        <v>0</v>
      </c>
    </row>
    <row r="9336" spans="1:5" x14ac:dyDescent="0.25">
      <c r="A9336">
        <v>6.6041941343458296E+20</v>
      </c>
      <c r="B9336">
        <v>1.0093339999999527E+36</v>
      </c>
      <c r="C9336">
        <v>0</v>
      </c>
      <c r="D9336">
        <f>mass_Curve__4[[#This Row],[Column1]]/mass_Curve__4[[#This Row],[Radius	TotalMass]]</f>
        <v>1528322728659355.3</v>
      </c>
      <c r="E9336">
        <f>mass_Curve__4[[#This Row],[_1]]/mass_Curve__4[[#This Row],[Radius	TotalMass]]</f>
        <v>0</v>
      </c>
    </row>
    <row r="9337" spans="1:5" x14ac:dyDescent="0.25">
      <c r="A9337">
        <v>6.6061829367641001E+20</v>
      </c>
      <c r="B9337">
        <v>1.0093349999999526E+36</v>
      </c>
      <c r="C9337">
        <v>0</v>
      </c>
      <c r="D9337">
        <f>mass_Curve__4[[#This Row],[Column1]]/mass_Curve__4[[#This Row],[Radius	TotalMass]]</f>
        <v>1527864138280061.3</v>
      </c>
      <c r="E9337">
        <f>mass_Curve__4[[#This Row],[_1]]/mass_Curve__4[[#This Row],[Radius	TotalMass]]</f>
        <v>0</v>
      </c>
    </row>
    <row r="9338" spans="1:5" x14ac:dyDescent="0.25">
      <c r="A9338">
        <v>6.6118315480467872E+20</v>
      </c>
      <c r="B9338">
        <v>1.0093359999999526E+36</v>
      </c>
      <c r="C9338">
        <v>0</v>
      </c>
      <c r="D9338">
        <f>mass_Curve__4[[#This Row],[Column1]]/mass_Curve__4[[#This Row],[Radius	TotalMass]]</f>
        <v>1526560367827462.8</v>
      </c>
      <c r="E9338">
        <f>mass_Curve__4[[#This Row],[_1]]/mass_Curve__4[[#This Row],[Radius	TotalMass]]</f>
        <v>0</v>
      </c>
    </row>
    <row r="9339" spans="1:5" x14ac:dyDescent="0.25">
      <c r="A9339">
        <v>6.6123418601451474E+20</v>
      </c>
      <c r="B9339">
        <v>1.0093369999999526E+36</v>
      </c>
      <c r="C9339">
        <v>0</v>
      </c>
      <c r="D9339">
        <f>mass_Curve__4[[#This Row],[Column1]]/mass_Curve__4[[#This Row],[Radius	TotalMass]]</f>
        <v>1526444066789064.5</v>
      </c>
      <c r="E9339">
        <f>mass_Curve__4[[#This Row],[_1]]/mass_Curve__4[[#This Row],[Radius	TotalMass]]</f>
        <v>0</v>
      </c>
    </row>
    <row r="9340" spans="1:5" x14ac:dyDescent="0.25">
      <c r="A9340">
        <v>6.6157459867310136E+20</v>
      </c>
      <c r="B9340">
        <v>1.0093379999999526E+36</v>
      </c>
      <c r="C9340">
        <v>0</v>
      </c>
      <c r="D9340">
        <f>mass_Curve__4[[#This Row],[Column1]]/mass_Curve__4[[#This Row],[Radius	TotalMass]]</f>
        <v>1525660147811522.8</v>
      </c>
      <c r="E9340">
        <f>mass_Curve__4[[#This Row],[_1]]/mass_Curve__4[[#This Row],[Radius	TotalMass]]</f>
        <v>0</v>
      </c>
    </row>
    <row r="9341" spans="1:5" x14ac:dyDescent="0.25">
      <c r="A9341">
        <v>6.6180928672813416E+20</v>
      </c>
      <c r="B9341">
        <v>1.0093389999999526E+36</v>
      </c>
      <c r="C9341">
        <v>0</v>
      </c>
      <c r="D9341">
        <f>mass_Curve__4[[#This Row],[Column1]]/mass_Curve__4[[#This Row],[Radius	TotalMass]]</f>
        <v>1525120635568507.5</v>
      </c>
      <c r="E9341">
        <f>mass_Curve__4[[#This Row],[_1]]/mass_Curve__4[[#This Row],[Radius	TotalMass]]</f>
        <v>0</v>
      </c>
    </row>
    <row r="9342" spans="1:5" x14ac:dyDescent="0.25">
      <c r="A9342">
        <v>6.6203147939685938E+20</v>
      </c>
      <c r="B9342">
        <v>1.0093399999999526E+36</v>
      </c>
      <c r="C9342">
        <v>0</v>
      </c>
      <c r="D9342">
        <f>mass_Curve__4[[#This Row],[Column1]]/mass_Curve__4[[#This Row],[Radius	TotalMass]]</f>
        <v>1524610281250533.5</v>
      </c>
      <c r="E9342">
        <f>mass_Curve__4[[#This Row],[_1]]/mass_Curve__4[[#This Row],[Radius	TotalMass]]</f>
        <v>0</v>
      </c>
    </row>
    <row r="9343" spans="1:5" x14ac:dyDescent="0.25">
      <c r="A9343">
        <v>6.6222997311622663E+20</v>
      </c>
      <c r="B9343">
        <v>1.0093409999999526E+36</v>
      </c>
      <c r="C9343">
        <v>0</v>
      </c>
      <c r="D9343">
        <f>mass_Curve__4[[#This Row],[Column1]]/mass_Curve__4[[#This Row],[Radius	TotalMass]]</f>
        <v>1524154811734571.3</v>
      </c>
      <c r="E9343">
        <f>mass_Curve__4[[#This Row],[_1]]/mass_Curve__4[[#This Row],[Radius	TotalMass]]</f>
        <v>0</v>
      </c>
    </row>
    <row r="9344" spans="1:5" x14ac:dyDescent="0.25">
      <c r="A9344">
        <v>6.6258941013085926E+20</v>
      </c>
      <c r="B9344">
        <v>1.0093419999999526E+36</v>
      </c>
      <c r="C9344">
        <v>0</v>
      </c>
      <c r="D9344">
        <f>mass_Curve__4[[#This Row],[Column1]]/mass_Curve__4[[#This Row],[Radius	TotalMass]]</f>
        <v>1523329507787652.3</v>
      </c>
      <c r="E9344">
        <f>mass_Curve__4[[#This Row],[_1]]/mass_Curve__4[[#This Row],[Radius	TotalMass]]</f>
        <v>0</v>
      </c>
    </row>
    <row r="9345" spans="1:5" x14ac:dyDescent="0.25">
      <c r="A9345">
        <v>6.6264599143066318E+20</v>
      </c>
      <c r="B9345">
        <v>1.0093429999999526E+36</v>
      </c>
      <c r="C9345">
        <v>0</v>
      </c>
      <c r="D9345">
        <f>mass_Curve__4[[#This Row],[Column1]]/mass_Curve__4[[#This Row],[Radius	TotalMass]]</f>
        <v>1523200944475292.3</v>
      </c>
      <c r="E9345">
        <f>mass_Curve__4[[#This Row],[_1]]/mass_Curve__4[[#This Row],[Radius	TotalMass]]</f>
        <v>0</v>
      </c>
    </row>
    <row r="9346" spans="1:5" x14ac:dyDescent="0.25">
      <c r="A9346">
        <v>6.6305910197854798E+20</v>
      </c>
      <c r="B9346">
        <v>1.0093439999999526E+36</v>
      </c>
      <c r="C9346">
        <v>0</v>
      </c>
      <c r="D9346">
        <f>mass_Curve__4[[#This Row],[Column1]]/mass_Curve__4[[#This Row],[Radius	TotalMass]]</f>
        <v>1522253441643589.8</v>
      </c>
      <c r="E9346">
        <f>mass_Curve__4[[#This Row],[_1]]/mass_Curve__4[[#This Row],[Radius	TotalMass]]</f>
        <v>0</v>
      </c>
    </row>
    <row r="9347" spans="1:5" x14ac:dyDescent="0.25">
      <c r="A9347">
        <v>6.6362120063545521E+20</v>
      </c>
      <c r="B9347">
        <v>1.0093449999999526E+36</v>
      </c>
      <c r="C9347">
        <v>0</v>
      </c>
      <c r="D9347">
        <f>mass_Curve__4[[#This Row],[Column1]]/mass_Curve__4[[#This Row],[Radius	TotalMass]]</f>
        <v>1520965573482955.5</v>
      </c>
      <c r="E9347">
        <f>mass_Curve__4[[#This Row],[_1]]/mass_Curve__4[[#This Row],[Radius	TotalMass]]</f>
        <v>0</v>
      </c>
    </row>
    <row r="9348" spans="1:5" x14ac:dyDescent="0.25">
      <c r="A9348">
        <v>6.6368790230404366E+20</v>
      </c>
      <c r="B9348">
        <v>1.0093459999999526E+36</v>
      </c>
      <c r="C9348">
        <v>0</v>
      </c>
      <c r="D9348">
        <f>mass_Curve__4[[#This Row],[Column1]]/mass_Curve__4[[#This Row],[Radius	TotalMass]]</f>
        <v>1520814220804583.3</v>
      </c>
      <c r="E9348">
        <f>mass_Curve__4[[#This Row],[_1]]/mass_Curve__4[[#This Row],[Radius	TotalMass]]</f>
        <v>0</v>
      </c>
    </row>
    <row r="9349" spans="1:5" x14ac:dyDescent="0.25">
      <c r="A9349">
        <v>6.6410762471443569E+20</v>
      </c>
      <c r="B9349">
        <v>1.0093469999999526E+36</v>
      </c>
      <c r="C9349">
        <v>0</v>
      </c>
      <c r="D9349">
        <f>mass_Curve__4[[#This Row],[Column1]]/mass_Curve__4[[#This Row],[Radius	TotalMass]]</f>
        <v>1519854557360290.5</v>
      </c>
      <c r="E9349">
        <f>mass_Curve__4[[#This Row],[_1]]/mass_Curve__4[[#This Row],[Radius	TotalMass]]</f>
        <v>0</v>
      </c>
    </row>
    <row r="9350" spans="1:5" x14ac:dyDescent="0.25">
      <c r="A9350">
        <v>6.64229097081234E+20</v>
      </c>
      <c r="B9350">
        <v>1.0093479999999526E+36</v>
      </c>
      <c r="C9350">
        <v>0</v>
      </c>
      <c r="D9350">
        <f>mass_Curve__4[[#This Row],[Column1]]/mass_Curve__4[[#This Row],[Radius	TotalMass]]</f>
        <v>1519578116097662</v>
      </c>
      <c r="E9350">
        <f>mass_Curve__4[[#This Row],[_1]]/mass_Curve__4[[#This Row],[Radius	TotalMass]]</f>
        <v>0</v>
      </c>
    </row>
    <row r="9351" spans="1:5" x14ac:dyDescent="0.25">
      <c r="A9351">
        <v>6.6451775764231304E+20</v>
      </c>
      <c r="B9351">
        <v>1.0093489999999526E+36</v>
      </c>
      <c r="C9351">
        <v>0</v>
      </c>
      <c r="D9351">
        <f>mass_Curve__4[[#This Row],[Column1]]/mass_Curve__4[[#This Row],[Radius	TotalMass]]</f>
        <v>1518919529827298.3</v>
      </c>
      <c r="E9351">
        <f>mass_Curve__4[[#This Row],[_1]]/mass_Curve__4[[#This Row],[Radius	TotalMass]]</f>
        <v>0</v>
      </c>
    </row>
    <row r="9352" spans="1:5" x14ac:dyDescent="0.25">
      <c r="A9352">
        <v>6.6550721788362044E+20</v>
      </c>
      <c r="B9352">
        <v>1.0093499999999526E+36</v>
      </c>
      <c r="C9352">
        <v>0</v>
      </c>
      <c r="D9352">
        <f>mass_Curve__4[[#This Row],[Column1]]/mass_Curve__4[[#This Row],[Radius	TotalMass]]</f>
        <v>1516662739150728.8</v>
      </c>
      <c r="E9352">
        <f>mass_Curve__4[[#This Row],[_1]]/mass_Curve__4[[#This Row],[Radius	TotalMass]]</f>
        <v>0</v>
      </c>
    </row>
    <row r="9353" spans="1:5" x14ac:dyDescent="0.25">
      <c r="A9353">
        <v>6.6551820070974862E+20</v>
      </c>
      <c r="B9353">
        <v>1.0093509999999526E+36</v>
      </c>
      <c r="C9353">
        <v>0</v>
      </c>
      <c r="D9353">
        <f>mass_Curve__4[[#This Row],[Column1]]/mass_Curve__4[[#This Row],[Radius	TotalMass]]</f>
        <v>1516639212757096.5</v>
      </c>
      <c r="E9353">
        <f>mass_Curve__4[[#This Row],[_1]]/mass_Curve__4[[#This Row],[Radius	TotalMass]]</f>
        <v>0</v>
      </c>
    </row>
    <row r="9354" spans="1:5" x14ac:dyDescent="0.25">
      <c r="A9354">
        <v>6.6621920529344941E+20</v>
      </c>
      <c r="B9354">
        <v>1.0093519999999526E+36</v>
      </c>
      <c r="C9354">
        <v>0</v>
      </c>
      <c r="D9354">
        <f>mass_Curve__4[[#This Row],[Column1]]/mass_Curve__4[[#This Row],[Radius	TotalMass]]</f>
        <v>1515044886097757.5</v>
      </c>
      <c r="E9354">
        <f>mass_Curve__4[[#This Row],[_1]]/mass_Curve__4[[#This Row],[Radius	TotalMass]]</f>
        <v>0</v>
      </c>
    </row>
    <row r="9355" spans="1:5" x14ac:dyDescent="0.25">
      <c r="A9355">
        <v>6.6659232706590946E+20</v>
      </c>
      <c r="B9355">
        <v>1.0093529999999526E+36</v>
      </c>
      <c r="C9355">
        <v>0</v>
      </c>
      <c r="D9355">
        <f>mass_Curve__4[[#This Row],[Column1]]/mass_Curve__4[[#This Row],[Radius	TotalMass]]</f>
        <v>1514198347350842.8</v>
      </c>
      <c r="E9355">
        <f>mass_Curve__4[[#This Row],[_1]]/mass_Curve__4[[#This Row],[Radius	TotalMass]]</f>
        <v>0</v>
      </c>
    </row>
    <row r="9356" spans="1:5" x14ac:dyDescent="0.25">
      <c r="A9356">
        <v>6.6665176770053459E+20</v>
      </c>
      <c r="B9356">
        <v>1.0093539999999526E+36</v>
      </c>
      <c r="C9356">
        <v>0</v>
      </c>
      <c r="D9356">
        <f>mass_Curve__4[[#This Row],[Column1]]/mass_Curve__4[[#This Row],[Radius	TotalMass]]</f>
        <v>1514064837001021.3</v>
      </c>
      <c r="E9356">
        <f>mass_Curve__4[[#This Row],[_1]]/mass_Curve__4[[#This Row],[Radius	TotalMass]]</f>
        <v>0</v>
      </c>
    </row>
    <row r="9357" spans="1:5" x14ac:dyDescent="0.25">
      <c r="A9357">
        <v>6.6685201893286858E+20</v>
      </c>
      <c r="B9357">
        <v>1.0093549999999525E+36</v>
      </c>
      <c r="C9357">
        <v>0</v>
      </c>
      <c r="D9357">
        <f>mass_Curve__4[[#This Row],[Column1]]/mass_Curve__4[[#This Row],[Radius	TotalMass]]</f>
        <v>1513611672969327</v>
      </c>
      <c r="E9357">
        <f>mass_Curve__4[[#This Row],[_1]]/mass_Curve__4[[#This Row],[Radius	TotalMass]]</f>
        <v>0</v>
      </c>
    </row>
    <row r="9358" spans="1:5" x14ac:dyDescent="0.25">
      <c r="A9358">
        <v>6.6697161084461646E+20</v>
      </c>
      <c r="B9358">
        <v>1.0093559999999525E+36</v>
      </c>
      <c r="C9358">
        <v>0</v>
      </c>
      <c r="D9358">
        <f>mass_Curve__4[[#This Row],[Column1]]/mass_Curve__4[[#This Row],[Radius	TotalMass]]</f>
        <v>1513341772855608</v>
      </c>
      <c r="E9358">
        <f>mass_Curve__4[[#This Row],[_1]]/mass_Curve__4[[#This Row],[Radius	TotalMass]]</f>
        <v>0</v>
      </c>
    </row>
    <row r="9359" spans="1:5" x14ac:dyDescent="0.25">
      <c r="A9359">
        <v>6.6700703492950104E+20</v>
      </c>
      <c r="B9359">
        <v>1.0093569999999525E+36</v>
      </c>
      <c r="C9359">
        <v>0</v>
      </c>
      <c r="D9359">
        <f>mass_Curve__4[[#This Row],[Column1]]/mass_Curve__4[[#This Row],[Radius	TotalMass]]</f>
        <v>1513262900003200</v>
      </c>
      <c r="E9359">
        <f>mass_Curve__4[[#This Row],[_1]]/mass_Curve__4[[#This Row],[Radius	TotalMass]]</f>
        <v>0</v>
      </c>
    </row>
    <row r="9360" spans="1:5" x14ac:dyDescent="0.25">
      <c r="A9360">
        <v>6.6706170876425129E+20</v>
      </c>
      <c r="B9360">
        <v>1.0093579999999525E+36</v>
      </c>
      <c r="C9360">
        <v>0</v>
      </c>
      <c r="D9360">
        <f>mass_Curve__4[[#This Row],[Column1]]/mass_Curve__4[[#This Row],[Radius	TotalMass]]</f>
        <v>1513140368782093.3</v>
      </c>
      <c r="E9360">
        <f>mass_Curve__4[[#This Row],[_1]]/mass_Curve__4[[#This Row],[Radius	TotalMass]]</f>
        <v>0</v>
      </c>
    </row>
    <row r="9361" spans="1:5" x14ac:dyDescent="0.25">
      <c r="A9361">
        <v>6.6708092125894004E+20</v>
      </c>
      <c r="B9361">
        <v>1.0093589999999525E+36</v>
      </c>
      <c r="C9361">
        <v>0</v>
      </c>
      <c r="D9361">
        <f>mass_Curve__4[[#This Row],[Column1]]/mass_Curve__4[[#This Row],[Radius	TotalMass]]</f>
        <v>1513098288128301.5</v>
      </c>
      <c r="E9361">
        <f>mass_Curve__4[[#This Row],[_1]]/mass_Curve__4[[#This Row],[Radius	TotalMass]]</f>
        <v>0</v>
      </c>
    </row>
    <row r="9362" spans="1:5" x14ac:dyDescent="0.25">
      <c r="A9362">
        <v>6.671372380469883E+20</v>
      </c>
      <c r="B9362">
        <v>1.0093599999999525E+36</v>
      </c>
      <c r="C9362">
        <v>0</v>
      </c>
      <c r="D9362">
        <f>mass_Curve__4[[#This Row],[Column1]]/mass_Curve__4[[#This Row],[Radius	TotalMass]]</f>
        <v>1512972057975364.5</v>
      </c>
      <c r="E9362">
        <f>mass_Curve__4[[#This Row],[_1]]/mass_Curve__4[[#This Row],[Radius	TotalMass]]</f>
        <v>0</v>
      </c>
    </row>
    <row r="9363" spans="1:5" x14ac:dyDescent="0.25">
      <c r="A9363">
        <v>6.6749965268162865E+20</v>
      </c>
      <c r="B9363">
        <v>1.0093609999999525E+36</v>
      </c>
      <c r="C9363">
        <v>0</v>
      </c>
      <c r="D9363">
        <f>mass_Curve__4[[#This Row],[Column1]]/mass_Curve__4[[#This Row],[Radius	TotalMass]]</f>
        <v>1512152097675140.5</v>
      </c>
      <c r="E9363">
        <f>mass_Curve__4[[#This Row],[_1]]/mass_Curve__4[[#This Row],[Radius	TotalMass]]</f>
        <v>0</v>
      </c>
    </row>
    <row r="9364" spans="1:5" x14ac:dyDescent="0.25">
      <c r="A9364">
        <v>6.6756718420928076E+20</v>
      </c>
      <c r="B9364">
        <v>1.0093619999999525E+36</v>
      </c>
      <c r="C9364">
        <v>0</v>
      </c>
      <c r="D9364">
        <f>mass_Curve__4[[#This Row],[Column1]]/mass_Curve__4[[#This Row],[Radius	TotalMass]]</f>
        <v>1512000625368547</v>
      </c>
      <c r="E9364">
        <f>mass_Curve__4[[#This Row],[_1]]/mass_Curve__4[[#This Row],[Radius	TotalMass]]</f>
        <v>0</v>
      </c>
    </row>
    <row r="9365" spans="1:5" x14ac:dyDescent="0.25">
      <c r="A9365">
        <v>6.6806538837517323E+20</v>
      </c>
      <c r="B9365">
        <v>1.0093629999999525E+36</v>
      </c>
      <c r="C9365">
        <v>0</v>
      </c>
      <c r="D9365">
        <f>mass_Curve__4[[#This Row],[Column1]]/mass_Curve__4[[#This Row],[Radius	TotalMass]]</f>
        <v>1510874560430172.8</v>
      </c>
      <c r="E9365">
        <f>mass_Curve__4[[#This Row],[_1]]/mass_Curve__4[[#This Row],[Radius	TotalMass]]</f>
        <v>0</v>
      </c>
    </row>
    <row r="9366" spans="1:5" x14ac:dyDescent="0.25">
      <c r="A9366">
        <v>6.6974114299361231E+20</v>
      </c>
      <c r="B9366">
        <v>1.0093639999999525E+36</v>
      </c>
      <c r="C9366">
        <v>0</v>
      </c>
      <c r="D9366">
        <f>mass_Curve__4[[#This Row],[Column1]]/mass_Curve__4[[#This Row],[Radius	TotalMass]]</f>
        <v>1507095704899197.8</v>
      </c>
      <c r="E9366">
        <f>mass_Curve__4[[#This Row],[_1]]/mass_Curve__4[[#This Row],[Radius	TotalMass]]</f>
        <v>0</v>
      </c>
    </row>
    <row r="9367" spans="1:5" x14ac:dyDescent="0.25">
      <c r="A9367">
        <v>6.7010123569935706E+20</v>
      </c>
      <c r="B9367">
        <v>1.0093649999999525E+36</v>
      </c>
      <c r="C9367">
        <v>0</v>
      </c>
      <c r="D9367">
        <f>mass_Curve__4[[#This Row],[Column1]]/mass_Curve__4[[#This Row],[Radius	TotalMass]]</f>
        <v>1506287328281852.5</v>
      </c>
      <c r="E9367">
        <f>mass_Curve__4[[#This Row],[_1]]/mass_Curve__4[[#This Row],[Radius	TotalMass]]</f>
        <v>0</v>
      </c>
    </row>
    <row r="9368" spans="1:5" x14ac:dyDescent="0.25">
      <c r="A9368">
        <v>6.7013294916862974E+20</v>
      </c>
      <c r="B9368">
        <v>1.0093659999999525E+36</v>
      </c>
      <c r="C9368">
        <v>0</v>
      </c>
      <c r="D9368">
        <f>mass_Curve__4[[#This Row],[Column1]]/mass_Curve__4[[#This Row],[Radius	TotalMass]]</f>
        <v>1506217536762185.8</v>
      </c>
      <c r="E9368">
        <f>mass_Curve__4[[#This Row],[_1]]/mass_Curve__4[[#This Row],[Radius	TotalMass]]</f>
        <v>0</v>
      </c>
    </row>
    <row r="9369" spans="1:5" x14ac:dyDescent="0.25">
      <c r="A9369">
        <v>6.7031287770200539E+20</v>
      </c>
      <c r="B9369">
        <v>1.0093669999999525E+36</v>
      </c>
      <c r="C9369">
        <v>0</v>
      </c>
      <c r="D9369">
        <f>mass_Curve__4[[#This Row],[Column1]]/mass_Curve__4[[#This Row],[Radius	TotalMass]]</f>
        <v>1505814722611784.8</v>
      </c>
      <c r="E9369">
        <f>mass_Curve__4[[#This Row],[_1]]/mass_Curve__4[[#This Row],[Radius	TotalMass]]</f>
        <v>0</v>
      </c>
    </row>
    <row r="9370" spans="1:5" x14ac:dyDescent="0.25">
      <c r="A9370">
        <v>6.7035934701543935E+20</v>
      </c>
      <c r="B9370">
        <v>1.0093679999999525E+36</v>
      </c>
      <c r="C9370">
        <v>0</v>
      </c>
      <c r="D9370">
        <f>mass_Curve__4[[#This Row],[Column1]]/mass_Curve__4[[#This Row],[Radius	TotalMass]]</f>
        <v>1505711831264590.8</v>
      </c>
      <c r="E9370">
        <f>mass_Curve__4[[#This Row],[_1]]/mass_Curve__4[[#This Row],[Radius	TotalMass]]</f>
        <v>0</v>
      </c>
    </row>
    <row r="9371" spans="1:5" x14ac:dyDescent="0.25">
      <c r="A9371">
        <v>6.7055271069695738E+20</v>
      </c>
      <c r="B9371">
        <v>1.0093689999999525E+36</v>
      </c>
      <c r="C9371">
        <v>0</v>
      </c>
      <c r="D9371">
        <f>mass_Curve__4[[#This Row],[Column1]]/mass_Curve__4[[#This Row],[Radius	TotalMass]]</f>
        <v>1505279128542836</v>
      </c>
      <c r="E9371">
        <f>mass_Curve__4[[#This Row],[_1]]/mass_Curve__4[[#This Row],[Radius	TotalMass]]</f>
        <v>0</v>
      </c>
    </row>
    <row r="9372" spans="1:5" x14ac:dyDescent="0.25">
      <c r="A9372">
        <v>6.7060943077229475E+20</v>
      </c>
      <c r="B9372">
        <v>1.0093699999999525E+36</v>
      </c>
      <c r="C9372">
        <v>0</v>
      </c>
      <c r="D9372">
        <f>mass_Curve__4[[#This Row],[Column1]]/mass_Curve__4[[#This Row],[Radius	TotalMass]]</f>
        <v>1505153303372919.3</v>
      </c>
      <c r="E9372">
        <f>mass_Curve__4[[#This Row],[_1]]/mass_Curve__4[[#This Row],[Radius	TotalMass]]</f>
        <v>0</v>
      </c>
    </row>
    <row r="9373" spans="1:5" x14ac:dyDescent="0.25">
      <c r="A9373">
        <v>6.7078009114905569E+20</v>
      </c>
      <c r="B9373">
        <v>1.0093709999999525E+36</v>
      </c>
      <c r="C9373">
        <v>0</v>
      </c>
      <c r="D9373">
        <f>mass_Curve__4[[#This Row],[Column1]]/mass_Curve__4[[#This Row],[Radius	TotalMass]]</f>
        <v>1504771851935685.5</v>
      </c>
      <c r="E9373">
        <f>mass_Curve__4[[#This Row],[_1]]/mass_Curve__4[[#This Row],[Radius	TotalMass]]</f>
        <v>0</v>
      </c>
    </row>
    <row r="9374" spans="1:5" x14ac:dyDescent="0.25">
      <c r="A9374">
        <v>6.7150563199221406E+20</v>
      </c>
      <c r="B9374">
        <v>1.0093719999999525E+36</v>
      </c>
      <c r="C9374">
        <v>0</v>
      </c>
      <c r="D9374">
        <f>mass_Curve__4[[#This Row],[Column1]]/mass_Curve__4[[#This Row],[Radius	TotalMass]]</f>
        <v>1503147482181736.8</v>
      </c>
      <c r="E9374">
        <f>mass_Curve__4[[#This Row],[_1]]/mass_Curve__4[[#This Row],[Radius	TotalMass]]</f>
        <v>0</v>
      </c>
    </row>
    <row r="9375" spans="1:5" x14ac:dyDescent="0.25">
      <c r="A9375">
        <v>6.7161677256709911E+20</v>
      </c>
      <c r="B9375">
        <v>1.0093729999999525E+36</v>
      </c>
      <c r="C9375">
        <v>0</v>
      </c>
      <c r="D9375">
        <f>mass_Curve__4[[#This Row],[Column1]]/mass_Curve__4[[#This Row],[Radius	TotalMass]]</f>
        <v>1502900227077204.5</v>
      </c>
      <c r="E9375">
        <f>mass_Curve__4[[#This Row],[_1]]/mass_Curve__4[[#This Row],[Radius	TotalMass]]</f>
        <v>0</v>
      </c>
    </row>
    <row r="9376" spans="1:5" x14ac:dyDescent="0.25">
      <c r="A9376">
        <v>6.7202057397767491E+20</v>
      </c>
      <c r="B9376">
        <v>1.0093739999999525E+36</v>
      </c>
      <c r="C9376">
        <v>0</v>
      </c>
      <c r="D9376">
        <f>mass_Curve__4[[#This Row],[Column1]]/mass_Curve__4[[#This Row],[Radius	TotalMass]]</f>
        <v>1501998657608784.3</v>
      </c>
      <c r="E9376">
        <f>mass_Curve__4[[#This Row],[_1]]/mass_Curve__4[[#This Row],[Radius	TotalMass]]</f>
        <v>0</v>
      </c>
    </row>
    <row r="9377" spans="1:5" x14ac:dyDescent="0.25">
      <c r="A9377">
        <v>6.72258101808561E+20</v>
      </c>
      <c r="B9377">
        <v>1.0093749999999524E+36</v>
      </c>
      <c r="C9377">
        <v>0</v>
      </c>
      <c r="D9377">
        <f>mass_Curve__4[[#This Row],[Column1]]/mass_Curve__4[[#This Row],[Radius	TotalMass]]</f>
        <v>1501469446458813</v>
      </c>
      <c r="E9377">
        <f>mass_Curve__4[[#This Row],[_1]]/mass_Curve__4[[#This Row],[Radius	TotalMass]]</f>
        <v>0</v>
      </c>
    </row>
    <row r="9378" spans="1:5" x14ac:dyDescent="0.25">
      <c r="A9378">
        <v>6.7235866657012489E+20</v>
      </c>
      <c r="B9378">
        <v>1.0093759999999524E+36</v>
      </c>
      <c r="C9378">
        <v>0</v>
      </c>
      <c r="D9378">
        <f>mass_Curve__4[[#This Row],[Column1]]/mass_Curve__4[[#This Row],[Radius	TotalMass]]</f>
        <v>1501246358805843.8</v>
      </c>
      <c r="E9378">
        <f>mass_Curve__4[[#This Row],[_1]]/mass_Curve__4[[#This Row],[Radius	TotalMass]]</f>
        <v>0</v>
      </c>
    </row>
    <row r="9379" spans="1:5" x14ac:dyDescent="0.25">
      <c r="A9379">
        <v>6.7266082281900881E+20</v>
      </c>
      <c r="B9379">
        <v>1.0093769999999524E+36</v>
      </c>
      <c r="C9379">
        <v>0</v>
      </c>
      <c r="D9379">
        <f>mass_Curve__4[[#This Row],[Column1]]/mass_Curve__4[[#This Row],[Radius	TotalMass]]</f>
        <v>1500573492253975</v>
      </c>
      <c r="E9379">
        <f>mass_Curve__4[[#This Row],[_1]]/mass_Curve__4[[#This Row],[Radius	TotalMass]]</f>
        <v>0</v>
      </c>
    </row>
    <row r="9380" spans="1:5" x14ac:dyDescent="0.25">
      <c r="A9380">
        <v>6.7306021507940745E+20</v>
      </c>
      <c r="B9380">
        <v>1.0093779999999524E+36</v>
      </c>
      <c r="C9380">
        <v>0</v>
      </c>
      <c r="D9380">
        <f>mass_Curve__4[[#This Row],[Column1]]/mass_Curve__4[[#This Row],[Radius	TotalMass]]</f>
        <v>1499684541420809.3</v>
      </c>
      <c r="E9380">
        <f>mass_Curve__4[[#This Row],[_1]]/mass_Curve__4[[#This Row],[Radius	TotalMass]]</f>
        <v>0</v>
      </c>
    </row>
    <row r="9381" spans="1:5" x14ac:dyDescent="0.25">
      <c r="A9381">
        <v>6.73445863905075E+20</v>
      </c>
      <c r="B9381">
        <v>1.0093789999999524E+36</v>
      </c>
      <c r="C9381">
        <v>0</v>
      </c>
      <c r="D9381">
        <f>mass_Curve__4[[#This Row],[Column1]]/mass_Curve__4[[#This Row],[Radius	TotalMass]]</f>
        <v>1498827231853381.3</v>
      </c>
      <c r="E9381">
        <f>mass_Curve__4[[#This Row],[_1]]/mass_Curve__4[[#This Row],[Radius	TotalMass]]</f>
        <v>0</v>
      </c>
    </row>
    <row r="9382" spans="1:5" x14ac:dyDescent="0.25">
      <c r="A9382">
        <v>6.7406334145095388E+20</v>
      </c>
      <c r="B9382">
        <v>1.0093799999999524E+36</v>
      </c>
      <c r="C9382">
        <v>0</v>
      </c>
      <c r="D9382">
        <f>mass_Curve__4[[#This Row],[Column1]]/mass_Curve__4[[#This Row],[Radius	TotalMass]]</f>
        <v>1497455710656528.5</v>
      </c>
      <c r="E9382">
        <f>mass_Curve__4[[#This Row],[_1]]/mass_Curve__4[[#This Row],[Radius	TotalMass]]</f>
        <v>0</v>
      </c>
    </row>
    <row r="9383" spans="1:5" x14ac:dyDescent="0.25">
      <c r="A9383">
        <v>6.7420675991104048E+20</v>
      </c>
      <c r="B9383">
        <v>1.0093809999999524E+36</v>
      </c>
      <c r="C9383">
        <v>0</v>
      </c>
      <c r="D9383">
        <f>mass_Curve__4[[#This Row],[Column1]]/mass_Curve__4[[#This Row],[Radius	TotalMass]]</f>
        <v>1497138652441184.5</v>
      </c>
      <c r="E9383">
        <f>mass_Curve__4[[#This Row],[_1]]/mass_Curve__4[[#This Row],[Radius	TotalMass]]</f>
        <v>0</v>
      </c>
    </row>
    <row r="9384" spans="1:5" x14ac:dyDescent="0.25">
      <c r="A9384">
        <v>6.7442259032694365E+20</v>
      </c>
      <c r="B9384">
        <v>1.0093819999999524E+36</v>
      </c>
      <c r="C9384">
        <v>0</v>
      </c>
      <c r="D9384">
        <f>mass_Curve__4[[#This Row],[Column1]]/mass_Curve__4[[#This Row],[Radius	TotalMass]]</f>
        <v>1496661017108914.8</v>
      </c>
      <c r="E9384">
        <f>mass_Curve__4[[#This Row],[_1]]/mass_Curve__4[[#This Row],[Radius	TotalMass]]</f>
        <v>0</v>
      </c>
    </row>
    <row r="9385" spans="1:5" x14ac:dyDescent="0.25">
      <c r="A9385">
        <v>6.755500986945983E+20</v>
      </c>
      <c r="B9385">
        <v>1.0093829999999524E+36</v>
      </c>
      <c r="C9385">
        <v>0</v>
      </c>
      <c r="D9385">
        <f>mass_Curve__4[[#This Row],[Column1]]/mass_Curve__4[[#This Row],[Radius	TotalMass]]</f>
        <v>1494164536354057.8</v>
      </c>
      <c r="E9385">
        <f>mass_Curve__4[[#This Row],[_1]]/mass_Curve__4[[#This Row],[Radius	TotalMass]]</f>
        <v>0</v>
      </c>
    </row>
    <row r="9386" spans="1:5" x14ac:dyDescent="0.25">
      <c r="A9386">
        <v>6.7571824714106169E+20</v>
      </c>
      <c r="B9386">
        <v>1.0093839999999524E+36</v>
      </c>
      <c r="C9386">
        <v>0</v>
      </c>
      <c r="D9386">
        <f>mass_Curve__4[[#This Row],[Column1]]/mass_Curve__4[[#This Row],[Radius	TotalMass]]</f>
        <v>1493794202347824.5</v>
      </c>
      <c r="E9386">
        <f>mass_Curve__4[[#This Row],[_1]]/mass_Curve__4[[#This Row],[Radius	TotalMass]]</f>
        <v>0</v>
      </c>
    </row>
    <row r="9387" spans="1:5" x14ac:dyDescent="0.25">
      <c r="A9387">
        <v>6.7604722898001907E+20</v>
      </c>
      <c r="B9387">
        <v>1.0093849999999524E+36</v>
      </c>
      <c r="C9387">
        <v>0</v>
      </c>
      <c r="D9387">
        <f>mass_Curve__4[[#This Row],[Column1]]/mass_Curve__4[[#This Row],[Radius	TotalMass]]</f>
        <v>1493068763143743.8</v>
      </c>
      <c r="E9387">
        <f>mass_Curve__4[[#This Row],[_1]]/mass_Curve__4[[#This Row],[Radius	TotalMass]]</f>
        <v>0</v>
      </c>
    </row>
    <row r="9388" spans="1:5" x14ac:dyDescent="0.25">
      <c r="A9388">
        <v>6.7611957853341404E+20</v>
      </c>
      <c r="B9388">
        <v>1.0093859999999524E+36</v>
      </c>
      <c r="C9388">
        <v>0</v>
      </c>
      <c r="D9388">
        <f>mass_Curve__4[[#This Row],[Column1]]/mass_Curve__4[[#This Row],[Radius	TotalMass]]</f>
        <v>1492910473306266.3</v>
      </c>
      <c r="E9388">
        <f>mass_Curve__4[[#This Row],[_1]]/mass_Curve__4[[#This Row],[Radius	TotalMass]]</f>
        <v>0</v>
      </c>
    </row>
    <row r="9389" spans="1:5" x14ac:dyDescent="0.25">
      <c r="A9389">
        <v>6.7632694736728031E+20</v>
      </c>
      <c r="B9389">
        <v>1.0093869999999524E+36</v>
      </c>
      <c r="C9389">
        <v>0</v>
      </c>
      <c r="D9389">
        <f>mass_Curve__4[[#This Row],[Column1]]/mass_Curve__4[[#This Row],[Radius	TotalMass]]</f>
        <v>1492454210096412.8</v>
      </c>
      <c r="E9389">
        <f>mass_Curve__4[[#This Row],[_1]]/mass_Curve__4[[#This Row],[Radius	TotalMass]]</f>
        <v>0</v>
      </c>
    </row>
    <row r="9390" spans="1:5" x14ac:dyDescent="0.25">
      <c r="A9390">
        <v>6.7645597880945685E+20</v>
      </c>
      <c r="B9390">
        <v>1.0093879999999524E+36</v>
      </c>
      <c r="C9390">
        <v>0</v>
      </c>
      <c r="D9390">
        <f>mass_Curve__4[[#This Row],[Column1]]/mass_Curve__4[[#This Row],[Radius	TotalMass]]</f>
        <v>1492171008343287</v>
      </c>
      <c r="E9390">
        <f>mass_Curve__4[[#This Row],[_1]]/mass_Curve__4[[#This Row],[Radius	TotalMass]]</f>
        <v>0</v>
      </c>
    </row>
    <row r="9391" spans="1:5" x14ac:dyDescent="0.25">
      <c r="A9391">
        <v>6.7657101441307889E+20</v>
      </c>
      <c r="B9391">
        <v>1.0093889999999524E+36</v>
      </c>
      <c r="C9391">
        <v>0</v>
      </c>
      <c r="D9391">
        <f>mass_Curve__4[[#This Row],[Column1]]/mass_Curve__4[[#This Row],[Radius	TotalMass]]</f>
        <v>1491918776442988.8</v>
      </c>
      <c r="E9391">
        <f>mass_Curve__4[[#This Row],[_1]]/mass_Curve__4[[#This Row],[Radius	TotalMass]]</f>
        <v>0</v>
      </c>
    </row>
    <row r="9392" spans="1:5" x14ac:dyDescent="0.25">
      <c r="A9392">
        <v>6.7821147906526976E+20</v>
      </c>
      <c r="B9392">
        <v>1.0093899999999524E+36</v>
      </c>
      <c r="C9392">
        <v>0</v>
      </c>
      <c r="D9392">
        <f>mass_Curve__4[[#This Row],[Column1]]/mass_Curve__4[[#This Row],[Radius	TotalMass]]</f>
        <v>1488311582975744</v>
      </c>
      <c r="E9392">
        <f>mass_Curve__4[[#This Row],[_1]]/mass_Curve__4[[#This Row],[Radius	TotalMass]]</f>
        <v>0</v>
      </c>
    </row>
    <row r="9393" spans="1:5" x14ac:dyDescent="0.25">
      <c r="A9393">
        <v>6.7828278547371367E+20</v>
      </c>
      <c r="B9393">
        <v>1.0093909999999524E+36</v>
      </c>
      <c r="C9393">
        <v>0</v>
      </c>
      <c r="D9393">
        <f>mass_Curve__4[[#This Row],[Column1]]/mass_Curve__4[[#This Row],[Radius	TotalMass]]</f>
        <v>1488156594295684.8</v>
      </c>
      <c r="E9393">
        <f>mass_Curve__4[[#This Row],[_1]]/mass_Curve__4[[#This Row],[Radius	TotalMass]]</f>
        <v>0</v>
      </c>
    </row>
    <row r="9394" spans="1:5" x14ac:dyDescent="0.25">
      <c r="A9394">
        <v>6.7841077935921522E+20</v>
      </c>
      <c r="B9394">
        <v>1.0093919999999524E+36</v>
      </c>
      <c r="C9394">
        <v>0</v>
      </c>
      <c r="D9394">
        <f>mass_Curve__4[[#This Row],[Column1]]/mass_Curve__4[[#This Row],[Radius	TotalMass]]</f>
        <v>1487877301939927.3</v>
      </c>
      <c r="E9394">
        <f>mass_Curve__4[[#This Row],[_1]]/mass_Curve__4[[#This Row],[Radius	TotalMass]]</f>
        <v>0</v>
      </c>
    </row>
    <row r="9395" spans="1:5" x14ac:dyDescent="0.25">
      <c r="A9395">
        <v>6.7851087656830986E+20</v>
      </c>
      <c r="B9395">
        <v>1.0093929999999524E+36</v>
      </c>
      <c r="C9395">
        <v>0</v>
      </c>
      <c r="D9395">
        <f>mass_Curve__4[[#This Row],[Column1]]/mass_Curve__4[[#This Row],[Radius	TotalMass]]</f>
        <v>1487659276893449.5</v>
      </c>
      <c r="E9395">
        <f>mass_Curve__4[[#This Row],[_1]]/mass_Curve__4[[#This Row],[Radius	TotalMass]]</f>
        <v>0</v>
      </c>
    </row>
    <row r="9396" spans="1:5" x14ac:dyDescent="0.25">
      <c r="A9396">
        <v>6.7875005946042647E+20</v>
      </c>
      <c r="B9396">
        <v>1.0093939999999523E+36</v>
      </c>
      <c r="C9396">
        <v>0</v>
      </c>
      <c r="D9396">
        <f>mass_Curve__4[[#This Row],[Column1]]/mass_Curve__4[[#This Row],[Radius	TotalMass]]</f>
        <v>1487136517973010.3</v>
      </c>
      <c r="E9396">
        <f>mass_Curve__4[[#This Row],[_1]]/mass_Curve__4[[#This Row],[Radius	TotalMass]]</f>
        <v>0</v>
      </c>
    </row>
    <row r="9397" spans="1:5" x14ac:dyDescent="0.25">
      <c r="A9397">
        <v>6.7889107682436671E+20</v>
      </c>
      <c r="B9397">
        <v>1.0093949999999523E+36</v>
      </c>
      <c r="C9397">
        <v>0</v>
      </c>
      <c r="D9397">
        <f>mass_Curve__4[[#This Row],[Column1]]/mass_Curve__4[[#This Row],[Radius	TotalMass]]</f>
        <v>1486829087107134</v>
      </c>
      <c r="E9397">
        <f>mass_Curve__4[[#This Row],[_1]]/mass_Curve__4[[#This Row],[Radius	TotalMass]]</f>
        <v>0</v>
      </c>
    </row>
    <row r="9398" spans="1:5" x14ac:dyDescent="0.25">
      <c r="A9398">
        <v>6.78926174926454E+20</v>
      </c>
      <c r="B9398">
        <v>1.0093959999999523E+36</v>
      </c>
      <c r="C9398">
        <v>0</v>
      </c>
      <c r="D9398">
        <f>mass_Curve__4[[#This Row],[Column1]]/mass_Curve__4[[#This Row],[Radius	TotalMass]]</f>
        <v>1486753696172190</v>
      </c>
      <c r="E9398">
        <f>mass_Curve__4[[#This Row],[_1]]/mass_Curve__4[[#This Row],[Radius	TotalMass]]</f>
        <v>0</v>
      </c>
    </row>
    <row r="9399" spans="1:5" x14ac:dyDescent="0.25">
      <c r="A9399">
        <v>6.7939366592457186E+20</v>
      </c>
      <c r="B9399">
        <v>1.0093969999999523E+36</v>
      </c>
      <c r="C9399">
        <v>0</v>
      </c>
      <c r="D9399">
        <f>mass_Curve__4[[#This Row],[Column1]]/mass_Curve__4[[#This Row],[Radius	TotalMass]]</f>
        <v>1485732132380548.8</v>
      </c>
      <c r="E9399">
        <f>mass_Curve__4[[#This Row],[_1]]/mass_Curve__4[[#This Row],[Radius	TotalMass]]</f>
        <v>0</v>
      </c>
    </row>
    <row r="9400" spans="1:5" x14ac:dyDescent="0.25">
      <c r="A9400">
        <v>6.7940434512100878E+20</v>
      </c>
      <c r="B9400">
        <v>1.0093979999999523E+36</v>
      </c>
      <c r="C9400">
        <v>0</v>
      </c>
      <c r="D9400">
        <f>mass_Curve__4[[#This Row],[Column1]]/mass_Curve__4[[#This Row],[Radius	TotalMass]]</f>
        <v>1485710250822974</v>
      </c>
      <c r="E9400">
        <f>mass_Curve__4[[#This Row],[_1]]/mass_Curve__4[[#This Row],[Radius	TotalMass]]</f>
        <v>0</v>
      </c>
    </row>
    <row r="9401" spans="1:5" x14ac:dyDescent="0.25">
      <c r="A9401">
        <v>6.7942566998422363E+20</v>
      </c>
      <c r="B9401">
        <v>1.0093989999999523E+36</v>
      </c>
      <c r="C9401">
        <v>0</v>
      </c>
      <c r="D9401">
        <f>mass_Curve__4[[#This Row],[Column1]]/mass_Curve__4[[#This Row],[Radius	TotalMass]]</f>
        <v>1485665091257724.8</v>
      </c>
      <c r="E9401">
        <f>mass_Curve__4[[#This Row],[_1]]/mass_Curve__4[[#This Row],[Radius	TotalMass]]</f>
        <v>0</v>
      </c>
    </row>
    <row r="9402" spans="1:5" x14ac:dyDescent="0.25">
      <c r="A9402">
        <v>6.7964861241338259E+20</v>
      </c>
      <c r="B9402">
        <v>1.0093999999999523E+36</v>
      </c>
      <c r="C9402">
        <v>0</v>
      </c>
      <c r="D9402">
        <f>mass_Curve__4[[#This Row],[Column1]]/mass_Curve__4[[#This Row],[Radius	TotalMass]]</f>
        <v>1485179225799706.5</v>
      </c>
      <c r="E9402">
        <f>mass_Curve__4[[#This Row],[_1]]/mass_Curve__4[[#This Row],[Radius	TotalMass]]</f>
        <v>0</v>
      </c>
    </row>
    <row r="9403" spans="1:5" x14ac:dyDescent="0.25">
      <c r="A9403">
        <v>6.8079557636575514E+20</v>
      </c>
      <c r="B9403">
        <v>1.0094009999999523E+36</v>
      </c>
      <c r="C9403">
        <v>0</v>
      </c>
      <c r="D9403">
        <f>mass_Curve__4[[#This Row],[Column1]]/mass_Curve__4[[#This Row],[Radius	TotalMass]]</f>
        <v>1482678552919467</v>
      </c>
      <c r="E9403">
        <f>mass_Curve__4[[#This Row],[_1]]/mass_Curve__4[[#This Row],[Radius	TotalMass]]</f>
        <v>0</v>
      </c>
    </row>
    <row r="9404" spans="1:5" x14ac:dyDescent="0.25">
      <c r="A9404">
        <v>6.8139089918935538E+20</v>
      </c>
      <c r="B9404">
        <v>1.0094019999999523E+36</v>
      </c>
      <c r="C9404">
        <v>0</v>
      </c>
      <c r="D9404">
        <f>mass_Curve__4[[#This Row],[Column1]]/mass_Curve__4[[#This Row],[Radius	TotalMass]]</f>
        <v>1481384622543137.5</v>
      </c>
      <c r="E9404">
        <f>mass_Curve__4[[#This Row],[_1]]/mass_Curve__4[[#This Row],[Radius	TotalMass]]</f>
        <v>0</v>
      </c>
    </row>
    <row r="9405" spans="1:5" x14ac:dyDescent="0.25">
      <c r="A9405">
        <v>6.8153497240917469E+20</v>
      </c>
      <c r="B9405">
        <v>1.0094029999999523E+36</v>
      </c>
      <c r="C9405">
        <v>0</v>
      </c>
      <c r="D9405">
        <f>mass_Curve__4[[#This Row],[Column1]]/mass_Curve__4[[#This Row],[Radius	TotalMass]]</f>
        <v>1481072932225016.8</v>
      </c>
      <c r="E9405">
        <f>mass_Curve__4[[#This Row],[_1]]/mass_Curve__4[[#This Row],[Radius	TotalMass]]</f>
        <v>0</v>
      </c>
    </row>
    <row r="9406" spans="1:5" x14ac:dyDescent="0.25">
      <c r="A9406">
        <v>6.8156529439759296E+20</v>
      </c>
      <c r="B9406">
        <v>1.0094039999999523E+36</v>
      </c>
      <c r="C9406">
        <v>0</v>
      </c>
      <c r="D9406">
        <f>mass_Curve__4[[#This Row],[Column1]]/mass_Curve__4[[#This Row],[Radius	TotalMass]]</f>
        <v>1481008508351532.5</v>
      </c>
      <c r="E9406">
        <f>mass_Curve__4[[#This Row],[_1]]/mass_Curve__4[[#This Row],[Radius	TotalMass]]</f>
        <v>0</v>
      </c>
    </row>
    <row r="9407" spans="1:5" x14ac:dyDescent="0.25">
      <c r="A9407">
        <v>6.8170519783174609E+20</v>
      </c>
      <c r="B9407">
        <v>1.0094049999999523E+36</v>
      </c>
      <c r="C9407">
        <v>0</v>
      </c>
      <c r="D9407">
        <f>mass_Curve__4[[#This Row],[Column1]]/mass_Curve__4[[#This Row],[Radius	TotalMass]]</f>
        <v>1480706034236645</v>
      </c>
      <c r="E9407">
        <f>mass_Curve__4[[#This Row],[_1]]/mass_Curve__4[[#This Row],[Radius	TotalMass]]</f>
        <v>0</v>
      </c>
    </row>
    <row r="9408" spans="1:5" x14ac:dyDescent="0.25">
      <c r="A9408">
        <v>6.8198078275713892E+20</v>
      </c>
      <c r="B9408">
        <v>1.0094059999999523E+36</v>
      </c>
      <c r="C9408">
        <v>0</v>
      </c>
      <c r="D9408">
        <f>mass_Curve__4[[#This Row],[Column1]]/mass_Curve__4[[#This Row],[Radius	TotalMass]]</f>
        <v>1480109154863698.3</v>
      </c>
      <c r="E9408">
        <f>mass_Curve__4[[#This Row],[_1]]/mass_Curve__4[[#This Row],[Radius	TotalMass]]</f>
        <v>0</v>
      </c>
    </row>
    <row r="9409" spans="1:5" x14ac:dyDescent="0.25">
      <c r="A9409">
        <v>6.8253579175389613E+20</v>
      </c>
      <c r="B9409">
        <v>1.0094069999999523E+36</v>
      </c>
      <c r="C9409">
        <v>0</v>
      </c>
      <c r="D9409">
        <f>mass_Curve__4[[#This Row],[Column1]]/mass_Curve__4[[#This Row],[Radius	TotalMass]]</f>
        <v>1478907058347962.8</v>
      </c>
      <c r="E9409">
        <f>mass_Curve__4[[#This Row],[_1]]/mass_Curve__4[[#This Row],[Radius	TotalMass]]</f>
        <v>0</v>
      </c>
    </row>
    <row r="9410" spans="1:5" x14ac:dyDescent="0.25">
      <c r="A9410">
        <v>6.8256238636187307E+20</v>
      </c>
      <c r="B9410">
        <v>1.0094079999999523E+36</v>
      </c>
      <c r="C9410">
        <v>0</v>
      </c>
      <c r="D9410">
        <f>mass_Curve__4[[#This Row],[Column1]]/mass_Curve__4[[#This Row],[Radius	TotalMass]]</f>
        <v>1478850900912075.8</v>
      </c>
      <c r="E9410">
        <f>mass_Curve__4[[#This Row],[_1]]/mass_Curve__4[[#This Row],[Radius	TotalMass]]</f>
        <v>0</v>
      </c>
    </row>
    <row r="9411" spans="1:5" x14ac:dyDescent="0.25">
      <c r="A9411">
        <v>6.8260287901356458E+20</v>
      </c>
      <c r="B9411">
        <v>1.0094089999999523E+36</v>
      </c>
      <c r="C9411">
        <v>0</v>
      </c>
      <c r="D9411">
        <f>mass_Curve__4[[#This Row],[Column1]]/mass_Curve__4[[#This Row],[Radius	TotalMass]]</f>
        <v>1478764639051417.5</v>
      </c>
      <c r="E9411">
        <f>mass_Curve__4[[#This Row],[_1]]/mass_Curve__4[[#This Row],[Radius	TotalMass]]</f>
        <v>0</v>
      </c>
    </row>
    <row r="9412" spans="1:5" x14ac:dyDescent="0.25">
      <c r="A9412">
        <v>6.8271693946293335E+20</v>
      </c>
      <c r="B9412">
        <v>1.0094099999999523E+36</v>
      </c>
      <c r="C9412">
        <v>0</v>
      </c>
      <c r="D9412">
        <f>mass_Curve__4[[#This Row],[Column1]]/mass_Curve__4[[#This Row],[Radius	TotalMass]]</f>
        <v>1478519048896041</v>
      </c>
      <c r="E9412">
        <f>mass_Curve__4[[#This Row],[_1]]/mass_Curve__4[[#This Row],[Radius	TotalMass]]</f>
        <v>0</v>
      </c>
    </row>
    <row r="9413" spans="1:5" x14ac:dyDescent="0.25">
      <c r="A9413">
        <v>6.8320924520295524E+20</v>
      </c>
      <c r="B9413">
        <v>1.0094109999999523E+36</v>
      </c>
      <c r="C9413">
        <v>0</v>
      </c>
      <c r="D9413">
        <f>mass_Curve__4[[#This Row],[Column1]]/mass_Curve__4[[#This Row],[Radius	TotalMass]]</f>
        <v>1477455123869254.8</v>
      </c>
      <c r="E9413">
        <f>mass_Curve__4[[#This Row],[_1]]/mass_Curve__4[[#This Row],[Radius	TotalMass]]</f>
        <v>0</v>
      </c>
    </row>
    <row r="9414" spans="1:5" x14ac:dyDescent="0.25">
      <c r="A9414">
        <v>6.8334885152707327E+20</v>
      </c>
      <c r="B9414">
        <v>1.0094119999999523E+36</v>
      </c>
      <c r="C9414">
        <v>0</v>
      </c>
      <c r="D9414">
        <f>mass_Curve__4[[#This Row],[Column1]]/mass_Curve__4[[#This Row],[Radius	TotalMass]]</f>
        <v>1477154747160588.3</v>
      </c>
      <c r="E9414">
        <f>mass_Curve__4[[#This Row],[_1]]/mass_Curve__4[[#This Row],[Radius	TotalMass]]</f>
        <v>0</v>
      </c>
    </row>
    <row r="9415" spans="1:5" x14ac:dyDescent="0.25">
      <c r="A9415">
        <v>6.8389933215708742E+20</v>
      </c>
      <c r="B9415">
        <v>1.0094129999999523E+36</v>
      </c>
      <c r="C9415">
        <v>0</v>
      </c>
      <c r="D9415">
        <f>mass_Curve__4[[#This Row],[Column1]]/mass_Curve__4[[#This Row],[Radius	TotalMass]]</f>
        <v>1475967225784768.5</v>
      </c>
      <c r="E9415">
        <f>mass_Curve__4[[#This Row],[_1]]/mass_Curve__4[[#This Row],[Radius	TotalMass]]</f>
        <v>0</v>
      </c>
    </row>
    <row r="9416" spans="1:5" x14ac:dyDescent="0.25">
      <c r="A9416">
        <v>6.8395240774475186E+20</v>
      </c>
      <c r="B9416">
        <v>1.0094139999999522E+36</v>
      </c>
      <c r="C9416">
        <v>0</v>
      </c>
      <c r="D9416">
        <f>mass_Curve__4[[#This Row],[Column1]]/mass_Curve__4[[#This Row],[Radius	TotalMass]]</f>
        <v>1475854150917268.5</v>
      </c>
      <c r="E9416">
        <f>mass_Curve__4[[#This Row],[_1]]/mass_Curve__4[[#This Row],[Radius	TotalMass]]</f>
        <v>0</v>
      </c>
    </row>
    <row r="9417" spans="1:5" x14ac:dyDescent="0.25">
      <c r="A9417">
        <v>6.8420475847911748E+20</v>
      </c>
      <c r="B9417">
        <v>1.0094149999999522E+36</v>
      </c>
      <c r="C9417">
        <v>0</v>
      </c>
      <c r="D9417">
        <f>mass_Curve__4[[#This Row],[Column1]]/mass_Curve__4[[#This Row],[Radius	TotalMass]]</f>
        <v>1475311282902690.5</v>
      </c>
      <c r="E9417">
        <f>mass_Curve__4[[#This Row],[_1]]/mass_Curve__4[[#This Row],[Radius	TotalMass]]</f>
        <v>0</v>
      </c>
    </row>
    <row r="9418" spans="1:5" x14ac:dyDescent="0.25">
      <c r="A9418">
        <v>6.8423123480190779E+20</v>
      </c>
      <c r="B9418">
        <v>1.0094159999999522E+36</v>
      </c>
      <c r="C9418">
        <v>0</v>
      </c>
      <c r="D9418">
        <f>mass_Curve__4[[#This Row],[Column1]]/mass_Curve__4[[#This Row],[Radius	TotalMass]]</f>
        <v>1475255657237262.5</v>
      </c>
      <c r="E9418">
        <f>mass_Curve__4[[#This Row],[_1]]/mass_Curve__4[[#This Row],[Radius	TotalMass]]</f>
        <v>0</v>
      </c>
    </row>
    <row r="9419" spans="1:5" x14ac:dyDescent="0.25">
      <c r="A9419">
        <v>6.8424489534387021E+20</v>
      </c>
      <c r="B9419">
        <v>1.0094169999999522E+36</v>
      </c>
      <c r="C9419">
        <v>0</v>
      </c>
      <c r="D9419">
        <f>mass_Curve__4[[#This Row],[Column1]]/mass_Curve__4[[#This Row],[Radius	TotalMass]]</f>
        <v>1475227666101426.3</v>
      </c>
      <c r="E9419">
        <f>mass_Curve__4[[#This Row],[_1]]/mass_Curve__4[[#This Row],[Radius	TotalMass]]</f>
        <v>0</v>
      </c>
    </row>
    <row r="9420" spans="1:5" x14ac:dyDescent="0.25">
      <c r="A9420">
        <v>6.8425203343574997E+20</v>
      </c>
      <c r="B9420">
        <v>1.0094179999999522E+36</v>
      </c>
      <c r="C9420">
        <v>0</v>
      </c>
      <c r="D9420">
        <f>mass_Curve__4[[#This Row],[Column1]]/mass_Curve__4[[#This Row],[Radius	TotalMass]]</f>
        <v>1475213738030834.5</v>
      </c>
      <c r="E9420">
        <f>mass_Curve__4[[#This Row],[_1]]/mass_Curve__4[[#This Row],[Radius	TotalMass]]</f>
        <v>0</v>
      </c>
    </row>
    <row r="9421" spans="1:5" x14ac:dyDescent="0.25">
      <c r="A9421">
        <v>6.8431767426317825E+20</v>
      </c>
      <c r="B9421">
        <v>1.0094189999999522E+36</v>
      </c>
      <c r="C9421">
        <v>0</v>
      </c>
      <c r="D9421">
        <f>mass_Curve__4[[#This Row],[Column1]]/mass_Curve__4[[#This Row],[Radius	TotalMass]]</f>
        <v>1475073694518877.8</v>
      </c>
      <c r="E9421">
        <f>mass_Curve__4[[#This Row],[_1]]/mass_Curve__4[[#This Row],[Radius	TotalMass]]</f>
        <v>0</v>
      </c>
    </row>
    <row r="9422" spans="1:5" x14ac:dyDescent="0.25">
      <c r="A9422">
        <v>6.8440024943123235E+20</v>
      </c>
      <c r="B9422">
        <v>1.0094199999999522E+36</v>
      </c>
      <c r="C9422">
        <v>0</v>
      </c>
      <c r="D9422">
        <f>mass_Curve__4[[#This Row],[Column1]]/mass_Curve__4[[#This Row],[Radius	TotalMass]]</f>
        <v>1474897183101300.8</v>
      </c>
      <c r="E9422">
        <f>mass_Curve__4[[#This Row],[_1]]/mass_Curve__4[[#This Row],[Radius	TotalMass]]</f>
        <v>0</v>
      </c>
    </row>
    <row r="9423" spans="1:5" x14ac:dyDescent="0.25">
      <c r="A9423">
        <v>6.8442650687985903E+20</v>
      </c>
      <c r="B9423">
        <v>1.0094209999999522E+36</v>
      </c>
      <c r="C9423">
        <v>0</v>
      </c>
      <c r="D9423">
        <f>mass_Curve__4[[#This Row],[Column1]]/mass_Curve__4[[#This Row],[Radius	TotalMass]]</f>
        <v>1474842060985725.5</v>
      </c>
      <c r="E9423">
        <f>mass_Curve__4[[#This Row],[_1]]/mass_Curve__4[[#This Row],[Radius	TotalMass]]</f>
        <v>0</v>
      </c>
    </row>
    <row r="9424" spans="1:5" x14ac:dyDescent="0.25">
      <c r="A9424">
        <v>6.8448752899674027E+20</v>
      </c>
      <c r="B9424">
        <v>1.0094219999999522E+36</v>
      </c>
      <c r="C9424">
        <v>0</v>
      </c>
      <c r="D9424">
        <f>mass_Curve__4[[#This Row],[Column1]]/mass_Curve__4[[#This Row],[Radius	TotalMass]]</f>
        <v>1474712039647342.3</v>
      </c>
      <c r="E9424">
        <f>mass_Curve__4[[#This Row],[_1]]/mass_Curve__4[[#This Row],[Radius	TotalMass]]</f>
        <v>0</v>
      </c>
    </row>
    <row r="9425" spans="1:5" x14ac:dyDescent="0.25">
      <c r="A9425">
        <v>6.8457680264558766E+20</v>
      </c>
      <c r="B9425">
        <v>1.0094229999999522E+36</v>
      </c>
      <c r="C9425">
        <v>0</v>
      </c>
      <c r="D9425">
        <f>mass_Curve__4[[#This Row],[Column1]]/mass_Curve__4[[#This Row],[Radius	TotalMass]]</f>
        <v>1474521187540940.8</v>
      </c>
      <c r="E9425">
        <f>mass_Curve__4[[#This Row],[_1]]/mass_Curve__4[[#This Row],[Radius	TotalMass]]</f>
        <v>0</v>
      </c>
    </row>
    <row r="9426" spans="1:5" x14ac:dyDescent="0.25">
      <c r="A9426">
        <v>6.8498157175938141E+20</v>
      </c>
      <c r="B9426">
        <v>1.0094239999999522E+36</v>
      </c>
      <c r="C9426">
        <v>0</v>
      </c>
      <c r="D9426">
        <f>mass_Curve__4[[#This Row],[Column1]]/mass_Curve__4[[#This Row],[Radius	TotalMass]]</f>
        <v>1473651323797277.5</v>
      </c>
      <c r="E9426">
        <f>mass_Curve__4[[#This Row],[_1]]/mass_Curve__4[[#This Row],[Radius	TotalMass]]</f>
        <v>0</v>
      </c>
    </row>
    <row r="9427" spans="1:5" x14ac:dyDescent="0.25">
      <c r="A9427">
        <v>6.8531526730958674E+20</v>
      </c>
      <c r="B9427">
        <v>1.0094249999999522E+36</v>
      </c>
      <c r="C9427">
        <v>0</v>
      </c>
      <c r="D9427">
        <f>mass_Curve__4[[#This Row],[Column1]]/mass_Curve__4[[#This Row],[Radius	TotalMass]]</f>
        <v>1472935228719997.3</v>
      </c>
      <c r="E9427">
        <f>mass_Curve__4[[#This Row],[_1]]/mass_Curve__4[[#This Row],[Radius	TotalMass]]</f>
        <v>0</v>
      </c>
    </row>
    <row r="9428" spans="1:5" x14ac:dyDescent="0.25">
      <c r="A9428">
        <v>6.8554735029637965E+20</v>
      </c>
      <c r="B9428">
        <v>1.0094259999999522E+36</v>
      </c>
      <c r="C9428">
        <v>0</v>
      </c>
      <c r="D9428">
        <f>mass_Curve__4[[#This Row],[Column1]]/mass_Curve__4[[#This Row],[Radius	TotalMass]]</f>
        <v>1472438044671242</v>
      </c>
      <c r="E9428">
        <f>mass_Curve__4[[#This Row],[_1]]/mass_Curve__4[[#This Row],[Radius	TotalMass]]</f>
        <v>0</v>
      </c>
    </row>
    <row r="9429" spans="1:5" x14ac:dyDescent="0.25">
      <c r="A9429">
        <v>6.8575604914005882E+20</v>
      </c>
      <c r="B9429">
        <v>1.0094269999999522E+36</v>
      </c>
      <c r="C9429">
        <v>0</v>
      </c>
      <c r="D9429">
        <f>mass_Curve__4[[#This Row],[Column1]]/mass_Curve__4[[#This Row],[Radius	TotalMass]]</f>
        <v>1471991390036993.8</v>
      </c>
      <c r="E9429">
        <f>mass_Curve__4[[#This Row],[_1]]/mass_Curve__4[[#This Row],[Radius	TotalMass]]</f>
        <v>0</v>
      </c>
    </row>
    <row r="9430" spans="1:5" x14ac:dyDescent="0.25">
      <c r="A9430">
        <v>6.859362505676047E+20</v>
      </c>
      <c r="B9430">
        <v>1.0094279999999522E+36</v>
      </c>
      <c r="C9430">
        <v>0</v>
      </c>
      <c r="D9430">
        <f>mass_Curve__4[[#This Row],[Column1]]/mass_Curve__4[[#This Row],[Radius	TotalMass]]</f>
        <v>1471606142939175</v>
      </c>
      <c r="E9430">
        <f>mass_Curve__4[[#This Row],[_1]]/mass_Curve__4[[#This Row],[Radius	TotalMass]]</f>
        <v>0</v>
      </c>
    </row>
    <row r="9431" spans="1:5" x14ac:dyDescent="0.25">
      <c r="A9431">
        <v>6.8706500977782148E+20</v>
      </c>
      <c r="B9431">
        <v>1.0094289999999522E+36</v>
      </c>
      <c r="C9431">
        <v>0</v>
      </c>
      <c r="D9431">
        <f>mass_Curve__4[[#This Row],[Column1]]/mass_Curve__4[[#This Row],[Radius	TotalMass]]</f>
        <v>1469189939284456.8</v>
      </c>
      <c r="E9431">
        <f>mass_Curve__4[[#This Row],[_1]]/mass_Curve__4[[#This Row],[Radius	TotalMass]]</f>
        <v>0</v>
      </c>
    </row>
    <row r="9432" spans="1:5" x14ac:dyDescent="0.25">
      <c r="A9432">
        <v>6.8732949918017598E+20</v>
      </c>
      <c r="B9432">
        <v>1.0094299999999522E+36</v>
      </c>
      <c r="C9432">
        <v>0</v>
      </c>
      <c r="D9432">
        <f>mass_Curve__4[[#This Row],[Column1]]/mass_Curve__4[[#This Row],[Radius	TotalMass]]</f>
        <v>1468626039190762.3</v>
      </c>
      <c r="E9432">
        <f>mass_Curve__4[[#This Row],[_1]]/mass_Curve__4[[#This Row],[Radius	TotalMass]]</f>
        <v>0</v>
      </c>
    </row>
    <row r="9433" spans="1:5" x14ac:dyDescent="0.25">
      <c r="A9433">
        <v>6.8743602477003191E+20</v>
      </c>
      <c r="B9433">
        <v>1.0094309999999522E+36</v>
      </c>
      <c r="C9433">
        <v>0</v>
      </c>
      <c r="D9433">
        <f>mass_Curve__4[[#This Row],[Column1]]/mass_Curve__4[[#This Row],[Radius	TotalMass]]</f>
        <v>1468399914504971.3</v>
      </c>
      <c r="E9433">
        <f>mass_Curve__4[[#This Row],[_1]]/mass_Curve__4[[#This Row],[Radius	TotalMass]]</f>
        <v>0</v>
      </c>
    </row>
    <row r="9434" spans="1:5" x14ac:dyDescent="0.25">
      <c r="A9434">
        <v>6.8769003056562792E+20</v>
      </c>
      <c r="B9434">
        <v>1.0094319999999522E+36</v>
      </c>
      <c r="C9434">
        <v>0</v>
      </c>
      <c r="D9434">
        <f>mass_Curve__4[[#This Row],[Column1]]/mass_Curve__4[[#This Row],[Radius	TotalMass]]</f>
        <v>1467858999162297.3</v>
      </c>
      <c r="E9434">
        <f>mass_Curve__4[[#This Row],[_1]]/mass_Curve__4[[#This Row],[Radius	TotalMass]]</f>
        <v>0</v>
      </c>
    </row>
    <row r="9435" spans="1:5" x14ac:dyDescent="0.25">
      <c r="A9435">
        <v>6.8769428696958029E+20</v>
      </c>
      <c r="B9435">
        <v>1.0094329999999522E+36</v>
      </c>
      <c r="C9435">
        <v>0</v>
      </c>
      <c r="D9435">
        <f>mass_Curve__4[[#This Row],[Column1]]/mass_Curve__4[[#This Row],[Radius	TotalMass]]</f>
        <v>1467851368153948</v>
      </c>
      <c r="E9435">
        <f>mass_Curve__4[[#This Row],[_1]]/mass_Curve__4[[#This Row],[Radius	TotalMass]]</f>
        <v>0</v>
      </c>
    </row>
    <row r="9436" spans="1:5" x14ac:dyDescent="0.25">
      <c r="A9436">
        <v>6.8828325499139352E+20</v>
      </c>
      <c r="B9436">
        <v>1.0094339999999521E+36</v>
      </c>
      <c r="C9436">
        <v>0</v>
      </c>
      <c r="D9436">
        <f>mass_Curve__4[[#This Row],[Column1]]/mass_Curve__4[[#This Row],[Radius	TotalMass]]</f>
        <v>1466596772011509</v>
      </c>
      <c r="E9436">
        <f>mass_Curve__4[[#This Row],[_1]]/mass_Curve__4[[#This Row],[Radius	TotalMass]]</f>
        <v>0</v>
      </c>
    </row>
    <row r="9437" spans="1:5" x14ac:dyDescent="0.25">
      <c r="A9437">
        <v>6.8833838240792143E+20</v>
      </c>
      <c r="B9437">
        <v>1.0094349999999521E+36</v>
      </c>
      <c r="C9437">
        <v>0</v>
      </c>
      <c r="D9437">
        <f>mass_Curve__4[[#This Row],[Column1]]/mass_Curve__4[[#This Row],[Radius	TotalMass]]</f>
        <v>1466480768468528</v>
      </c>
      <c r="E9437">
        <f>mass_Curve__4[[#This Row],[_1]]/mass_Curve__4[[#This Row],[Radius	TotalMass]]</f>
        <v>0</v>
      </c>
    </row>
    <row r="9438" spans="1:5" x14ac:dyDescent="0.25">
      <c r="A9438">
        <v>6.8840840723828258E+20</v>
      </c>
      <c r="B9438">
        <v>1.0094359999999521E+36</v>
      </c>
      <c r="C9438">
        <v>0</v>
      </c>
      <c r="D9438">
        <f>mass_Curve__4[[#This Row],[Column1]]/mass_Curve__4[[#This Row],[Radius	TotalMass]]</f>
        <v>1466333050825962</v>
      </c>
      <c r="E9438">
        <f>mass_Curve__4[[#This Row],[_1]]/mass_Curve__4[[#This Row],[Radius	TotalMass]]</f>
        <v>0</v>
      </c>
    </row>
    <row r="9439" spans="1:5" x14ac:dyDescent="0.25">
      <c r="A9439">
        <v>6.8869433699490031E+20</v>
      </c>
      <c r="B9439">
        <v>1.0094369999999521E+36</v>
      </c>
      <c r="C9439">
        <v>0</v>
      </c>
      <c r="D9439">
        <f>mass_Curve__4[[#This Row],[Column1]]/mass_Curve__4[[#This Row],[Radius	TotalMass]]</f>
        <v>1465725715713888.5</v>
      </c>
      <c r="E9439">
        <f>mass_Curve__4[[#This Row],[_1]]/mass_Curve__4[[#This Row],[Radius	TotalMass]]</f>
        <v>0</v>
      </c>
    </row>
    <row r="9440" spans="1:5" x14ac:dyDescent="0.25">
      <c r="A9440">
        <v>6.8909647868734879E+20</v>
      </c>
      <c r="B9440">
        <v>1.0094379999999521E+36</v>
      </c>
      <c r="C9440">
        <v>0</v>
      </c>
      <c r="D9440">
        <f>mass_Curve__4[[#This Row],[Column1]]/mass_Curve__4[[#This Row],[Radius	TotalMass]]</f>
        <v>1464871801293801.3</v>
      </c>
      <c r="E9440">
        <f>mass_Curve__4[[#This Row],[_1]]/mass_Curve__4[[#This Row],[Radius	TotalMass]]</f>
        <v>0</v>
      </c>
    </row>
    <row r="9441" spans="1:5" x14ac:dyDescent="0.25">
      <c r="A9441">
        <v>6.8993046655610742E+20</v>
      </c>
      <c r="B9441">
        <v>1.0094389999999521E+36</v>
      </c>
      <c r="C9441">
        <v>0</v>
      </c>
      <c r="D9441">
        <f>mass_Curve__4[[#This Row],[Column1]]/mass_Curve__4[[#This Row],[Radius	TotalMass]]</f>
        <v>1463102513850011.5</v>
      </c>
      <c r="E9441">
        <f>mass_Curve__4[[#This Row],[_1]]/mass_Curve__4[[#This Row],[Radius	TotalMass]]</f>
        <v>0</v>
      </c>
    </row>
    <row r="9442" spans="1:5" x14ac:dyDescent="0.25">
      <c r="A9442">
        <v>6.9007002817401324E+20</v>
      </c>
      <c r="B9442">
        <v>1.0094399999999521E+36</v>
      </c>
      <c r="C9442">
        <v>0</v>
      </c>
      <c r="D9442">
        <f>mass_Curve__4[[#This Row],[Column1]]/mass_Curve__4[[#This Row],[Radius	TotalMass]]</f>
        <v>1462808061192021.8</v>
      </c>
      <c r="E9442">
        <f>mass_Curve__4[[#This Row],[_1]]/mass_Curve__4[[#This Row],[Radius	TotalMass]]</f>
        <v>0</v>
      </c>
    </row>
    <row r="9443" spans="1:5" x14ac:dyDescent="0.25">
      <c r="A9443">
        <v>6.9036280636351093E+20</v>
      </c>
      <c r="B9443">
        <v>1.0094409999999521E+36</v>
      </c>
      <c r="C9443">
        <v>0</v>
      </c>
      <c r="D9443">
        <f>mass_Curve__4[[#This Row],[Column1]]/mass_Curve__4[[#This Row],[Radius	TotalMass]]</f>
        <v>1462189142716403</v>
      </c>
      <c r="E9443">
        <f>mass_Curve__4[[#This Row],[_1]]/mass_Curve__4[[#This Row],[Radius	TotalMass]]</f>
        <v>0</v>
      </c>
    </row>
    <row r="9444" spans="1:5" x14ac:dyDescent="0.25">
      <c r="A9444">
        <v>6.9041311202877833E+20</v>
      </c>
      <c r="B9444">
        <v>1.0094419999999521E+36</v>
      </c>
      <c r="C9444">
        <v>0</v>
      </c>
      <c r="D9444">
        <f>mass_Curve__4[[#This Row],[Column1]]/mass_Curve__4[[#This Row],[Radius	TotalMass]]</f>
        <v>1462084051436548.8</v>
      </c>
      <c r="E9444">
        <f>mass_Curve__4[[#This Row],[_1]]/mass_Curve__4[[#This Row],[Radius	TotalMass]]</f>
        <v>0</v>
      </c>
    </row>
    <row r="9445" spans="1:5" x14ac:dyDescent="0.25">
      <c r="A9445">
        <v>6.9053247482118891E+20</v>
      </c>
      <c r="B9445">
        <v>1.0094429999999521E+36</v>
      </c>
      <c r="C9445">
        <v>0</v>
      </c>
      <c r="D9445">
        <f>mass_Curve__4[[#This Row],[Column1]]/mass_Curve__4[[#This Row],[Radius	TotalMass]]</f>
        <v>1461832769358666.3</v>
      </c>
      <c r="E9445">
        <f>mass_Curve__4[[#This Row],[_1]]/mass_Curve__4[[#This Row],[Radius	TotalMass]]</f>
        <v>0</v>
      </c>
    </row>
    <row r="9446" spans="1:5" x14ac:dyDescent="0.25">
      <c r="A9446">
        <v>6.9062132376102057E+20</v>
      </c>
      <c r="B9446">
        <v>1.0094439999999521E+36</v>
      </c>
      <c r="C9446">
        <v>0</v>
      </c>
      <c r="D9446">
        <f>mass_Curve__4[[#This Row],[Column1]]/mass_Curve__4[[#This Row],[Radius	TotalMass]]</f>
        <v>1461646151472229.3</v>
      </c>
      <c r="E9446">
        <f>mass_Curve__4[[#This Row],[_1]]/mass_Curve__4[[#This Row],[Radius	TotalMass]]</f>
        <v>0</v>
      </c>
    </row>
    <row r="9447" spans="1:5" x14ac:dyDescent="0.25">
      <c r="A9447">
        <v>6.9088055459516632E+20</v>
      </c>
      <c r="B9447">
        <v>1.0094449999999521E+36</v>
      </c>
      <c r="C9447">
        <v>0</v>
      </c>
      <c r="D9447">
        <f>mass_Curve__4[[#This Row],[Column1]]/mass_Curve__4[[#This Row],[Radius	TotalMass]]</f>
        <v>1461099162924703</v>
      </c>
      <c r="E9447">
        <f>mass_Curve__4[[#This Row],[_1]]/mass_Curve__4[[#This Row],[Radius	TotalMass]]</f>
        <v>0</v>
      </c>
    </row>
    <row r="9448" spans="1:5" x14ac:dyDescent="0.25">
      <c r="A9448">
        <v>6.9175295348261152E+20</v>
      </c>
      <c r="B9448">
        <v>1.0094459999999521E+36</v>
      </c>
      <c r="C9448">
        <v>0</v>
      </c>
      <c r="D9448">
        <f>mass_Curve__4[[#This Row],[Column1]]/mass_Curve__4[[#This Row],[Radius	TotalMass]]</f>
        <v>1459257954617936.3</v>
      </c>
      <c r="E9448">
        <f>mass_Curve__4[[#This Row],[_1]]/mass_Curve__4[[#This Row],[Radius	TotalMass]]</f>
        <v>0</v>
      </c>
    </row>
    <row r="9449" spans="1:5" x14ac:dyDescent="0.25">
      <c r="A9449">
        <v>6.9178339841311336E+20</v>
      </c>
      <c r="B9449">
        <v>1.0094469999999521E+36</v>
      </c>
      <c r="C9449">
        <v>0</v>
      </c>
      <c r="D9449">
        <f>mass_Curve__4[[#This Row],[Column1]]/mass_Curve__4[[#This Row],[Radius	TotalMass]]</f>
        <v>1459195179178236.3</v>
      </c>
      <c r="E9449">
        <f>mass_Curve__4[[#This Row],[_1]]/mass_Curve__4[[#This Row],[Radius	TotalMass]]</f>
        <v>0</v>
      </c>
    </row>
    <row r="9450" spans="1:5" x14ac:dyDescent="0.25">
      <c r="A9450">
        <v>6.9181665238394785E+20</v>
      </c>
      <c r="B9450">
        <v>1.0094479999999521E+36</v>
      </c>
      <c r="C9450">
        <v>0</v>
      </c>
      <c r="D9450">
        <f>mass_Curve__4[[#This Row],[Column1]]/mass_Curve__4[[#This Row],[Radius	TotalMass]]</f>
        <v>1459126484627785</v>
      </c>
      <c r="E9450">
        <f>mass_Curve__4[[#This Row],[_1]]/mass_Curve__4[[#This Row],[Radius	TotalMass]]</f>
        <v>0</v>
      </c>
    </row>
    <row r="9451" spans="1:5" x14ac:dyDescent="0.25">
      <c r="A9451">
        <v>6.9251040897299723E+20</v>
      </c>
      <c r="B9451">
        <v>1.0094489999999521E+36</v>
      </c>
      <c r="C9451">
        <v>0</v>
      </c>
      <c r="D9451">
        <f>mass_Curve__4[[#This Row],[Column1]]/mass_Curve__4[[#This Row],[Radius	TotalMass]]</f>
        <v>1457666176450660.5</v>
      </c>
      <c r="E9451">
        <f>mass_Curve__4[[#This Row],[_1]]/mass_Curve__4[[#This Row],[Radius	TotalMass]]</f>
        <v>0</v>
      </c>
    </row>
    <row r="9452" spans="1:5" x14ac:dyDescent="0.25">
      <c r="A9452">
        <v>6.926527004639848E+20</v>
      </c>
      <c r="B9452">
        <v>1.0094499999999521E+36</v>
      </c>
      <c r="C9452">
        <v>0</v>
      </c>
      <c r="D9452">
        <f>mass_Curve__4[[#This Row],[Column1]]/mass_Curve__4[[#This Row],[Radius	TotalMass]]</f>
        <v>1457368172135552.8</v>
      </c>
      <c r="E9452">
        <f>mass_Curve__4[[#This Row],[_1]]/mass_Curve__4[[#This Row],[Radius	TotalMass]]</f>
        <v>0</v>
      </c>
    </row>
    <row r="9453" spans="1:5" x14ac:dyDescent="0.25">
      <c r="A9453">
        <v>6.926741063572095E+20</v>
      </c>
      <c r="B9453">
        <v>1.0094509999999521E+36</v>
      </c>
      <c r="C9453">
        <v>0</v>
      </c>
      <c r="D9453">
        <f>mass_Curve__4[[#This Row],[Column1]]/mass_Curve__4[[#This Row],[Radius	TotalMass]]</f>
        <v>1457324578377384.8</v>
      </c>
      <c r="E9453">
        <f>mass_Curve__4[[#This Row],[_1]]/mass_Curve__4[[#This Row],[Radius	TotalMass]]</f>
        <v>0</v>
      </c>
    </row>
    <row r="9454" spans="1:5" x14ac:dyDescent="0.25">
      <c r="A9454">
        <v>6.9280077023289842E+20</v>
      </c>
      <c r="B9454">
        <v>1.0094519999999521E+36</v>
      </c>
      <c r="C9454">
        <v>0</v>
      </c>
      <c r="D9454">
        <f>mass_Curve__4[[#This Row],[Column1]]/mass_Curve__4[[#This Row],[Radius	TotalMass]]</f>
        <v>1457059581011443.3</v>
      </c>
      <c r="E9454">
        <f>mass_Curve__4[[#This Row],[_1]]/mass_Curve__4[[#This Row],[Radius	TotalMass]]</f>
        <v>0</v>
      </c>
    </row>
    <row r="9455" spans="1:5" x14ac:dyDescent="0.25">
      <c r="A9455">
        <v>6.9361660737950777E+20</v>
      </c>
      <c r="B9455">
        <v>1.0094529999999521E+36</v>
      </c>
      <c r="C9455">
        <v>0</v>
      </c>
      <c r="D9455">
        <f>mass_Curve__4[[#This Row],[Column1]]/mass_Curve__4[[#This Row],[Radius	TotalMass]]</f>
        <v>1455347218132043</v>
      </c>
      <c r="E9455">
        <f>mass_Curve__4[[#This Row],[_1]]/mass_Curve__4[[#This Row],[Radius	TotalMass]]</f>
        <v>0</v>
      </c>
    </row>
    <row r="9456" spans="1:5" x14ac:dyDescent="0.25">
      <c r="A9456">
        <v>6.939980687233003E+20</v>
      </c>
      <c r="B9456">
        <v>1.009453999999952E+36</v>
      </c>
      <c r="C9456">
        <v>0</v>
      </c>
      <c r="D9456">
        <f>mass_Curve__4[[#This Row],[Column1]]/mass_Curve__4[[#This Row],[Radius	TotalMass]]</f>
        <v>1454548716334288.8</v>
      </c>
      <c r="E9456">
        <f>mass_Curve__4[[#This Row],[_1]]/mass_Curve__4[[#This Row],[Radius	TotalMass]]</f>
        <v>0</v>
      </c>
    </row>
    <row r="9457" spans="1:5" x14ac:dyDescent="0.25">
      <c r="A9457">
        <v>6.9408420176074139E+20</v>
      </c>
      <c r="B9457">
        <v>1.009454999999952E+36</v>
      </c>
      <c r="C9457">
        <v>0</v>
      </c>
      <c r="D9457">
        <f>mass_Curve__4[[#This Row],[Column1]]/mass_Curve__4[[#This Row],[Radius	TotalMass]]</f>
        <v>1454369653478905.3</v>
      </c>
      <c r="E9457">
        <f>mass_Curve__4[[#This Row],[_1]]/mass_Curve__4[[#This Row],[Radius	TotalMass]]</f>
        <v>0</v>
      </c>
    </row>
    <row r="9458" spans="1:5" x14ac:dyDescent="0.25">
      <c r="A9458">
        <v>6.9415199128049287E+20</v>
      </c>
      <c r="B9458">
        <v>1.009455999999952E+36</v>
      </c>
      <c r="C9458">
        <v>0</v>
      </c>
      <c r="D9458">
        <f>mass_Curve__4[[#This Row],[Column1]]/mass_Curve__4[[#This Row],[Radius	TotalMass]]</f>
        <v>1454229063202458.3</v>
      </c>
      <c r="E9458">
        <f>mass_Curve__4[[#This Row],[_1]]/mass_Curve__4[[#This Row],[Radius	TotalMass]]</f>
        <v>0</v>
      </c>
    </row>
    <row r="9459" spans="1:5" x14ac:dyDescent="0.25">
      <c r="A9459">
        <v>6.9468035351202588E+20</v>
      </c>
      <c r="B9459">
        <v>1.009456999999952E+36</v>
      </c>
      <c r="C9459">
        <v>0</v>
      </c>
      <c r="D9459">
        <f>mass_Curve__4[[#This Row],[Column1]]/mass_Curve__4[[#This Row],[Radius	TotalMass]]</f>
        <v>1453124440466095.5</v>
      </c>
      <c r="E9459">
        <f>mass_Curve__4[[#This Row],[_1]]/mass_Curve__4[[#This Row],[Radius	TotalMass]]</f>
        <v>0</v>
      </c>
    </row>
    <row r="9460" spans="1:5" x14ac:dyDescent="0.25">
      <c r="A9460">
        <v>6.9494775626920847E+20</v>
      </c>
      <c r="B9460">
        <v>1.009457999999952E+36</v>
      </c>
      <c r="C9460">
        <v>0</v>
      </c>
      <c r="D9460">
        <f>mass_Curve__4[[#This Row],[Column1]]/mass_Curve__4[[#This Row],[Radius	TotalMass]]</f>
        <v>1452566744612826.3</v>
      </c>
      <c r="E9460">
        <f>mass_Curve__4[[#This Row],[_1]]/mass_Curve__4[[#This Row],[Radius	TotalMass]]</f>
        <v>0</v>
      </c>
    </row>
    <row r="9461" spans="1:5" x14ac:dyDescent="0.25">
      <c r="A9461">
        <v>6.9496330471725649E+20</v>
      </c>
      <c r="B9461">
        <v>1.009458999999952E+36</v>
      </c>
      <c r="C9461">
        <v>0</v>
      </c>
      <c r="D9461">
        <f>mass_Curve__4[[#This Row],[Column1]]/mass_Curve__4[[#This Row],[Radius	TotalMass]]</f>
        <v>1452535685190813.3</v>
      </c>
      <c r="E9461">
        <f>mass_Curve__4[[#This Row],[_1]]/mass_Curve__4[[#This Row],[Radius	TotalMass]]</f>
        <v>0</v>
      </c>
    </row>
    <row r="9462" spans="1:5" x14ac:dyDescent="0.25">
      <c r="A9462">
        <v>6.9524956418218892E+20</v>
      </c>
      <c r="B9462">
        <v>1.009459999999952E+36</v>
      </c>
      <c r="C9462">
        <v>0</v>
      </c>
      <c r="D9462">
        <f>mass_Curve__4[[#This Row],[Column1]]/mass_Curve__4[[#This Row],[Radius	TotalMass]]</f>
        <v>1451939061892637</v>
      </c>
      <c r="E9462">
        <f>mass_Curve__4[[#This Row],[_1]]/mass_Curve__4[[#This Row],[Radius	TotalMass]]</f>
        <v>0</v>
      </c>
    </row>
    <row r="9463" spans="1:5" x14ac:dyDescent="0.25">
      <c r="A9463">
        <v>6.9550818961971138E+20</v>
      </c>
      <c r="B9463">
        <v>1.009460999999952E+36</v>
      </c>
      <c r="C9463">
        <v>0</v>
      </c>
      <c r="D9463">
        <f>mass_Curve__4[[#This Row],[Column1]]/mass_Curve__4[[#This Row],[Radius	TotalMass]]</f>
        <v>1451400594652815.3</v>
      </c>
      <c r="E9463">
        <f>mass_Curve__4[[#This Row],[_1]]/mass_Curve__4[[#This Row],[Radius	TotalMass]]</f>
        <v>0</v>
      </c>
    </row>
    <row r="9464" spans="1:5" x14ac:dyDescent="0.25">
      <c r="A9464">
        <v>6.9553471716836993E+20</v>
      </c>
      <c r="B9464">
        <v>1.009461999999952E+36</v>
      </c>
      <c r="C9464">
        <v>0</v>
      </c>
      <c r="D9464">
        <f>mass_Curve__4[[#This Row],[Column1]]/mass_Curve__4[[#This Row],[Radius	TotalMass]]</f>
        <v>1451346676280414.8</v>
      </c>
      <c r="E9464">
        <f>mass_Curve__4[[#This Row],[_1]]/mass_Curve__4[[#This Row],[Radius	TotalMass]]</f>
        <v>0</v>
      </c>
    </row>
    <row r="9465" spans="1:5" x14ac:dyDescent="0.25">
      <c r="A9465">
        <v>6.9555321995194034E+20</v>
      </c>
      <c r="B9465">
        <v>1.009462999999952E+36</v>
      </c>
      <c r="C9465">
        <v>0</v>
      </c>
      <c r="D9465">
        <f>mass_Curve__4[[#This Row],[Column1]]/mass_Curve__4[[#This Row],[Radius	TotalMass]]</f>
        <v>1451309505935004.5</v>
      </c>
      <c r="E9465">
        <f>mass_Curve__4[[#This Row],[_1]]/mass_Curve__4[[#This Row],[Radius	TotalMass]]</f>
        <v>0</v>
      </c>
    </row>
    <row r="9466" spans="1:5" x14ac:dyDescent="0.25">
      <c r="A9466">
        <v>6.95809846649226E+20</v>
      </c>
      <c r="B9466">
        <v>1.009463999999952E+36</v>
      </c>
      <c r="C9466">
        <v>0</v>
      </c>
      <c r="D9466">
        <f>mass_Curve__4[[#This Row],[Column1]]/mass_Curve__4[[#This Row],[Radius	TotalMass]]</f>
        <v>1450775675080158</v>
      </c>
      <c r="E9466">
        <f>mass_Curve__4[[#This Row],[_1]]/mass_Curve__4[[#This Row],[Radius	TotalMass]]</f>
        <v>0</v>
      </c>
    </row>
    <row r="9467" spans="1:5" x14ac:dyDescent="0.25">
      <c r="A9467">
        <v>6.9613900917579094E+20</v>
      </c>
      <c r="B9467">
        <v>1.009464999999952E+36</v>
      </c>
      <c r="C9467">
        <v>0</v>
      </c>
      <c r="D9467">
        <f>mass_Curve__4[[#This Row],[Column1]]/mass_Curve__4[[#This Row],[Radius	TotalMass]]</f>
        <v>1450091126476492.5</v>
      </c>
      <c r="E9467">
        <f>mass_Curve__4[[#This Row],[_1]]/mass_Curve__4[[#This Row],[Radius	TotalMass]]</f>
        <v>0</v>
      </c>
    </row>
    <row r="9468" spans="1:5" x14ac:dyDescent="0.25">
      <c r="A9468">
        <v>6.9651124893193942E+20</v>
      </c>
      <c r="B9468">
        <v>1.009465999999952E+36</v>
      </c>
      <c r="C9468">
        <v>0</v>
      </c>
      <c r="D9468">
        <f>mass_Curve__4[[#This Row],[Column1]]/mass_Curve__4[[#This Row],[Radius	TotalMass]]</f>
        <v>1449317583237759.5</v>
      </c>
      <c r="E9468">
        <f>mass_Curve__4[[#This Row],[_1]]/mass_Curve__4[[#This Row],[Radius	TotalMass]]</f>
        <v>0</v>
      </c>
    </row>
    <row r="9469" spans="1:5" x14ac:dyDescent="0.25">
      <c r="A9469">
        <v>6.9680319074271756E+20</v>
      </c>
      <c r="B9469">
        <v>1.009466999999952E+36</v>
      </c>
      <c r="C9469">
        <v>0</v>
      </c>
      <c r="D9469">
        <f>mass_Curve__4[[#This Row],[Column1]]/mass_Curve__4[[#This Row],[Radius	TotalMass]]</f>
        <v>1448711793245332.8</v>
      </c>
      <c r="E9469">
        <f>mass_Curve__4[[#This Row],[_1]]/mass_Curve__4[[#This Row],[Radius	TotalMass]]</f>
        <v>0</v>
      </c>
    </row>
    <row r="9470" spans="1:5" x14ac:dyDescent="0.25">
      <c r="A9470">
        <v>6.9780737236714743E+20</v>
      </c>
      <c r="B9470">
        <v>1.009467999999952E+36</v>
      </c>
      <c r="C9470">
        <v>0</v>
      </c>
      <c r="D9470">
        <f>mass_Curve__4[[#This Row],[Column1]]/mass_Curve__4[[#This Row],[Radius	TotalMass]]</f>
        <v>1446628453602559.5</v>
      </c>
      <c r="E9470">
        <f>mass_Curve__4[[#This Row],[_1]]/mass_Curve__4[[#This Row],[Radius	TotalMass]]</f>
        <v>0</v>
      </c>
    </row>
    <row r="9471" spans="1:5" x14ac:dyDescent="0.25">
      <c r="A9471">
        <v>6.9789516232857774E+20</v>
      </c>
      <c r="B9471">
        <v>1.009468999999952E+36</v>
      </c>
      <c r="C9471">
        <v>0</v>
      </c>
      <c r="D9471">
        <f>mass_Curve__4[[#This Row],[Column1]]/mass_Curve__4[[#This Row],[Radius	TotalMass]]</f>
        <v>1446447911505484</v>
      </c>
      <c r="E9471">
        <f>mass_Curve__4[[#This Row],[_1]]/mass_Curve__4[[#This Row],[Radius	TotalMass]]</f>
        <v>0</v>
      </c>
    </row>
    <row r="9472" spans="1:5" x14ac:dyDescent="0.25">
      <c r="A9472">
        <v>6.981410725742497E+20</v>
      </c>
      <c r="B9472">
        <v>1.009469999999952E+36</v>
      </c>
      <c r="C9472">
        <v>0</v>
      </c>
      <c r="D9472">
        <f>mass_Curve__4[[#This Row],[Column1]]/mass_Curve__4[[#This Row],[Radius	TotalMass]]</f>
        <v>1445939853212964.3</v>
      </c>
      <c r="E9472">
        <f>mass_Curve__4[[#This Row],[_1]]/mass_Curve__4[[#This Row],[Radius	TotalMass]]</f>
        <v>0</v>
      </c>
    </row>
    <row r="9473" spans="1:5" x14ac:dyDescent="0.25">
      <c r="A9473">
        <v>6.9828629511627407E+20</v>
      </c>
      <c r="B9473">
        <v>1.009470999999952E+36</v>
      </c>
      <c r="C9473">
        <v>0</v>
      </c>
      <c r="D9473">
        <f>mass_Curve__4[[#This Row],[Column1]]/mass_Curve__4[[#This Row],[Radius	TotalMass]]</f>
        <v>1445640573300757</v>
      </c>
      <c r="E9473">
        <f>mass_Curve__4[[#This Row],[_1]]/mass_Curve__4[[#This Row],[Radius	TotalMass]]</f>
        <v>0</v>
      </c>
    </row>
    <row r="9474" spans="1:5" x14ac:dyDescent="0.25">
      <c r="A9474">
        <v>6.9845674313852715E+20</v>
      </c>
      <c r="B9474">
        <v>1.009471999999952E+36</v>
      </c>
      <c r="C9474">
        <v>0</v>
      </c>
      <c r="D9474">
        <f>mass_Curve__4[[#This Row],[Column1]]/mass_Curve__4[[#This Row],[Radius	TotalMass]]</f>
        <v>1445289217860325.3</v>
      </c>
      <c r="E9474">
        <f>mass_Curve__4[[#This Row],[_1]]/mass_Curve__4[[#This Row],[Radius	TotalMass]]</f>
        <v>0</v>
      </c>
    </row>
    <row r="9475" spans="1:5" x14ac:dyDescent="0.25">
      <c r="A9475">
        <v>6.9976738957304109E+20</v>
      </c>
      <c r="B9475">
        <v>1.0094729999999519E+36</v>
      </c>
      <c r="C9475">
        <v>0</v>
      </c>
      <c r="D9475">
        <f>mass_Curve__4[[#This Row],[Column1]]/mass_Curve__4[[#This Row],[Radius	TotalMass]]</f>
        <v>1442583657143377.3</v>
      </c>
      <c r="E9475">
        <f>mass_Curve__4[[#This Row],[_1]]/mass_Curve__4[[#This Row],[Radius	TotalMass]]</f>
        <v>0</v>
      </c>
    </row>
    <row r="9476" spans="1:5" x14ac:dyDescent="0.25">
      <c r="A9476">
        <v>6.9977269284746219E+20</v>
      </c>
      <c r="B9476">
        <v>1.0094739999999519E+36</v>
      </c>
      <c r="C9476">
        <v>0</v>
      </c>
      <c r="D9476">
        <f>mass_Curve__4[[#This Row],[Column1]]/mass_Curve__4[[#This Row],[Radius	TotalMass]]</f>
        <v>1442574153461571.3</v>
      </c>
      <c r="E9476">
        <f>mass_Curve__4[[#This Row],[_1]]/mass_Curve__4[[#This Row],[Radius	TotalMass]]</f>
        <v>0</v>
      </c>
    </row>
    <row r="9477" spans="1:5" x14ac:dyDescent="0.25">
      <c r="A9477">
        <v>6.9984836928814776E+20</v>
      </c>
      <c r="B9477">
        <v>1.0094749999999519E+36</v>
      </c>
      <c r="C9477">
        <v>0</v>
      </c>
      <c r="D9477">
        <f>mass_Curve__4[[#This Row],[Column1]]/mass_Curve__4[[#This Row],[Radius	TotalMass]]</f>
        <v>1442419593013757.5</v>
      </c>
      <c r="E9477">
        <f>mass_Curve__4[[#This Row],[_1]]/mass_Curve__4[[#This Row],[Radius	TotalMass]]</f>
        <v>0</v>
      </c>
    </row>
    <row r="9478" spans="1:5" x14ac:dyDescent="0.25">
      <c r="A9478">
        <v>7.0124371071027708E+20</v>
      </c>
      <c r="B9478">
        <v>1.0094759999999519E+36</v>
      </c>
      <c r="C9478">
        <v>0</v>
      </c>
      <c r="D9478">
        <f>mass_Curve__4[[#This Row],[Column1]]/mass_Curve__4[[#This Row],[Radius	TotalMass]]</f>
        <v>1439550878791443.3</v>
      </c>
      <c r="E9478">
        <f>mass_Curve__4[[#This Row],[_1]]/mass_Curve__4[[#This Row],[Radius	TotalMass]]</f>
        <v>0</v>
      </c>
    </row>
    <row r="9479" spans="1:5" x14ac:dyDescent="0.25">
      <c r="A9479">
        <v>7.017062719171216E+20</v>
      </c>
      <c r="B9479">
        <v>1.0094769999999519E+36</v>
      </c>
      <c r="C9479">
        <v>0</v>
      </c>
      <c r="D9479">
        <f>mass_Curve__4[[#This Row],[Column1]]/mass_Curve__4[[#This Row],[Radius	TotalMass]]</f>
        <v>1438603359268792.5</v>
      </c>
      <c r="E9479">
        <f>mass_Curve__4[[#This Row],[_1]]/mass_Curve__4[[#This Row],[Radius	TotalMass]]</f>
        <v>0</v>
      </c>
    </row>
    <row r="9480" spans="1:5" x14ac:dyDescent="0.25">
      <c r="A9480">
        <v>7.0210113767353575E+20</v>
      </c>
      <c r="B9480">
        <v>1.0094779999999519E+36</v>
      </c>
      <c r="C9480">
        <v>0</v>
      </c>
      <c r="D9480">
        <f>mass_Curve__4[[#This Row],[Column1]]/mass_Curve__4[[#This Row],[Radius	TotalMass]]</f>
        <v>1437795704682849.8</v>
      </c>
      <c r="E9480">
        <f>mass_Curve__4[[#This Row],[_1]]/mass_Curve__4[[#This Row],[Radius	TotalMass]]</f>
        <v>0</v>
      </c>
    </row>
    <row r="9481" spans="1:5" x14ac:dyDescent="0.25">
      <c r="A9481">
        <v>7.0212483382875573E+20</v>
      </c>
      <c r="B9481">
        <v>1.0094789999999519E+36</v>
      </c>
      <c r="C9481">
        <v>0</v>
      </c>
      <c r="D9481">
        <f>mass_Curve__4[[#This Row],[Column1]]/mass_Curve__4[[#This Row],[Radius	TotalMass]]</f>
        <v>1437748604468472.8</v>
      </c>
      <c r="E9481">
        <f>mass_Curve__4[[#This Row],[_1]]/mass_Curve__4[[#This Row],[Radius	TotalMass]]</f>
        <v>0</v>
      </c>
    </row>
    <row r="9482" spans="1:5" x14ac:dyDescent="0.25">
      <c r="A9482">
        <v>7.0218606457462705E+20</v>
      </c>
      <c r="B9482">
        <v>1.0094799999999519E+36</v>
      </c>
      <c r="C9482">
        <v>0</v>
      </c>
      <c r="D9482">
        <f>mass_Curve__4[[#This Row],[Column1]]/mass_Curve__4[[#This Row],[Radius	TotalMass]]</f>
        <v>1437624656666290.5</v>
      </c>
      <c r="E9482">
        <f>mass_Curve__4[[#This Row],[_1]]/mass_Curve__4[[#This Row],[Radius	TotalMass]]</f>
        <v>0</v>
      </c>
    </row>
    <row r="9483" spans="1:5" x14ac:dyDescent="0.25">
      <c r="A9483">
        <v>7.0227847045246616E+20</v>
      </c>
      <c r="B9483">
        <v>1.0094809999999519E+36</v>
      </c>
      <c r="C9483">
        <v>0</v>
      </c>
      <c r="D9483">
        <f>mass_Curve__4[[#This Row],[Column1]]/mass_Curve__4[[#This Row],[Radius	TotalMass]]</f>
        <v>1437436917793536.3</v>
      </c>
      <c r="E9483">
        <f>mass_Curve__4[[#This Row],[_1]]/mass_Curve__4[[#This Row],[Radius	TotalMass]]</f>
        <v>0</v>
      </c>
    </row>
    <row r="9484" spans="1:5" x14ac:dyDescent="0.25">
      <c r="A9484">
        <v>7.0236732684333312E+20</v>
      </c>
      <c r="B9484">
        <v>1.0094819999999519E+36</v>
      </c>
      <c r="C9484">
        <v>0</v>
      </c>
      <c r="D9484">
        <f>mass_Curve__4[[#This Row],[Column1]]/mass_Curve__4[[#This Row],[Radius	TotalMass]]</f>
        <v>1437256491609443</v>
      </c>
      <c r="E9484">
        <f>mass_Curve__4[[#This Row],[_1]]/mass_Curve__4[[#This Row],[Radius	TotalMass]]</f>
        <v>0</v>
      </c>
    </row>
    <row r="9485" spans="1:5" x14ac:dyDescent="0.25">
      <c r="A9485">
        <v>7.0243456498646778E+20</v>
      </c>
      <c r="B9485">
        <v>1.0094829999999519E+36</v>
      </c>
      <c r="C9485">
        <v>0</v>
      </c>
      <c r="D9485">
        <f>mass_Curve__4[[#This Row],[Column1]]/mass_Curve__4[[#This Row],[Radius	TotalMass]]</f>
        <v>1437120338774045.5</v>
      </c>
      <c r="E9485">
        <f>mass_Curve__4[[#This Row],[_1]]/mass_Curve__4[[#This Row],[Radius	TotalMass]]</f>
        <v>0</v>
      </c>
    </row>
    <row r="9486" spans="1:5" x14ac:dyDescent="0.25">
      <c r="A9486">
        <v>7.0261957326320343E+20</v>
      </c>
      <c r="B9486">
        <v>1.0094839999999519E+36</v>
      </c>
      <c r="C9486">
        <v>0</v>
      </c>
      <c r="D9486">
        <f>mass_Curve__4[[#This Row],[Column1]]/mass_Curve__4[[#This Row],[Radius	TotalMass]]</f>
        <v>1436743350760307</v>
      </c>
      <c r="E9486">
        <f>mass_Curve__4[[#This Row],[_1]]/mass_Curve__4[[#This Row],[Radius	TotalMass]]</f>
        <v>0</v>
      </c>
    </row>
    <row r="9487" spans="1:5" x14ac:dyDescent="0.25">
      <c r="A9487">
        <v>7.0291691428048287E+20</v>
      </c>
      <c r="B9487">
        <v>1.0094849999999519E+36</v>
      </c>
      <c r="C9487">
        <v>0</v>
      </c>
      <c r="D9487">
        <f>mass_Curve__4[[#This Row],[Column1]]/mass_Curve__4[[#This Row],[Radius	TotalMass]]</f>
        <v>1436137016326143</v>
      </c>
      <c r="E9487">
        <f>mass_Curve__4[[#This Row],[_1]]/mass_Curve__4[[#This Row],[Radius	TotalMass]]</f>
        <v>0</v>
      </c>
    </row>
    <row r="9488" spans="1:5" x14ac:dyDescent="0.25">
      <c r="A9488">
        <v>7.029564457486123E+20</v>
      </c>
      <c r="B9488">
        <v>1.0094859999999519E+36</v>
      </c>
      <c r="C9488">
        <v>0</v>
      </c>
      <c r="D9488">
        <f>mass_Curve__4[[#This Row],[Column1]]/mass_Curve__4[[#This Row],[Radius	TotalMass]]</f>
        <v>1436057676268835.5</v>
      </c>
      <c r="E9488">
        <f>mass_Curve__4[[#This Row],[_1]]/mass_Curve__4[[#This Row],[Radius	TotalMass]]</f>
        <v>0</v>
      </c>
    </row>
    <row r="9489" spans="1:5" x14ac:dyDescent="0.25">
      <c r="A9489">
        <v>7.0369034292793259E+20</v>
      </c>
      <c r="B9489">
        <v>1.0094869999999519E+36</v>
      </c>
      <c r="C9489">
        <v>0</v>
      </c>
      <c r="D9489">
        <f>mass_Curve__4[[#This Row],[Column1]]/mass_Curve__4[[#This Row],[Radius	TotalMass]]</f>
        <v>1434561395001745.8</v>
      </c>
      <c r="E9489">
        <f>mass_Curve__4[[#This Row],[_1]]/mass_Curve__4[[#This Row],[Radius	TotalMass]]</f>
        <v>0</v>
      </c>
    </row>
    <row r="9490" spans="1:5" x14ac:dyDescent="0.25">
      <c r="A9490">
        <v>7.0369890975584354E+20</v>
      </c>
      <c r="B9490">
        <v>1.0094879999999519E+36</v>
      </c>
      <c r="C9490">
        <v>0</v>
      </c>
      <c r="D9490">
        <f>mass_Curve__4[[#This Row],[Column1]]/mass_Curve__4[[#This Row],[Radius	TotalMass]]</f>
        <v>1434545351718969.5</v>
      </c>
      <c r="E9490">
        <f>mass_Curve__4[[#This Row],[_1]]/mass_Curve__4[[#This Row],[Radius	TotalMass]]</f>
        <v>0</v>
      </c>
    </row>
    <row r="9491" spans="1:5" x14ac:dyDescent="0.25">
      <c r="A9491">
        <v>7.0410907993889754E+20</v>
      </c>
      <c r="B9491">
        <v>1.0094889999999519E+36</v>
      </c>
      <c r="C9491">
        <v>0</v>
      </c>
      <c r="D9491">
        <f>mass_Curve__4[[#This Row],[Column1]]/mass_Curve__4[[#This Row],[Radius	TotalMass]]</f>
        <v>1433711095001864</v>
      </c>
      <c r="E9491">
        <f>mass_Curve__4[[#This Row],[_1]]/mass_Curve__4[[#This Row],[Radius	TotalMass]]</f>
        <v>0</v>
      </c>
    </row>
    <row r="9492" spans="1:5" x14ac:dyDescent="0.25">
      <c r="A9492">
        <v>7.0414463069138335E+20</v>
      </c>
      <c r="B9492">
        <v>1.0094899999999519E+36</v>
      </c>
      <c r="C9492">
        <v>0</v>
      </c>
      <c r="D9492">
        <f>mass_Curve__4[[#This Row],[Column1]]/mass_Curve__4[[#This Row],[Radius	TotalMass]]</f>
        <v>1433640130165811.3</v>
      </c>
      <c r="E9492">
        <f>mass_Curve__4[[#This Row],[_1]]/mass_Curve__4[[#This Row],[Radius	TotalMass]]</f>
        <v>0</v>
      </c>
    </row>
    <row r="9493" spans="1:5" x14ac:dyDescent="0.25">
      <c r="A9493">
        <v>7.0451808962319365E+20</v>
      </c>
      <c r="B9493">
        <v>1.0094909999999519E+36</v>
      </c>
      <c r="C9493">
        <v>0</v>
      </c>
      <c r="D9493">
        <f>mass_Curve__4[[#This Row],[Column1]]/mass_Curve__4[[#This Row],[Radius	TotalMass]]</f>
        <v>1432881589371070.3</v>
      </c>
      <c r="E9493">
        <f>mass_Curve__4[[#This Row],[_1]]/mass_Curve__4[[#This Row],[Radius	TotalMass]]</f>
        <v>0</v>
      </c>
    </row>
    <row r="9494" spans="1:5" x14ac:dyDescent="0.25">
      <c r="A9494">
        <v>7.0484640086896804E+20</v>
      </c>
      <c r="B9494">
        <v>1.0094919999999519E+36</v>
      </c>
      <c r="C9494">
        <v>0</v>
      </c>
      <c r="D9494">
        <f>mass_Curve__4[[#This Row],[Column1]]/mass_Curve__4[[#This Row],[Radius	TotalMass]]</f>
        <v>1432215584495291.8</v>
      </c>
      <c r="E9494">
        <f>mass_Curve__4[[#This Row],[_1]]/mass_Curve__4[[#This Row],[Radius	TotalMass]]</f>
        <v>0</v>
      </c>
    </row>
    <row r="9495" spans="1:5" x14ac:dyDescent="0.25">
      <c r="A9495">
        <v>7.0489609741209436E+20</v>
      </c>
      <c r="B9495">
        <v>1.0094929999999518E+36</v>
      </c>
      <c r="C9495">
        <v>0</v>
      </c>
      <c r="D9495">
        <f>mass_Curve__4[[#This Row],[Column1]]/mass_Curve__4[[#This Row],[Radius	TotalMass]]</f>
        <v>1432116029165338</v>
      </c>
      <c r="E9495">
        <f>mass_Curve__4[[#This Row],[_1]]/mass_Curve__4[[#This Row],[Radius	TotalMass]]</f>
        <v>0</v>
      </c>
    </row>
    <row r="9496" spans="1:5" x14ac:dyDescent="0.25">
      <c r="A9496">
        <v>7.0570508985134154E+20</v>
      </c>
      <c r="B9496">
        <v>1.0094939999999518E+36</v>
      </c>
      <c r="C9496">
        <v>0</v>
      </c>
      <c r="D9496">
        <f>mass_Curve__4[[#This Row],[Column1]]/mass_Curve__4[[#This Row],[Radius	TotalMass]]</f>
        <v>1430475724941425.8</v>
      </c>
      <c r="E9496">
        <f>mass_Curve__4[[#This Row],[_1]]/mass_Curve__4[[#This Row],[Radius	TotalMass]]</f>
        <v>0</v>
      </c>
    </row>
    <row r="9497" spans="1:5" x14ac:dyDescent="0.25">
      <c r="A9497">
        <v>7.057403816803483E+20</v>
      </c>
      <c r="B9497">
        <v>1.0094949999999518E+36</v>
      </c>
      <c r="C9497">
        <v>0</v>
      </c>
      <c r="D9497">
        <f>mass_Curve__4[[#This Row],[Column1]]/mass_Curve__4[[#This Row],[Radius	TotalMass]]</f>
        <v>1430405608357527</v>
      </c>
      <c r="E9497">
        <f>mass_Curve__4[[#This Row],[_1]]/mass_Curve__4[[#This Row],[Radius	TotalMass]]</f>
        <v>0</v>
      </c>
    </row>
    <row r="9498" spans="1:5" x14ac:dyDescent="0.25">
      <c r="A9498">
        <v>7.0590576113579419E+20</v>
      </c>
      <c r="B9498">
        <v>1.0094959999999518E+36</v>
      </c>
      <c r="C9498">
        <v>0</v>
      </c>
      <c r="D9498">
        <f>mass_Curve__4[[#This Row],[Column1]]/mass_Curve__4[[#This Row],[Radius	TotalMass]]</f>
        <v>1430071909847689</v>
      </c>
      <c r="E9498">
        <f>mass_Curve__4[[#This Row],[_1]]/mass_Curve__4[[#This Row],[Radius	TotalMass]]</f>
        <v>0</v>
      </c>
    </row>
    <row r="9499" spans="1:5" x14ac:dyDescent="0.25">
      <c r="A9499">
        <v>7.062674157648275E+20</v>
      </c>
      <c r="B9499">
        <v>1.0094969999999518E+36</v>
      </c>
      <c r="C9499">
        <v>0</v>
      </c>
      <c r="D9499">
        <f>mass_Curve__4[[#This Row],[Column1]]/mass_Curve__4[[#This Row],[Radius	TotalMass]]</f>
        <v>1429341036364749.3</v>
      </c>
      <c r="E9499">
        <f>mass_Curve__4[[#This Row],[_1]]/mass_Curve__4[[#This Row],[Radius	TotalMass]]</f>
        <v>0</v>
      </c>
    </row>
    <row r="9500" spans="1:5" x14ac:dyDescent="0.25">
      <c r="A9500">
        <v>7.0628601168633987E+20</v>
      </c>
      <c r="B9500">
        <v>1.0094979999999518E+36</v>
      </c>
      <c r="C9500">
        <v>0</v>
      </c>
      <c r="D9500">
        <f>mass_Curve__4[[#This Row],[Column1]]/mass_Curve__4[[#This Row],[Radius	TotalMass]]</f>
        <v>1429304818864610</v>
      </c>
      <c r="E9500">
        <f>mass_Curve__4[[#This Row],[_1]]/mass_Curve__4[[#This Row],[Radius	TotalMass]]</f>
        <v>0</v>
      </c>
    </row>
    <row r="9501" spans="1:5" x14ac:dyDescent="0.25">
      <c r="A9501">
        <v>7.0650417055079439E+20</v>
      </c>
      <c r="B9501">
        <v>1.0094989999999518E+36</v>
      </c>
      <c r="C9501">
        <v>0</v>
      </c>
      <c r="D9501">
        <f>mass_Curve__4[[#This Row],[Column1]]/mass_Curve__4[[#This Row],[Radius	TotalMass]]</f>
        <v>1428864884425156.5</v>
      </c>
      <c r="E9501">
        <f>mass_Curve__4[[#This Row],[_1]]/mass_Curve__4[[#This Row],[Radius	TotalMass]]</f>
        <v>0</v>
      </c>
    </row>
    <row r="9502" spans="1:5" x14ac:dyDescent="0.25">
      <c r="A9502">
        <v>7.065872104771795E+20</v>
      </c>
      <c r="B9502">
        <v>1.0094999999999518E+36</v>
      </c>
      <c r="C9502">
        <v>0</v>
      </c>
      <c r="D9502">
        <f>mass_Curve__4[[#This Row],[Column1]]/mass_Curve__4[[#This Row],[Radius	TotalMass]]</f>
        <v>1428698375842673.8</v>
      </c>
      <c r="E9502">
        <f>mass_Curve__4[[#This Row],[_1]]/mass_Curve__4[[#This Row],[Radius	TotalMass]]</f>
        <v>0</v>
      </c>
    </row>
    <row r="9503" spans="1:5" x14ac:dyDescent="0.25">
      <c r="A9503">
        <v>7.0696795559019754E+20</v>
      </c>
      <c r="B9503">
        <v>1.0095009999999518E+36</v>
      </c>
      <c r="C9503">
        <v>0</v>
      </c>
      <c r="D9503">
        <f>mass_Curve__4[[#This Row],[Column1]]/mass_Curve__4[[#This Row],[Radius	TotalMass]]</f>
        <v>1427930349625522.8</v>
      </c>
      <c r="E9503">
        <f>mass_Curve__4[[#This Row],[_1]]/mass_Curve__4[[#This Row],[Radius	TotalMass]]</f>
        <v>0</v>
      </c>
    </row>
    <row r="9504" spans="1:5" x14ac:dyDescent="0.25">
      <c r="A9504">
        <v>7.0719840400610728E+20</v>
      </c>
      <c r="B9504">
        <v>1.0095019999999518E+36</v>
      </c>
      <c r="C9504">
        <v>0</v>
      </c>
      <c r="D9504">
        <f>mass_Curve__4[[#This Row],[Column1]]/mass_Curve__4[[#This Row],[Radius	TotalMass]]</f>
        <v>1427466456769936.3</v>
      </c>
      <c r="E9504">
        <f>mass_Curve__4[[#This Row],[_1]]/mass_Curve__4[[#This Row],[Radius	TotalMass]]</f>
        <v>0</v>
      </c>
    </row>
    <row r="9505" spans="1:5" x14ac:dyDescent="0.25">
      <c r="A9505">
        <v>7.0720106030021489E+20</v>
      </c>
      <c r="B9505">
        <v>1.0095029999999518E+36</v>
      </c>
      <c r="C9505">
        <v>0</v>
      </c>
      <c r="D9505">
        <f>mass_Curve__4[[#This Row],[Column1]]/mass_Curve__4[[#This Row],[Radius	TotalMass]]</f>
        <v>1427462509136236.8</v>
      </c>
      <c r="E9505">
        <f>mass_Curve__4[[#This Row],[_1]]/mass_Curve__4[[#This Row],[Radius	TotalMass]]</f>
        <v>0</v>
      </c>
    </row>
    <row r="9506" spans="1:5" x14ac:dyDescent="0.25">
      <c r="A9506">
        <v>7.0740867688100751E+20</v>
      </c>
      <c r="B9506">
        <v>1.0095039999999518E+36</v>
      </c>
      <c r="C9506">
        <v>0</v>
      </c>
      <c r="D9506">
        <f>mass_Curve__4[[#This Row],[Column1]]/mass_Curve__4[[#This Row],[Radius	TotalMass]]</f>
        <v>1427044978372182.8</v>
      </c>
      <c r="E9506">
        <f>mass_Curve__4[[#This Row],[_1]]/mass_Curve__4[[#This Row],[Radius	TotalMass]]</f>
        <v>0</v>
      </c>
    </row>
    <row r="9507" spans="1:5" x14ac:dyDescent="0.25">
      <c r="A9507">
        <v>7.0802301102134146E+20</v>
      </c>
      <c r="B9507">
        <v>1.0095049999999518E+36</v>
      </c>
      <c r="C9507">
        <v>0</v>
      </c>
      <c r="D9507">
        <f>mass_Curve__4[[#This Row],[Column1]]/mass_Curve__4[[#This Row],[Radius	TotalMass]]</f>
        <v>1425808178951295.3</v>
      </c>
      <c r="E9507">
        <f>mass_Curve__4[[#This Row],[_1]]/mass_Curve__4[[#This Row],[Radius	TotalMass]]</f>
        <v>0</v>
      </c>
    </row>
    <row r="9508" spans="1:5" x14ac:dyDescent="0.25">
      <c r="A9508">
        <v>7.0821200746475658E+20</v>
      </c>
      <c r="B9508">
        <v>1.0095059999999518E+36</v>
      </c>
      <c r="C9508">
        <v>0</v>
      </c>
      <c r="D9508">
        <f>mass_Curve__4[[#This Row],[Column1]]/mass_Curve__4[[#This Row],[Radius	TotalMass]]</f>
        <v>1425429093773433</v>
      </c>
      <c r="E9508">
        <f>mass_Curve__4[[#This Row],[_1]]/mass_Curve__4[[#This Row],[Radius	TotalMass]]</f>
        <v>0</v>
      </c>
    </row>
    <row r="9509" spans="1:5" x14ac:dyDescent="0.25">
      <c r="A9509">
        <v>7.0857722462007355E+20</v>
      </c>
      <c r="B9509">
        <v>1.0095069999999518E+36</v>
      </c>
      <c r="C9509">
        <v>0</v>
      </c>
      <c r="D9509">
        <f>mass_Curve__4[[#This Row],[Column1]]/mass_Curve__4[[#This Row],[Radius	TotalMass]]</f>
        <v>1424695805797641</v>
      </c>
      <c r="E9509">
        <f>mass_Curve__4[[#This Row],[_1]]/mass_Curve__4[[#This Row],[Radius	TotalMass]]</f>
        <v>0</v>
      </c>
    </row>
    <row r="9510" spans="1:5" x14ac:dyDescent="0.25">
      <c r="A9510">
        <v>7.0870560875355229E+20</v>
      </c>
      <c r="B9510">
        <v>1.0095079999999518E+36</v>
      </c>
      <c r="C9510">
        <v>0</v>
      </c>
      <c r="D9510">
        <f>mass_Curve__4[[#This Row],[Column1]]/mass_Curve__4[[#This Row],[Radius	TotalMass]]</f>
        <v>1424439128928922.5</v>
      </c>
      <c r="E9510">
        <f>mass_Curve__4[[#This Row],[_1]]/mass_Curve__4[[#This Row],[Radius	TotalMass]]</f>
        <v>0</v>
      </c>
    </row>
    <row r="9511" spans="1:5" x14ac:dyDescent="0.25">
      <c r="A9511">
        <v>7.0887029246857105E+20</v>
      </c>
      <c r="B9511">
        <v>1.0095089999999518E+36</v>
      </c>
      <c r="C9511">
        <v>0</v>
      </c>
      <c r="D9511">
        <f>mass_Curve__4[[#This Row],[Column1]]/mass_Curve__4[[#This Row],[Radius	TotalMass]]</f>
        <v>1424109615998204.8</v>
      </c>
      <c r="E9511">
        <f>mass_Curve__4[[#This Row],[_1]]/mass_Curve__4[[#This Row],[Radius	TotalMass]]</f>
        <v>0</v>
      </c>
    </row>
    <row r="9512" spans="1:5" x14ac:dyDescent="0.25">
      <c r="A9512">
        <v>7.0927783802441774E+20</v>
      </c>
      <c r="B9512">
        <v>1.0095099999999518E+36</v>
      </c>
      <c r="C9512">
        <v>0</v>
      </c>
      <c r="D9512">
        <f>mass_Curve__4[[#This Row],[Column1]]/mass_Curve__4[[#This Row],[Radius	TotalMass]]</f>
        <v>1423292743520344</v>
      </c>
      <c r="E9512">
        <f>mass_Curve__4[[#This Row],[_1]]/mass_Curve__4[[#This Row],[Radius	TotalMass]]</f>
        <v>0</v>
      </c>
    </row>
    <row r="9513" spans="1:5" x14ac:dyDescent="0.25">
      <c r="A9513">
        <v>7.0939745974030723E+20</v>
      </c>
      <c r="B9513">
        <v>1.0095109999999518E+36</v>
      </c>
      <c r="C9513">
        <v>0</v>
      </c>
      <c r="D9513">
        <f>mass_Curve__4[[#This Row],[Column1]]/mass_Curve__4[[#This Row],[Radius	TotalMass]]</f>
        <v>1423054151292716.3</v>
      </c>
      <c r="E9513">
        <f>mass_Curve__4[[#This Row],[_1]]/mass_Curve__4[[#This Row],[Radius	TotalMass]]</f>
        <v>0</v>
      </c>
    </row>
    <row r="9514" spans="1:5" x14ac:dyDescent="0.25">
      <c r="A9514">
        <v>7.0995740597937334E+20</v>
      </c>
      <c r="B9514">
        <v>1.0095119999999518E+36</v>
      </c>
      <c r="C9514">
        <v>0</v>
      </c>
      <c r="D9514">
        <f>mass_Curve__4[[#This Row],[Column1]]/mass_Curve__4[[#This Row],[Radius	TotalMass]]</f>
        <v>1421933191340328.8</v>
      </c>
      <c r="E9514">
        <f>mass_Curve__4[[#This Row],[_1]]/mass_Curve__4[[#This Row],[Radius	TotalMass]]</f>
        <v>0</v>
      </c>
    </row>
    <row r="9515" spans="1:5" x14ac:dyDescent="0.25">
      <c r="A9515">
        <v>7.1003065617666828E+20</v>
      </c>
      <c r="B9515">
        <v>1.0095129999999517E+36</v>
      </c>
      <c r="C9515">
        <v>0</v>
      </c>
      <c r="D9515">
        <f>mass_Curve__4[[#This Row],[Column1]]/mass_Curve__4[[#This Row],[Radius	TotalMass]]</f>
        <v>1421787906223540.5</v>
      </c>
      <c r="E9515">
        <f>mass_Curve__4[[#This Row],[_1]]/mass_Curve__4[[#This Row],[Radius	TotalMass]]</f>
        <v>0</v>
      </c>
    </row>
    <row r="9516" spans="1:5" x14ac:dyDescent="0.25">
      <c r="A9516">
        <v>7.1019974624772581E+20</v>
      </c>
      <c r="B9516">
        <v>1.0095139999999517E+36</v>
      </c>
      <c r="C9516">
        <v>0</v>
      </c>
      <c r="D9516">
        <f>mass_Curve__4[[#This Row],[Column1]]/mass_Curve__4[[#This Row],[Radius	TotalMass]]</f>
        <v>1421450803571283.8</v>
      </c>
      <c r="E9516">
        <f>mass_Curve__4[[#This Row],[_1]]/mass_Curve__4[[#This Row],[Radius	TotalMass]]</f>
        <v>0</v>
      </c>
    </row>
    <row r="9517" spans="1:5" x14ac:dyDescent="0.25">
      <c r="A9517">
        <v>7.106522401744126E+20</v>
      </c>
      <c r="B9517">
        <v>1.0095149999999517E+36</v>
      </c>
      <c r="C9517">
        <v>0</v>
      </c>
      <c r="D9517">
        <f>mass_Curve__4[[#This Row],[Column1]]/mass_Curve__4[[#This Row],[Radius	TotalMass]]</f>
        <v>1420547129707479</v>
      </c>
      <c r="E9517">
        <f>mass_Curve__4[[#This Row],[_1]]/mass_Curve__4[[#This Row],[Radius	TotalMass]]</f>
        <v>0</v>
      </c>
    </row>
    <row r="9518" spans="1:5" x14ac:dyDescent="0.25">
      <c r="A9518">
        <v>7.1076874456338111E+20</v>
      </c>
      <c r="B9518">
        <v>1.0095159999999517E+36</v>
      </c>
      <c r="C9518">
        <v>0</v>
      </c>
      <c r="D9518">
        <f>mass_Curve__4[[#This Row],[Column1]]/mass_Curve__4[[#This Row],[Radius	TotalMass]]</f>
        <v>1420315690189906.3</v>
      </c>
      <c r="E9518">
        <f>mass_Curve__4[[#This Row],[_1]]/mass_Curve__4[[#This Row],[Radius	TotalMass]]</f>
        <v>0</v>
      </c>
    </row>
    <row r="9519" spans="1:5" x14ac:dyDescent="0.25">
      <c r="A9519">
        <v>7.1088900613693256E+20</v>
      </c>
      <c r="B9519">
        <v>1.0095169999999517E+36</v>
      </c>
      <c r="C9519">
        <v>0</v>
      </c>
      <c r="D9519">
        <f>mass_Curve__4[[#This Row],[Column1]]/mass_Curve__4[[#This Row],[Radius	TotalMass]]</f>
        <v>1420076821114176.8</v>
      </c>
      <c r="E9519">
        <f>mass_Curve__4[[#This Row],[_1]]/mass_Curve__4[[#This Row],[Radius	TotalMass]]</f>
        <v>0</v>
      </c>
    </row>
    <row r="9520" spans="1:5" x14ac:dyDescent="0.25">
      <c r="A9520">
        <v>7.1122642627344099E+20</v>
      </c>
      <c r="B9520">
        <v>1.0095179999999517E+36</v>
      </c>
      <c r="C9520">
        <v>0</v>
      </c>
      <c r="D9520">
        <f>mass_Curve__4[[#This Row],[Column1]]/mass_Curve__4[[#This Row],[Radius	TotalMass]]</f>
        <v>1419404514100307.5</v>
      </c>
      <c r="E9520">
        <f>mass_Curve__4[[#This Row],[_1]]/mass_Curve__4[[#This Row],[Radius	TotalMass]]</f>
        <v>0</v>
      </c>
    </row>
    <row r="9521" spans="1:5" x14ac:dyDescent="0.25">
      <c r="A9521">
        <v>7.1125386750531076E+20</v>
      </c>
      <c r="B9521">
        <v>1.0095189999999517E+36</v>
      </c>
      <c r="C9521">
        <v>0</v>
      </c>
      <c r="D9521">
        <f>mass_Curve__4[[#This Row],[Column1]]/mass_Curve__4[[#This Row],[Radius	TotalMass]]</f>
        <v>1419351157331195.8</v>
      </c>
      <c r="E9521">
        <f>mass_Curve__4[[#This Row],[_1]]/mass_Curve__4[[#This Row],[Radius	TotalMass]]</f>
        <v>0</v>
      </c>
    </row>
    <row r="9522" spans="1:5" x14ac:dyDescent="0.25">
      <c r="A9522">
        <v>7.1145896936166772E+20</v>
      </c>
      <c r="B9522">
        <v>1.0095199999999517E+36</v>
      </c>
      <c r="C9522">
        <v>0</v>
      </c>
      <c r="D9522">
        <f>mass_Curve__4[[#This Row],[Column1]]/mass_Curve__4[[#This Row],[Radius	TotalMass]]</f>
        <v>1418943387425010.8</v>
      </c>
      <c r="E9522">
        <f>mass_Curve__4[[#This Row],[_1]]/mass_Curve__4[[#This Row],[Radius	TotalMass]]</f>
        <v>0</v>
      </c>
    </row>
    <row r="9523" spans="1:5" x14ac:dyDescent="0.25">
      <c r="A9523">
        <v>7.1150551411683453E+20</v>
      </c>
      <c r="B9523">
        <v>1.0095209999999517E+36</v>
      </c>
      <c r="C9523">
        <v>0</v>
      </c>
      <c r="D9523">
        <f>mass_Curve__4[[#This Row],[Column1]]/mass_Curve__4[[#This Row],[Radius	TotalMass]]</f>
        <v>1418851969479158.3</v>
      </c>
      <c r="E9523">
        <f>mass_Curve__4[[#This Row],[_1]]/mass_Curve__4[[#This Row],[Radius	TotalMass]]</f>
        <v>0</v>
      </c>
    </row>
    <row r="9524" spans="1:5" x14ac:dyDescent="0.25">
      <c r="A9524">
        <v>7.115107801360787E+20</v>
      </c>
      <c r="B9524">
        <v>1.0095219999999517E+36</v>
      </c>
      <c r="C9524">
        <v>0</v>
      </c>
      <c r="D9524">
        <f>mass_Curve__4[[#This Row],[Column1]]/mass_Curve__4[[#This Row],[Radius	TotalMass]]</f>
        <v>1418842873760644</v>
      </c>
      <c r="E9524">
        <f>mass_Curve__4[[#This Row],[_1]]/mass_Curve__4[[#This Row],[Radius	TotalMass]]</f>
        <v>0</v>
      </c>
    </row>
    <row r="9525" spans="1:5" x14ac:dyDescent="0.25">
      <c r="A9525">
        <v>7.1169162607818375E+20</v>
      </c>
      <c r="B9525">
        <v>1.0095229999999517E+36</v>
      </c>
      <c r="C9525">
        <v>0</v>
      </c>
      <c r="D9525">
        <f>mass_Curve__4[[#This Row],[Column1]]/mass_Curve__4[[#This Row],[Radius	TotalMass]]</f>
        <v>1418483740722065.8</v>
      </c>
      <c r="E9525">
        <f>mass_Curve__4[[#This Row],[_1]]/mass_Curve__4[[#This Row],[Radius	TotalMass]]</f>
        <v>0</v>
      </c>
    </row>
    <row r="9526" spans="1:5" x14ac:dyDescent="0.25">
      <c r="A9526">
        <v>7.1178289381037087E+20</v>
      </c>
      <c r="B9526">
        <v>1.0095239999999517E+36</v>
      </c>
      <c r="C9526">
        <v>0</v>
      </c>
      <c r="D9526">
        <f>mass_Curve__4[[#This Row],[Column1]]/mass_Curve__4[[#This Row],[Radius	TotalMass]]</f>
        <v>1418303261821438.8</v>
      </c>
      <c r="E9526">
        <f>mass_Curve__4[[#This Row],[_1]]/mass_Curve__4[[#This Row],[Radius	TotalMass]]</f>
        <v>0</v>
      </c>
    </row>
    <row r="9527" spans="1:5" x14ac:dyDescent="0.25">
      <c r="A9527">
        <v>7.1186568971534769E+20</v>
      </c>
      <c r="B9527">
        <v>1.0095249999999517E+36</v>
      </c>
      <c r="C9527">
        <v>0</v>
      </c>
      <c r="D9527">
        <f>mass_Curve__4[[#This Row],[Column1]]/mass_Curve__4[[#This Row],[Radius	TotalMass]]</f>
        <v>1418139706106117.3</v>
      </c>
      <c r="E9527">
        <f>mass_Curve__4[[#This Row],[_1]]/mass_Curve__4[[#This Row],[Radius	TotalMass]]</f>
        <v>0</v>
      </c>
    </row>
    <row r="9528" spans="1:5" x14ac:dyDescent="0.25">
      <c r="A9528">
        <v>7.1202595030949783E+20</v>
      </c>
      <c r="B9528">
        <v>1.0095259999999517E+36</v>
      </c>
      <c r="C9528">
        <v>0</v>
      </c>
      <c r="D9528">
        <f>mass_Curve__4[[#This Row],[Column1]]/mass_Curve__4[[#This Row],[Radius	TotalMass]]</f>
        <v>1417821920059428.8</v>
      </c>
      <c r="E9528">
        <f>mass_Curve__4[[#This Row],[_1]]/mass_Curve__4[[#This Row],[Radius	TotalMass]]</f>
        <v>0</v>
      </c>
    </row>
    <row r="9529" spans="1:5" x14ac:dyDescent="0.25">
      <c r="A9529">
        <v>7.1213675651917087E+20</v>
      </c>
      <c r="B9529">
        <v>1.0095269999999517E+36</v>
      </c>
      <c r="C9529">
        <v>0</v>
      </c>
      <c r="D9529">
        <f>mass_Curve__4[[#This Row],[Column1]]/mass_Curve__4[[#This Row],[Radius	TotalMass]]</f>
        <v>1417602715712055.8</v>
      </c>
      <c r="E9529">
        <f>mass_Curve__4[[#This Row],[_1]]/mass_Curve__4[[#This Row],[Radius	TotalMass]]</f>
        <v>0</v>
      </c>
    </row>
    <row r="9530" spans="1:5" x14ac:dyDescent="0.25">
      <c r="A9530">
        <v>7.1340863428530078E+20</v>
      </c>
      <c r="B9530">
        <v>1.0095279999999517E+36</v>
      </c>
      <c r="C9530">
        <v>0</v>
      </c>
      <c r="D9530">
        <f>mass_Curve__4[[#This Row],[Column1]]/mass_Curve__4[[#This Row],[Radius	TotalMass]]</f>
        <v>1415076789771833.8</v>
      </c>
      <c r="E9530">
        <f>mass_Curve__4[[#This Row],[_1]]/mass_Curve__4[[#This Row],[Radius	TotalMass]]</f>
        <v>0</v>
      </c>
    </row>
    <row r="9531" spans="1:5" x14ac:dyDescent="0.25">
      <c r="A9531">
        <v>7.1360435621951229E+20</v>
      </c>
      <c r="B9531">
        <v>1.0095289999999517E+36</v>
      </c>
      <c r="C9531">
        <v>0</v>
      </c>
      <c r="D9531">
        <f>mass_Curve__4[[#This Row],[Column1]]/mass_Curve__4[[#This Row],[Radius	TotalMass]]</f>
        <v>1414690074690925.5</v>
      </c>
      <c r="E9531">
        <f>mass_Curve__4[[#This Row],[_1]]/mass_Curve__4[[#This Row],[Radius	TotalMass]]</f>
        <v>0</v>
      </c>
    </row>
    <row r="9532" spans="1:5" x14ac:dyDescent="0.25">
      <c r="A9532">
        <v>7.1374155120231029E+20</v>
      </c>
      <c r="B9532">
        <v>1.0095299999999517E+36</v>
      </c>
      <c r="C9532">
        <v>0</v>
      </c>
      <c r="D9532">
        <f>mass_Curve__4[[#This Row],[Column1]]/mass_Curve__4[[#This Row],[Radius	TotalMass]]</f>
        <v>1414419544860994.3</v>
      </c>
      <c r="E9532">
        <f>mass_Curve__4[[#This Row],[_1]]/mass_Curve__4[[#This Row],[Radius	TotalMass]]</f>
        <v>0</v>
      </c>
    </row>
    <row r="9533" spans="1:5" x14ac:dyDescent="0.25">
      <c r="A9533">
        <v>7.140139722318111E+20</v>
      </c>
      <c r="B9533">
        <v>1.0095309999999517E+36</v>
      </c>
      <c r="C9533">
        <v>0</v>
      </c>
      <c r="D9533">
        <f>mass_Curve__4[[#This Row],[Column1]]/mass_Curve__4[[#This Row],[Radius	TotalMass]]</f>
        <v>1413881295409998.3</v>
      </c>
      <c r="E9533">
        <f>mass_Curve__4[[#This Row],[_1]]/mass_Curve__4[[#This Row],[Radius	TotalMass]]</f>
        <v>0</v>
      </c>
    </row>
    <row r="9534" spans="1:5" x14ac:dyDescent="0.25">
      <c r="A9534">
        <v>7.141321531037369E+20</v>
      </c>
      <c r="B9534">
        <v>1.0095319999999516E+36</v>
      </c>
      <c r="C9534">
        <v>0</v>
      </c>
      <c r="D9534">
        <f>mass_Curve__4[[#This Row],[Column1]]/mass_Curve__4[[#This Row],[Radius	TotalMass]]</f>
        <v>1413648714194365.8</v>
      </c>
      <c r="E9534">
        <f>mass_Curve__4[[#This Row],[_1]]/mass_Curve__4[[#This Row],[Radius	TotalMass]]</f>
        <v>0</v>
      </c>
    </row>
    <row r="9535" spans="1:5" x14ac:dyDescent="0.25">
      <c r="A9535">
        <v>7.142966039739003E+20</v>
      </c>
      <c r="B9535">
        <v>1.0095329999999516E+36</v>
      </c>
      <c r="C9535">
        <v>0</v>
      </c>
      <c r="D9535">
        <f>mass_Curve__4[[#This Row],[Column1]]/mass_Curve__4[[#This Row],[Radius	TotalMass]]</f>
        <v>1413324653069243.8</v>
      </c>
      <c r="E9535">
        <f>mass_Curve__4[[#This Row],[_1]]/mass_Curve__4[[#This Row],[Radius	TotalMass]]</f>
        <v>0</v>
      </c>
    </row>
    <row r="9536" spans="1:5" x14ac:dyDescent="0.25">
      <c r="A9536">
        <v>7.145661293447824E+20</v>
      </c>
      <c r="B9536">
        <v>1.0095339999999516E+36</v>
      </c>
      <c r="C9536">
        <v>0</v>
      </c>
      <c r="D9536">
        <f>mass_Curve__4[[#This Row],[Column1]]/mass_Curve__4[[#This Row],[Radius	TotalMass]]</f>
        <v>1412792964208419</v>
      </c>
      <c r="E9536">
        <f>mass_Curve__4[[#This Row],[_1]]/mass_Curve__4[[#This Row],[Radius	TotalMass]]</f>
        <v>0</v>
      </c>
    </row>
    <row r="9537" spans="1:5" x14ac:dyDescent="0.25">
      <c r="A9537">
        <v>7.1524679073917764E+20</v>
      </c>
      <c r="B9537">
        <v>1.0095349999999516E+36</v>
      </c>
      <c r="C9537">
        <v>0</v>
      </c>
      <c r="D9537">
        <f>mass_Curve__4[[#This Row],[Column1]]/mass_Curve__4[[#This Row],[Radius	TotalMass]]</f>
        <v>1411449884251335.8</v>
      </c>
      <c r="E9537">
        <f>mass_Curve__4[[#This Row],[_1]]/mass_Curve__4[[#This Row],[Radius	TotalMass]]</f>
        <v>0</v>
      </c>
    </row>
    <row r="9538" spans="1:5" x14ac:dyDescent="0.25">
      <c r="A9538">
        <v>7.1541917416786703E+20</v>
      </c>
      <c r="B9538">
        <v>1.0095359999999516E+36</v>
      </c>
      <c r="C9538">
        <v>0</v>
      </c>
      <c r="D9538">
        <f>mass_Curve__4[[#This Row],[Column1]]/mass_Curve__4[[#This Row],[Radius	TotalMass]]</f>
        <v>1411111186912461.3</v>
      </c>
      <c r="E9538">
        <f>mass_Curve__4[[#This Row],[_1]]/mass_Curve__4[[#This Row],[Radius	TotalMass]]</f>
        <v>0</v>
      </c>
    </row>
    <row r="9539" spans="1:5" x14ac:dyDescent="0.25">
      <c r="A9539">
        <v>7.1553932490726729E+20</v>
      </c>
      <c r="B9539">
        <v>1.0095369999999516E+36</v>
      </c>
      <c r="C9539">
        <v>0</v>
      </c>
      <c r="D9539">
        <f>mass_Curve__4[[#This Row],[Column1]]/mass_Curve__4[[#This Row],[Radius	TotalMass]]</f>
        <v>1410875635844034</v>
      </c>
      <c r="E9539">
        <f>mass_Curve__4[[#This Row],[_1]]/mass_Curve__4[[#This Row],[Radius	TotalMass]]</f>
        <v>0</v>
      </c>
    </row>
    <row r="9540" spans="1:5" x14ac:dyDescent="0.25">
      <c r="A9540">
        <v>7.1592000296096707E+20</v>
      </c>
      <c r="B9540">
        <v>1.0095379999999516E+36</v>
      </c>
      <c r="C9540">
        <v>0</v>
      </c>
      <c r="D9540">
        <f>mass_Curve__4[[#This Row],[Column1]]/mass_Curve__4[[#This Row],[Radius	TotalMass]]</f>
        <v>1410126823981188.5</v>
      </c>
      <c r="E9540">
        <f>mass_Curve__4[[#This Row],[_1]]/mass_Curve__4[[#This Row],[Radius	TotalMass]]</f>
        <v>0</v>
      </c>
    </row>
    <row r="9541" spans="1:5" x14ac:dyDescent="0.25">
      <c r="A9541">
        <v>7.1597936163420294E+20</v>
      </c>
      <c r="B9541">
        <v>1.0095389999999516E+36</v>
      </c>
      <c r="C9541">
        <v>0</v>
      </c>
      <c r="D9541">
        <f>mass_Curve__4[[#This Row],[Column1]]/mass_Curve__4[[#This Row],[Radius	TotalMass]]</f>
        <v>1410011313308957.8</v>
      </c>
      <c r="E9541">
        <f>mass_Curve__4[[#This Row],[_1]]/mass_Curve__4[[#This Row],[Radius	TotalMass]]</f>
        <v>0</v>
      </c>
    </row>
    <row r="9542" spans="1:5" x14ac:dyDescent="0.25">
      <c r="A9542">
        <v>7.162968577021448E+20</v>
      </c>
      <c r="B9542">
        <v>1.0095399999999516E+36</v>
      </c>
      <c r="C9542">
        <v>0</v>
      </c>
      <c r="D9542">
        <f>mass_Curve__4[[#This Row],[Column1]]/mass_Curve__4[[#This Row],[Radius	TotalMass]]</f>
        <v>1409387726812763.8</v>
      </c>
      <c r="E9542">
        <f>mass_Curve__4[[#This Row],[_1]]/mass_Curve__4[[#This Row],[Radius	TotalMass]]</f>
        <v>0</v>
      </c>
    </row>
    <row r="9543" spans="1:5" x14ac:dyDescent="0.25">
      <c r="A9543">
        <v>7.1719483506261924E+20</v>
      </c>
      <c r="B9543">
        <v>1.0095409999999516E+36</v>
      </c>
      <c r="C9543">
        <v>0</v>
      </c>
      <c r="D9543">
        <f>mass_Curve__4[[#This Row],[Column1]]/mass_Curve__4[[#This Row],[Radius	TotalMass]]</f>
        <v>1407624470569154.8</v>
      </c>
      <c r="E9543">
        <f>mass_Curve__4[[#This Row],[_1]]/mass_Curve__4[[#This Row],[Radius	TotalMass]]</f>
        <v>0</v>
      </c>
    </row>
    <row r="9544" spans="1:5" x14ac:dyDescent="0.25">
      <c r="A9544">
        <v>7.1729583291561358E+20</v>
      </c>
      <c r="B9544">
        <v>1.0095419999999516E+36</v>
      </c>
      <c r="C9544">
        <v>0</v>
      </c>
      <c r="D9544">
        <f>mass_Curve__4[[#This Row],[Column1]]/mass_Curve__4[[#This Row],[Radius	TotalMass]]</f>
        <v>1407427666066923</v>
      </c>
      <c r="E9544">
        <f>mass_Curve__4[[#This Row],[_1]]/mass_Curve__4[[#This Row],[Radius	TotalMass]]</f>
        <v>0</v>
      </c>
    </row>
    <row r="9545" spans="1:5" x14ac:dyDescent="0.25">
      <c r="A9545">
        <v>7.1759430090199178E+20</v>
      </c>
      <c r="B9545">
        <v>1.0095429999999516E+36</v>
      </c>
      <c r="C9545">
        <v>0</v>
      </c>
      <c r="D9545">
        <f>mass_Curve__4[[#This Row],[Column1]]/mass_Curve__4[[#This Row],[Radius	TotalMass]]</f>
        <v>1406843670206118</v>
      </c>
      <c r="E9545">
        <f>mass_Curve__4[[#This Row],[_1]]/mass_Curve__4[[#This Row],[Radius	TotalMass]]</f>
        <v>0</v>
      </c>
    </row>
    <row r="9546" spans="1:5" x14ac:dyDescent="0.25">
      <c r="A9546">
        <v>7.1760069854723218E+20</v>
      </c>
      <c r="B9546">
        <v>1.0095439999999516E+36</v>
      </c>
      <c r="C9546">
        <v>0</v>
      </c>
      <c r="D9546">
        <f>mass_Curve__4[[#This Row],[Column1]]/mass_Curve__4[[#This Row],[Radius	TotalMass]]</f>
        <v>1406832521266705.3</v>
      </c>
      <c r="E9546">
        <f>mass_Curve__4[[#This Row],[_1]]/mass_Curve__4[[#This Row],[Radius	TotalMass]]</f>
        <v>0</v>
      </c>
    </row>
    <row r="9547" spans="1:5" x14ac:dyDescent="0.25">
      <c r="A9547">
        <v>7.1779865392929427E+20</v>
      </c>
      <c r="B9547">
        <v>1.0095449999999516E+36</v>
      </c>
      <c r="C9547">
        <v>0</v>
      </c>
      <c r="D9547">
        <f>mass_Curve__4[[#This Row],[Column1]]/mass_Curve__4[[#This Row],[Radius	TotalMass]]</f>
        <v>1406445936438598.3</v>
      </c>
      <c r="E9547">
        <f>mass_Curve__4[[#This Row],[_1]]/mass_Curve__4[[#This Row],[Radius	TotalMass]]</f>
        <v>0</v>
      </c>
    </row>
    <row r="9548" spans="1:5" x14ac:dyDescent="0.25">
      <c r="A9548">
        <v>7.1803904761465786E+20</v>
      </c>
      <c r="B9548">
        <v>1.0095459999999516E+36</v>
      </c>
      <c r="C9548">
        <v>0</v>
      </c>
      <c r="D9548">
        <f>mass_Curve__4[[#This Row],[Column1]]/mass_Curve__4[[#This Row],[Radius	TotalMass]]</f>
        <v>1405976462357704</v>
      </c>
      <c r="E9548">
        <f>mass_Curve__4[[#This Row],[_1]]/mass_Curve__4[[#This Row],[Radius	TotalMass]]</f>
        <v>0</v>
      </c>
    </row>
    <row r="9549" spans="1:5" x14ac:dyDescent="0.25">
      <c r="A9549">
        <v>7.1878496797091876E+20</v>
      </c>
      <c r="B9549">
        <v>1.0095469999999516E+36</v>
      </c>
      <c r="C9549">
        <v>0</v>
      </c>
      <c r="D9549">
        <f>mass_Curve__4[[#This Row],[Column1]]/mass_Curve__4[[#This Row],[Radius	TotalMass]]</f>
        <v>1404518799064252</v>
      </c>
      <c r="E9549">
        <f>mass_Curve__4[[#This Row],[_1]]/mass_Curve__4[[#This Row],[Radius	TotalMass]]</f>
        <v>0</v>
      </c>
    </row>
    <row r="9550" spans="1:5" x14ac:dyDescent="0.25">
      <c r="A9550">
        <v>7.1950625706702157E+20</v>
      </c>
      <c r="B9550">
        <v>1.0095479999999516E+36</v>
      </c>
      <c r="C9550">
        <v>0</v>
      </c>
      <c r="D9550">
        <f>mass_Curve__4[[#This Row],[Column1]]/mass_Curve__4[[#This Row],[Radius	TotalMass]]</f>
        <v>1403112189899848</v>
      </c>
      <c r="E9550">
        <f>mass_Curve__4[[#This Row],[_1]]/mass_Curve__4[[#This Row],[Radius	TotalMass]]</f>
        <v>0</v>
      </c>
    </row>
    <row r="9551" spans="1:5" x14ac:dyDescent="0.25">
      <c r="A9551">
        <v>7.1954803315955506E+20</v>
      </c>
      <c r="B9551">
        <v>1.0095489999999516E+36</v>
      </c>
      <c r="C9551">
        <v>0</v>
      </c>
      <c r="D9551">
        <f>mass_Curve__4[[#This Row],[Column1]]/mass_Curve__4[[#This Row],[Radius	TotalMass]]</f>
        <v>1403032116656610.5</v>
      </c>
      <c r="E9551">
        <f>mass_Curve__4[[#This Row],[_1]]/mass_Curve__4[[#This Row],[Radius	TotalMass]]</f>
        <v>0</v>
      </c>
    </row>
    <row r="9552" spans="1:5" x14ac:dyDescent="0.25">
      <c r="A9552">
        <v>7.2018249254641035E+20</v>
      </c>
      <c r="B9552">
        <v>1.0095499999999516E+36</v>
      </c>
      <c r="C9552">
        <v>0</v>
      </c>
      <c r="D9552">
        <f>mass_Curve__4[[#This Row],[Column1]]/mass_Curve__4[[#This Row],[Radius	TotalMass]]</f>
        <v>1401797475568171.5</v>
      </c>
      <c r="E9552">
        <f>mass_Curve__4[[#This Row],[_1]]/mass_Curve__4[[#This Row],[Radius	TotalMass]]</f>
        <v>0</v>
      </c>
    </row>
    <row r="9553" spans="1:5" x14ac:dyDescent="0.25">
      <c r="A9553">
        <v>7.2117951931413103E+20</v>
      </c>
      <c r="B9553">
        <v>1.0095509999999516E+36</v>
      </c>
      <c r="C9553">
        <v>0</v>
      </c>
      <c r="D9553">
        <f>mass_Curve__4[[#This Row],[Column1]]/mass_Curve__4[[#This Row],[Radius	TotalMass]]</f>
        <v>1399860884790617.3</v>
      </c>
      <c r="E9553">
        <f>mass_Curve__4[[#This Row],[_1]]/mass_Curve__4[[#This Row],[Radius	TotalMass]]</f>
        <v>0</v>
      </c>
    </row>
    <row r="9554" spans="1:5" x14ac:dyDescent="0.25">
      <c r="A9554">
        <v>7.2170663349724014E+20</v>
      </c>
      <c r="B9554">
        <v>1.0095519999999515E+36</v>
      </c>
      <c r="C9554">
        <v>0</v>
      </c>
      <c r="D9554">
        <f>mass_Curve__4[[#This Row],[Column1]]/mass_Curve__4[[#This Row],[Radius	TotalMass]]</f>
        <v>1398839851461351.8</v>
      </c>
      <c r="E9554">
        <f>mass_Curve__4[[#This Row],[_1]]/mass_Curve__4[[#This Row],[Radius	TotalMass]]</f>
        <v>0</v>
      </c>
    </row>
    <row r="9555" spans="1:5" x14ac:dyDescent="0.25">
      <c r="A9555">
        <v>7.2178545706898804E+20</v>
      </c>
      <c r="B9555">
        <v>1.0095529999999515E+36</v>
      </c>
      <c r="C9555">
        <v>0</v>
      </c>
      <c r="D9555">
        <f>mass_Curve__4[[#This Row],[Column1]]/mass_Curve__4[[#This Row],[Radius	TotalMass]]</f>
        <v>1398688474688204.8</v>
      </c>
      <c r="E9555">
        <f>mass_Curve__4[[#This Row],[_1]]/mass_Curve__4[[#This Row],[Radius	TotalMass]]</f>
        <v>0</v>
      </c>
    </row>
    <row r="9556" spans="1:5" x14ac:dyDescent="0.25">
      <c r="A9556">
        <v>7.2184069066277021E+20</v>
      </c>
      <c r="B9556">
        <v>1.0095539999999515E+36</v>
      </c>
      <c r="C9556">
        <v>0</v>
      </c>
      <c r="D9556">
        <f>mass_Curve__4[[#This Row],[Column1]]/mass_Curve__4[[#This Row],[Radius	TotalMass]]</f>
        <v>1398582835601873</v>
      </c>
      <c r="E9556">
        <f>mass_Curve__4[[#This Row],[_1]]/mass_Curve__4[[#This Row],[Radius	TotalMass]]</f>
        <v>0</v>
      </c>
    </row>
    <row r="9557" spans="1:5" x14ac:dyDescent="0.25">
      <c r="A9557">
        <v>7.2225926375095717E+20</v>
      </c>
      <c r="B9557">
        <v>1.0095549999999515E+36</v>
      </c>
      <c r="C9557">
        <v>0</v>
      </c>
      <c r="D9557">
        <f>mass_Curve__4[[#This Row],[Column1]]/mass_Curve__4[[#This Row],[Radius	TotalMass]]</f>
        <v>1397773695219861</v>
      </c>
      <c r="E9557">
        <f>mass_Curve__4[[#This Row],[_1]]/mass_Curve__4[[#This Row],[Radius	TotalMass]]</f>
        <v>0</v>
      </c>
    </row>
    <row r="9558" spans="1:5" x14ac:dyDescent="0.25">
      <c r="A9558">
        <v>7.2243887654670932E+20</v>
      </c>
      <c r="B9558">
        <v>1.0095559999999515E+36</v>
      </c>
      <c r="C9558">
        <v>0</v>
      </c>
      <c r="D9558">
        <f>mass_Curve__4[[#This Row],[Column1]]/mass_Curve__4[[#This Row],[Radius	TotalMass]]</f>
        <v>1397427564842129</v>
      </c>
      <c r="E9558">
        <f>mass_Curve__4[[#This Row],[_1]]/mass_Curve__4[[#This Row],[Radius	TotalMass]]</f>
        <v>0</v>
      </c>
    </row>
    <row r="9559" spans="1:5" x14ac:dyDescent="0.25">
      <c r="A9559">
        <v>7.2253179840874755E+20</v>
      </c>
      <c r="B9559">
        <v>1.0095569999999515E+36</v>
      </c>
      <c r="C9559">
        <v>0</v>
      </c>
      <c r="D9559">
        <f>mass_Curve__4[[#This Row],[Column1]]/mass_Curve__4[[#This Row],[Radius	TotalMass]]</f>
        <v>1397249231415597</v>
      </c>
      <c r="E9559">
        <f>mass_Curve__4[[#This Row],[_1]]/mass_Curve__4[[#This Row],[Radius	TotalMass]]</f>
        <v>0</v>
      </c>
    </row>
    <row r="9560" spans="1:5" x14ac:dyDescent="0.25">
      <c r="A9560">
        <v>7.2315618399578921E+20</v>
      </c>
      <c r="B9560">
        <v>1.0095579999999515E+36</v>
      </c>
      <c r="C9560">
        <v>0</v>
      </c>
      <c r="D9560">
        <f>mass_Curve__4[[#This Row],[Column1]]/mass_Curve__4[[#This Row],[Radius	TotalMass]]</f>
        <v>1396044205031412.8</v>
      </c>
      <c r="E9560">
        <f>mass_Curve__4[[#This Row],[_1]]/mass_Curve__4[[#This Row],[Radius	TotalMass]]</f>
        <v>0</v>
      </c>
    </row>
    <row r="9561" spans="1:5" x14ac:dyDescent="0.25">
      <c r="A9561">
        <v>7.2326660088886434E+20</v>
      </c>
      <c r="B9561">
        <v>1.0095589999999515E+36</v>
      </c>
      <c r="C9561">
        <v>0</v>
      </c>
      <c r="D9561">
        <f>mass_Curve__4[[#This Row],[Column1]]/mass_Curve__4[[#This Row],[Radius	TotalMass]]</f>
        <v>1395832461721923.5</v>
      </c>
      <c r="E9561">
        <f>mass_Curve__4[[#This Row],[_1]]/mass_Curve__4[[#This Row],[Radius	TotalMass]]</f>
        <v>0</v>
      </c>
    </row>
    <row r="9562" spans="1:5" x14ac:dyDescent="0.25">
      <c r="A9562">
        <v>7.2328888972977963E+20</v>
      </c>
      <c r="B9562">
        <v>1.0095599999999515E+36</v>
      </c>
      <c r="C9562">
        <v>0</v>
      </c>
      <c r="D9562">
        <f>mass_Curve__4[[#This Row],[Column1]]/mass_Curve__4[[#This Row],[Radius	TotalMass]]</f>
        <v>1395790830379162.3</v>
      </c>
      <c r="E9562">
        <f>mass_Curve__4[[#This Row],[_1]]/mass_Curve__4[[#This Row],[Radius	TotalMass]]</f>
        <v>0</v>
      </c>
    </row>
    <row r="9563" spans="1:5" x14ac:dyDescent="0.25">
      <c r="A9563">
        <v>7.2437278905020134E+20</v>
      </c>
      <c r="B9563">
        <v>1.0095609999999515E+36</v>
      </c>
      <c r="C9563">
        <v>0</v>
      </c>
      <c r="D9563">
        <f>mass_Curve__4[[#This Row],[Column1]]/mass_Curve__4[[#This Row],[Radius	TotalMass]]</f>
        <v>1393703649917177.8</v>
      </c>
      <c r="E9563">
        <f>mass_Curve__4[[#This Row],[_1]]/mass_Curve__4[[#This Row],[Radius	TotalMass]]</f>
        <v>0</v>
      </c>
    </row>
    <row r="9564" spans="1:5" x14ac:dyDescent="0.25">
      <c r="A9564">
        <v>7.2452272250933543E+20</v>
      </c>
      <c r="B9564">
        <v>1.0095619999999515E+36</v>
      </c>
      <c r="C9564">
        <v>0</v>
      </c>
      <c r="D9564">
        <f>mass_Curve__4[[#This Row],[Column1]]/mass_Curve__4[[#This Row],[Radius	TotalMass]]</f>
        <v>1393416615704476.3</v>
      </c>
      <c r="E9564">
        <f>mass_Curve__4[[#This Row],[_1]]/mass_Curve__4[[#This Row],[Radius	TotalMass]]</f>
        <v>0</v>
      </c>
    </row>
    <row r="9565" spans="1:5" x14ac:dyDescent="0.25">
      <c r="A9565">
        <v>7.2453033374196079E+20</v>
      </c>
      <c r="B9565">
        <v>1.0095629999999515E+36</v>
      </c>
      <c r="C9565">
        <v>0</v>
      </c>
      <c r="D9565">
        <f>mass_Curve__4[[#This Row],[Column1]]/mass_Curve__4[[#This Row],[Radius	TotalMass]]</f>
        <v>1393403357987637</v>
      </c>
      <c r="E9565">
        <f>mass_Curve__4[[#This Row],[_1]]/mass_Curve__4[[#This Row],[Radius	TotalMass]]</f>
        <v>0</v>
      </c>
    </row>
    <row r="9566" spans="1:5" x14ac:dyDescent="0.25">
      <c r="A9566">
        <v>7.2485133924755977E+20</v>
      </c>
      <c r="B9566">
        <v>1.0095639999999515E+36</v>
      </c>
      <c r="C9566">
        <v>0</v>
      </c>
      <c r="D9566">
        <f>mass_Curve__4[[#This Row],[Column1]]/mass_Curve__4[[#This Row],[Radius	TotalMass]]</f>
        <v>1392787659119097.5</v>
      </c>
      <c r="E9566">
        <f>mass_Curve__4[[#This Row],[_1]]/mass_Curve__4[[#This Row],[Radius	TotalMass]]</f>
        <v>0</v>
      </c>
    </row>
    <row r="9567" spans="1:5" x14ac:dyDescent="0.25">
      <c r="A9567">
        <v>7.250415213369772E+20</v>
      </c>
      <c r="B9567">
        <v>1.0095649999999515E+36</v>
      </c>
      <c r="C9567">
        <v>0</v>
      </c>
      <c r="D9567">
        <f>mass_Curve__4[[#This Row],[Column1]]/mass_Curve__4[[#This Row],[Radius	TotalMass]]</f>
        <v>1392423703042982.5</v>
      </c>
      <c r="E9567">
        <f>mass_Curve__4[[#This Row],[_1]]/mass_Curve__4[[#This Row],[Radius	TotalMass]]</f>
        <v>0</v>
      </c>
    </row>
    <row r="9568" spans="1:5" x14ac:dyDescent="0.25">
      <c r="A9568">
        <v>7.2517052670052952E+20</v>
      </c>
      <c r="B9568">
        <v>1.0095659999999515E+36</v>
      </c>
      <c r="C9568">
        <v>0</v>
      </c>
      <c r="D9568">
        <f>mass_Curve__4[[#This Row],[Column1]]/mass_Curve__4[[#This Row],[Radius	TotalMass]]</f>
        <v>1392177374600977.8</v>
      </c>
      <c r="E9568">
        <f>mass_Curve__4[[#This Row],[_1]]/mass_Curve__4[[#This Row],[Radius	TotalMass]]</f>
        <v>0</v>
      </c>
    </row>
    <row r="9569" spans="1:5" x14ac:dyDescent="0.25">
      <c r="A9569">
        <v>7.2528628784872043E+20</v>
      </c>
      <c r="B9569">
        <v>1.0095669999999515E+36</v>
      </c>
      <c r="C9569">
        <v>0</v>
      </c>
      <c r="D9569">
        <f>mass_Curve__4[[#This Row],[Column1]]/mass_Curve__4[[#This Row],[Radius	TotalMass]]</f>
        <v>1391956551383922</v>
      </c>
      <c r="E9569">
        <f>mass_Curve__4[[#This Row],[_1]]/mass_Curve__4[[#This Row],[Radius	TotalMass]]</f>
        <v>0</v>
      </c>
    </row>
    <row r="9570" spans="1:5" x14ac:dyDescent="0.25">
      <c r="A9570">
        <v>7.2551272760760389E+20</v>
      </c>
      <c r="B9570">
        <v>1.0095679999999515E+36</v>
      </c>
      <c r="C9570">
        <v>0</v>
      </c>
      <c r="D9570">
        <f>mass_Curve__4[[#This Row],[Column1]]/mass_Curve__4[[#This Row],[Radius	TotalMass]]</f>
        <v>1391523486195792.8</v>
      </c>
      <c r="E9570">
        <f>mass_Curve__4[[#This Row],[_1]]/mass_Curve__4[[#This Row],[Radius	TotalMass]]</f>
        <v>0</v>
      </c>
    </row>
    <row r="9571" spans="1:5" x14ac:dyDescent="0.25">
      <c r="A9571">
        <v>7.2566099110343672E+20</v>
      </c>
      <c r="B9571">
        <v>1.0095689999999515E+36</v>
      </c>
      <c r="C9571">
        <v>0</v>
      </c>
      <c r="D9571">
        <f>mass_Curve__4[[#This Row],[Column1]]/mass_Curve__4[[#This Row],[Radius	TotalMass]]</f>
        <v>1391240554993600.5</v>
      </c>
      <c r="E9571">
        <f>mass_Curve__4[[#This Row],[_1]]/mass_Curve__4[[#This Row],[Radius	TotalMass]]</f>
        <v>0</v>
      </c>
    </row>
    <row r="9572" spans="1:5" x14ac:dyDescent="0.25">
      <c r="A9572">
        <v>7.2627290365727736E+20</v>
      </c>
      <c r="B9572">
        <v>1.0095699999999515E+36</v>
      </c>
      <c r="C9572">
        <v>0</v>
      </c>
      <c r="D9572">
        <f>mass_Curve__4[[#This Row],[Column1]]/mass_Curve__4[[#This Row],[Radius	TotalMass]]</f>
        <v>1390069758786374.8</v>
      </c>
      <c r="E9572">
        <f>mass_Curve__4[[#This Row],[_1]]/mass_Curve__4[[#This Row],[Radius	TotalMass]]</f>
        <v>0</v>
      </c>
    </row>
    <row r="9573" spans="1:5" x14ac:dyDescent="0.25">
      <c r="A9573">
        <v>7.2630831097733225E+20</v>
      </c>
      <c r="B9573">
        <v>1.0095709999999515E+36</v>
      </c>
      <c r="C9573">
        <v>0</v>
      </c>
      <c r="D9573">
        <f>mass_Curve__4[[#This Row],[Column1]]/mass_Curve__4[[#This Row],[Radius	TotalMass]]</f>
        <v>1390003370113521.5</v>
      </c>
      <c r="E9573">
        <f>mass_Curve__4[[#This Row],[_1]]/mass_Curve__4[[#This Row],[Radius	TotalMass]]</f>
        <v>0</v>
      </c>
    </row>
    <row r="9574" spans="1:5" x14ac:dyDescent="0.25">
      <c r="A9574">
        <v>7.2719681062082209E+20</v>
      </c>
      <c r="B9574">
        <v>1.0095719999999514E+36</v>
      </c>
      <c r="C9574">
        <v>0</v>
      </c>
      <c r="D9574">
        <f>mass_Curve__4[[#This Row],[Column1]]/mass_Curve__4[[#This Row],[Radius	TotalMass]]</f>
        <v>1388306418915754.3</v>
      </c>
      <c r="E9574">
        <f>mass_Curve__4[[#This Row],[_1]]/mass_Curve__4[[#This Row],[Radius	TotalMass]]</f>
        <v>0</v>
      </c>
    </row>
    <row r="9575" spans="1:5" x14ac:dyDescent="0.25">
      <c r="A9575">
        <v>7.2724167609889364E+20</v>
      </c>
      <c r="B9575">
        <v>1.0095729999999514E+36</v>
      </c>
      <c r="C9575">
        <v>0</v>
      </c>
      <c r="D9575">
        <f>mass_Curve__4[[#This Row],[Column1]]/mass_Curve__4[[#This Row],[Radius	TotalMass]]</f>
        <v>1388222145649784</v>
      </c>
      <c r="E9575">
        <f>mass_Curve__4[[#This Row],[_1]]/mass_Curve__4[[#This Row],[Radius	TotalMass]]</f>
        <v>0</v>
      </c>
    </row>
    <row r="9576" spans="1:5" x14ac:dyDescent="0.25">
      <c r="A9576">
        <v>7.278074890969303E+20</v>
      </c>
      <c r="B9576">
        <v>1.0095739999999514E+36</v>
      </c>
      <c r="C9576">
        <v>0</v>
      </c>
      <c r="D9576">
        <f>mass_Curve__4[[#This Row],[Column1]]/mass_Curve__4[[#This Row],[Radius	TotalMass]]</f>
        <v>1387144286262620.8</v>
      </c>
      <c r="E9576">
        <f>mass_Curve__4[[#This Row],[_1]]/mass_Curve__4[[#This Row],[Radius	TotalMass]]</f>
        <v>0</v>
      </c>
    </row>
    <row r="9577" spans="1:5" x14ac:dyDescent="0.25">
      <c r="A9577">
        <v>7.279834266694885E+20</v>
      </c>
      <c r="B9577">
        <v>1.0095749999999514E+36</v>
      </c>
      <c r="C9577">
        <v>0</v>
      </c>
      <c r="D9577">
        <f>mass_Curve__4[[#This Row],[Column1]]/mass_Curve__4[[#This Row],[Radius	TotalMass]]</f>
        <v>1386810417674945.5</v>
      </c>
      <c r="E9577">
        <f>mass_Curve__4[[#This Row],[_1]]/mass_Curve__4[[#This Row],[Radius	TotalMass]]</f>
        <v>0</v>
      </c>
    </row>
    <row r="9578" spans="1:5" x14ac:dyDescent="0.25">
      <c r="A9578">
        <v>7.2908804825063988E+20</v>
      </c>
      <c r="B9578">
        <v>1.0095759999999514E+36</v>
      </c>
      <c r="C9578">
        <v>0</v>
      </c>
      <c r="D9578">
        <f>mass_Curve__4[[#This Row],[Column1]]/mass_Curve__4[[#This Row],[Radius	TotalMass]]</f>
        <v>1384710670298750.8</v>
      </c>
      <c r="E9578">
        <f>mass_Curve__4[[#This Row],[_1]]/mass_Curve__4[[#This Row],[Radius	TotalMass]]</f>
        <v>0</v>
      </c>
    </row>
    <row r="9579" spans="1:5" x14ac:dyDescent="0.25">
      <c r="A9579">
        <v>7.2913496183205737E+20</v>
      </c>
      <c r="B9579">
        <v>1.0095769999999514E+36</v>
      </c>
      <c r="C9579">
        <v>0</v>
      </c>
      <c r="D9579">
        <f>mass_Curve__4[[#This Row],[Column1]]/mass_Curve__4[[#This Row],[Radius	TotalMass]]</f>
        <v>1384622947531198.8</v>
      </c>
      <c r="E9579">
        <f>mass_Curve__4[[#This Row],[_1]]/mass_Curve__4[[#This Row],[Radius	TotalMass]]</f>
        <v>0</v>
      </c>
    </row>
    <row r="9580" spans="1:5" x14ac:dyDescent="0.25">
      <c r="A9580">
        <v>7.2922953316704938E+20</v>
      </c>
      <c r="B9580">
        <v>1.0095779999999514E+36</v>
      </c>
      <c r="C9580">
        <v>0</v>
      </c>
      <c r="D9580">
        <f>mass_Curve__4[[#This Row],[Column1]]/mass_Curve__4[[#This Row],[Radius	TotalMass]]</f>
        <v>1384444751730427.8</v>
      </c>
      <c r="E9580">
        <f>mass_Curve__4[[#This Row],[_1]]/mass_Curve__4[[#This Row],[Radius	TotalMass]]</f>
        <v>0</v>
      </c>
    </row>
    <row r="9581" spans="1:5" x14ac:dyDescent="0.25">
      <c r="A9581">
        <v>7.294683695860216E+20</v>
      </c>
      <c r="B9581">
        <v>1.0095789999999514E+36</v>
      </c>
      <c r="C9581">
        <v>0</v>
      </c>
      <c r="D9581">
        <f>mass_Curve__4[[#This Row],[Column1]]/mass_Curve__4[[#This Row],[Radius	TotalMass]]</f>
        <v>1383992839295958.3</v>
      </c>
      <c r="E9581">
        <f>mass_Curve__4[[#This Row],[_1]]/mass_Curve__4[[#This Row],[Radius	TotalMass]]</f>
        <v>0</v>
      </c>
    </row>
    <row r="9582" spans="1:5" x14ac:dyDescent="0.25">
      <c r="A9582">
        <v>7.3046883873208074E+20</v>
      </c>
      <c r="B9582">
        <v>1.0095799999999514E+36</v>
      </c>
      <c r="C9582">
        <v>0</v>
      </c>
      <c r="D9582">
        <f>mass_Curve__4[[#This Row],[Column1]]/mass_Curve__4[[#This Row],[Radius	TotalMass]]</f>
        <v>1382098655641958.5</v>
      </c>
      <c r="E9582">
        <f>mass_Curve__4[[#This Row],[_1]]/mass_Curve__4[[#This Row],[Radius	TotalMass]]</f>
        <v>0</v>
      </c>
    </row>
    <row r="9583" spans="1:5" x14ac:dyDescent="0.25">
      <c r="A9583">
        <v>7.3084905668434657E+20</v>
      </c>
      <c r="B9583">
        <v>1.0095809999999514E+36</v>
      </c>
      <c r="C9583">
        <v>0</v>
      </c>
      <c r="D9583">
        <f>mass_Curve__4[[#This Row],[Column1]]/mass_Curve__4[[#This Row],[Radius	TotalMass]]</f>
        <v>1381380998944066.5</v>
      </c>
      <c r="E9583">
        <f>mass_Curve__4[[#This Row],[_1]]/mass_Curve__4[[#This Row],[Radius	TotalMass]]</f>
        <v>0</v>
      </c>
    </row>
    <row r="9584" spans="1:5" x14ac:dyDescent="0.25">
      <c r="A9584">
        <v>7.3123589301877552E+20</v>
      </c>
      <c r="B9584">
        <v>1.0095819999999514E+36</v>
      </c>
      <c r="C9584">
        <v>0</v>
      </c>
      <c r="D9584">
        <f>mass_Curve__4[[#This Row],[Column1]]/mass_Curve__4[[#This Row],[Radius	TotalMass]]</f>
        <v>1380651592240739.5</v>
      </c>
      <c r="E9584">
        <f>mass_Curve__4[[#This Row],[_1]]/mass_Curve__4[[#This Row],[Radius	TotalMass]]</f>
        <v>0</v>
      </c>
    </row>
    <row r="9585" spans="1:5" x14ac:dyDescent="0.25">
      <c r="A9585">
        <v>7.312466634903957E+20</v>
      </c>
      <c r="B9585">
        <v>1.0095829999999514E+36</v>
      </c>
      <c r="C9585">
        <v>0</v>
      </c>
      <c r="D9585">
        <f>mass_Curve__4[[#This Row],[Column1]]/mass_Curve__4[[#This Row],[Radius	TotalMass]]</f>
        <v>1380632624265247.5</v>
      </c>
      <c r="E9585">
        <f>mass_Curve__4[[#This Row],[_1]]/mass_Curve__4[[#This Row],[Radius	TotalMass]]</f>
        <v>0</v>
      </c>
    </row>
    <row r="9586" spans="1:5" x14ac:dyDescent="0.25">
      <c r="A9586">
        <v>7.3150040384285691E+20</v>
      </c>
      <c r="B9586">
        <v>1.0095839999999514E+36</v>
      </c>
      <c r="C9586">
        <v>0</v>
      </c>
      <c r="D9586">
        <f>mass_Curve__4[[#This Row],[Column1]]/mass_Curve__4[[#This Row],[Radius	TotalMass]]</f>
        <v>1380155082206671.3</v>
      </c>
      <c r="E9586">
        <f>mass_Curve__4[[#This Row],[_1]]/mass_Curve__4[[#This Row],[Radius	TotalMass]]</f>
        <v>0</v>
      </c>
    </row>
    <row r="9587" spans="1:5" x14ac:dyDescent="0.25">
      <c r="A9587">
        <v>7.3167158299795508E+20</v>
      </c>
      <c r="B9587">
        <v>1.0095849999999514E+36</v>
      </c>
      <c r="C9587">
        <v>0</v>
      </c>
      <c r="D9587">
        <f>mass_Curve__4[[#This Row],[Column1]]/mass_Curve__4[[#This Row],[Radius	TotalMass]]</f>
        <v>1379833553003756.8</v>
      </c>
      <c r="E9587">
        <f>mass_Curve__4[[#This Row],[_1]]/mass_Curve__4[[#This Row],[Radius	TotalMass]]</f>
        <v>0</v>
      </c>
    </row>
    <row r="9588" spans="1:5" x14ac:dyDescent="0.25">
      <c r="A9588">
        <v>7.3167665808441829E+20</v>
      </c>
      <c r="B9588">
        <v>1.0095859999999514E+36</v>
      </c>
      <c r="C9588">
        <v>0</v>
      </c>
      <c r="D9588">
        <f>mass_Curve__4[[#This Row],[Column1]]/mass_Curve__4[[#This Row],[Radius	TotalMass]]</f>
        <v>1379825348868063.8</v>
      </c>
      <c r="E9588">
        <f>mass_Curve__4[[#This Row],[_1]]/mass_Curve__4[[#This Row],[Radius	TotalMass]]</f>
        <v>0</v>
      </c>
    </row>
    <row r="9589" spans="1:5" x14ac:dyDescent="0.25">
      <c r="A9589">
        <v>7.3171434262715656E+20</v>
      </c>
      <c r="B9589">
        <v>1.0095869999999514E+36</v>
      </c>
      <c r="C9589">
        <v>0</v>
      </c>
      <c r="D9589">
        <f>mass_Curve__4[[#This Row],[Column1]]/mass_Curve__4[[#This Row],[Radius	TotalMass]]</f>
        <v>1379755652151244.3</v>
      </c>
      <c r="E9589">
        <f>mass_Curve__4[[#This Row],[_1]]/mass_Curve__4[[#This Row],[Radius	TotalMass]]</f>
        <v>0</v>
      </c>
    </row>
    <row r="9590" spans="1:5" x14ac:dyDescent="0.25">
      <c r="A9590">
        <v>7.3232449487389209E+20</v>
      </c>
      <c r="B9590">
        <v>1.0095879999999514E+36</v>
      </c>
      <c r="C9590">
        <v>0</v>
      </c>
      <c r="D9590">
        <f>mass_Curve__4[[#This Row],[Column1]]/mass_Curve__4[[#This Row],[Radius	TotalMass]]</f>
        <v>1378607443922526</v>
      </c>
      <c r="E9590">
        <f>mass_Curve__4[[#This Row],[_1]]/mass_Curve__4[[#This Row],[Radius	TotalMass]]</f>
        <v>0</v>
      </c>
    </row>
    <row r="9591" spans="1:5" x14ac:dyDescent="0.25">
      <c r="A9591">
        <v>7.3259999597513684E+20</v>
      </c>
      <c r="B9591">
        <v>1.0095889999999514E+36</v>
      </c>
      <c r="C9591">
        <v>0</v>
      </c>
      <c r="D9591">
        <f>mass_Curve__4[[#This Row],[Column1]]/mass_Curve__4[[#This Row],[Radius	TotalMass]]</f>
        <v>1378090370661447.5</v>
      </c>
      <c r="E9591">
        <f>mass_Curve__4[[#This Row],[_1]]/mass_Curve__4[[#This Row],[Radius	TotalMass]]</f>
        <v>0</v>
      </c>
    </row>
    <row r="9592" spans="1:5" x14ac:dyDescent="0.25">
      <c r="A9592">
        <v>7.327014837337066E+20</v>
      </c>
      <c r="B9592">
        <v>1.0095899999999514E+36</v>
      </c>
      <c r="C9592">
        <v>0</v>
      </c>
      <c r="D9592">
        <f>mass_Curve__4[[#This Row],[Column1]]/mass_Curve__4[[#This Row],[Radius	TotalMass]]</f>
        <v>1377900853776457.3</v>
      </c>
      <c r="E9592">
        <f>mass_Curve__4[[#This Row],[_1]]/mass_Curve__4[[#This Row],[Radius	TotalMass]]</f>
        <v>0</v>
      </c>
    </row>
    <row r="9593" spans="1:5" x14ac:dyDescent="0.25">
      <c r="A9593">
        <v>7.3292431160319672E+20</v>
      </c>
      <c r="B9593">
        <v>1.0095909999999513E+36</v>
      </c>
      <c r="C9593">
        <v>0</v>
      </c>
      <c r="D9593">
        <f>mass_Curve__4[[#This Row],[Column1]]/mass_Curve__4[[#This Row],[Radius	TotalMass]]</f>
        <v>1377483300822119.8</v>
      </c>
      <c r="E9593">
        <f>mass_Curve__4[[#This Row],[_1]]/mass_Curve__4[[#This Row],[Radius	TotalMass]]</f>
        <v>0</v>
      </c>
    </row>
    <row r="9594" spans="1:5" x14ac:dyDescent="0.25">
      <c r="A9594">
        <v>7.3298930791606583E+20</v>
      </c>
      <c r="B9594">
        <v>1.0095919999999513E+36</v>
      </c>
      <c r="C9594">
        <v>0</v>
      </c>
      <c r="D9594">
        <f>mass_Curve__4[[#This Row],[Column1]]/mass_Curve__4[[#This Row],[Radius	TotalMass]]</f>
        <v>1377362519612031</v>
      </c>
      <c r="E9594">
        <f>mass_Curve__4[[#This Row],[_1]]/mass_Curve__4[[#This Row],[Radius	TotalMass]]</f>
        <v>0</v>
      </c>
    </row>
    <row r="9595" spans="1:5" x14ac:dyDescent="0.25">
      <c r="A9595">
        <v>7.3328357258711899E+20</v>
      </c>
      <c r="B9595">
        <v>1.0095929999999513E+36</v>
      </c>
      <c r="C9595">
        <v>0</v>
      </c>
      <c r="D9595">
        <f>mass_Curve__4[[#This Row],[Column1]]/mass_Curve__4[[#This Row],[Radius	TotalMass]]</f>
        <v>1376811151568522.3</v>
      </c>
      <c r="E9595">
        <f>mass_Curve__4[[#This Row],[_1]]/mass_Curve__4[[#This Row],[Radius	TotalMass]]</f>
        <v>0</v>
      </c>
    </row>
    <row r="9596" spans="1:5" x14ac:dyDescent="0.25">
      <c r="A9596">
        <v>7.3377096250655873E+20</v>
      </c>
      <c r="B9596">
        <v>1.0095939999999513E+36</v>
      </c>
      <c r="C9596">
        <v>0</v>
      </c>
      <c r="D9596">
        <f>mass_Curve__4[[#This Row],[Column1]]/mass_Curve__4[[#This Row],[Radius	TotalMass]]</f>
        <v>1375898000312225.8</v>
      </c>
      <c r="E9596">
        <f>mass_Curve__4[[#This Row],[_1]]/mass_Curve__4[[#This Row],[Radius	TotalMass]]</f>
        <v>0</v>
      </c>
    </row>
    <row r="9597" spans="1:5" x14ac:dyDescent="0.25">
      <c r="A9597">
        <v>7.3388276994910899E+20</v>
      </c>
      <c r="B9597">
        <v>1.0095949999999513E+36</v>
      </c>
      <c r="C9597">
        <v>0</v>
      </c>
      <c r="D9597">
        <f>mass_Curve__4[[#This Row],[Column1]]/mass_Curve__4[[#This Row],[Radius	TotalMass]]</f>
        <v>1375689744112621</v>
      </c>
      <c r="E9597">
        <f>mass_Curve__4[[#This Row],[_1]]/mass_Curve__4[[#This Row],[Radius	TotalMass]]</f>
        <v>0</v>
      </c>
    </row>
    <row r="9598" spans="1:5" x14ac:dyDescent="0.25">
      <c r="A9598">
        <v>7.3406866676181198E+20</v>
      </c>
      <c r="B9598">
        <v>1.0095959999999513E+36</v>
      </c>
      <c r="C9598">
        <v>0</v>
      </c>
      <c r="D9598">
        <f>mass_Curve__4[[#This Row],[Column1]]/mass_Curve__4[[#This Row],[Radius	TotalMass]]</f>
        <v>1375342724344262.8</v>
      </c>
      <c r="E9598">
        <f>mass_Curve__4[[#This Row],[_1]]/mass_Curve__4[[#This Row],[Radius	TotalMass]]</f>
        <v>0</v>
      </c>
    </row>
    <row r="9599" spans="1:5" x14ac:dyDescent="0.25">
      <c r="A9599">
        <v>7.3501369368509913E+20</v>
      </c>
      <c r="B9599">
        <v>1.0095969999999513E+36</v>
      </c>
      <c r="C9599">
        <v>0</v>
      </c>
      <c r="D9599">
        <f>mass_Curve__4[[#This Row],[Column1]]/mass_Curve__4[[#This Row],[Radius	TotalMass]]</f>
        <v>1373575769640683</v>
      </c>
      <c r="E9599">
        <f>mass_Curve__4[[#This Row],[_1]]/mass_Curve__4[[#This Row],[Radius	TotalMass]]</f>
        <v>0</v>
      </c>
    </row>
    <row r="9600" spans="1:5" x14ac:dyDescent="0.25">
      <c r="A9600">
        <v>7.361558284351756E+20</v>
      </c>
      <c r="B9600">
        <v>1.0095979999999513E+36</v>
      </c>
      <c r="C9600">
        <v>0</v>
      </c>
      <c r="D9600">
        <f>mass_Curve__4[[#This Row],[Column1]]/mass_Curve__4[[#This Row],[Radius	TotalMass]]</f>
        <v>1371446045799873</v>
      </c>
      <c r="E9600">
        <f>mass_Curve__4[[#This Row],[_1]]/mass_Curve__4[[#This Row],[Radius	TotalMass]]</f>
        <v>0</v>
      </c>
    </row>
    <row r="9601" spans="1:5" x14ac:dyDescent="0.25">
      <c r="A9601">
        <v>7.3637919277921206E+20</v>
      </c>
      <c r="B9601">
        <v>1.0095989999999513E+36</v>
      </c>
      <c r="C9601">
        <v>0</v>
      </c>
      <c r="D9601">
        <f>mass_Curve__4[[#This Row],[Column1]]/mass_Curve__4[[#This Row],[Radius	TotalMass]]</f>
        <v>1371031405965674.3</v>
      </c>
      <c r="E9601">
        <f>mass_Curve__4[[#This Row],[_1]]/mass_Curve__4[[#This Row],[Radius	TotalMass]]</f>
        <v>0</v>
      </c>
    </row>
    <row r="9602" spans="1:5" x14ac:dyDescent="0.25">
      <c r="A9602">
        <v>7.3690941683820672E+20</v>
      </c>
      <c r="B9602">
        <v>1.0095999999999513E+36</v>
      </c>
      <c r="C9602">
        <v>0</v>
      </c>
      <c r="D9602">
        <f>mass_Curve__4[[#This Row],[Column1]]/mass_Curve__4[[#This Row],[Radius	TotalMass]]</f>
        <v>1370046272894373.5</v>
      </c>
      <c r="E9602">
        <f>mass_Curve__4[[#This Row],[_1]]/mass_Curve__4[[#This Row],[Radius	TotalMass]]</f>
        <v>0</v>
      </c>
    </row>
    <row r="9603" spans="1:5" x14ac:dyDescent="0.25">
      <c r="A9603">
        <v>7.372200104532624E+20</v>
      </c>
      <c r="B9603">
        <v>1.0096009999999513E+36</v>
      </c>
      <c r="C9603">
        <v>0</v>
      </c>
      <c r="D9603">
        <f>mass_Curve__4[[#This Row],[Column1]]/mass_Curve__4[[#This Row],[Radius	TotalMass]]</f>
        <v>1369470423597457.5</v>
      </c>
      <c r="E9603">
        <f>mass_Curve__4[[#This Row],[_1]]/mass_Curve__4[[#This Row],[Radius	TotalMass]]</f>
        <v>0</v>
      </c>
    </row>
    <row r="9604" spans="1:5" x14ac:dyDescent="0.25">
      <c r="A9604">
        <v>7.3723486316088341E+20</v>
      </c>
      <c r="B9604">
        <v>1.0096019999999513E+36</v>
      </c>
      <c r="C9604">
        <v>0</v>
      </c>
      <c r="D9604">
        <f>mass_Curve__4[[#This Row],[Column1]]/mass_Curve__4[[#This Row],[Radius	TotalMass]]</f>
        <v>1369444189971290.8</v>
      </c>
      <c r="E9604">
        <f>mass_Curve__4[[#This Row],[_1]]/mass_Curve__4[[#This Row],[Radius	TotalMass]]</f>
        <v>0</v>
      </c>
    </row>
    <row r="9605" spans="1:5" x14ac:dyDescent="0.25">
      <c r="A9605">
        <v>7.3736189213730511E+20</v>
      </c>
      <c r="B9605">
        <v>1.0096029999999513E+36</v>
      </c>
      <c r="C9605">
        <v>0</v>
      </c>
      <c r="D9605">
        <f>mass_Curve__4[[#This Row],[Column1]]/mass_Curve__4[[#This Row],[Radius	TotalMass]]</f>
        <v>1369209625240507.8</v>
      </c>
      <c r="E9605">
        <f>mass_Curve__4[[#This Row],[_1]]/mass_Curve__4[[#This Row],[Radius	TotalMass]]</f>
        <v>0</v>
      </c>
    </row>
    <row r="9606" spans="1:5" x14ac:dyDescent="0.25">
      <c r="A9606">
        <v>7.3743813206254014E+20</v>
      </c>
      <c r="B9606">
        <v>1.0096039999999513E+36</v>
      </c>
      <c r="C9606">
        <v>0</v>
      </c>
      <c r="D9606">
        <f>mass_Curve__4[[#This Row],[Column1]]/mass_Curve__4[[#This Row],[Radius	TotalMass]]</f>
        <v>1369069425764830.8</v>
      </c>
      <c r="E9606">
        <f>mass_Curve__4[[#This Row],[_1]]/mass_Curve__4[[#This Row],[Radius	TotalMass]]</f>
        <v>0</v>
      </c>
    </row>
    <row r="9607" spans="1:5" x14ac:dyDescent="0.25">
      <c r="A9607">
        <v>7.3748191807186298E+20</v>
      </c>
      <c r="B9607">
        <v>1.0096049999999513E+36</v>
      </c>
      <c r="C9607">
        <v>0</v>
      </c>
      <c r="D9607">
        <f>mass_Curve__4[[#This Row],[Column1]]/mass_Curve__4[[#This Row],[Radius	TotalMass]]</f>
        <v>1368989496908006.3</v>
      </c>
      <c r="E9607">
        <f>mass_Curve__4[[#This Row],[_1]]/mass_Curve__4[[#This Row],[Radius	TotalMass]]</f>
        <v>0</v>
      </c>
    </row>
    <row r="9608" spans="1:5" x14ac:dyDescent="0.25">
      <c r="A9608">
        <v>7.381226484363576E+20</v>
      </c>
      <c r="B9608">
        <v>1.0096059999999513E+36</v>
      </c>
      <c r="C9608">
        <v>0</v>
      </c>
      <c r="D9608">
        <f>mass_Curve__4[[#This Row],[Column1]]/mass_Curve__4[[#This Row],[Radius	TotalMass]]</f>
        <v>1367802494800430.8</v>
      </c>
      <c r="E9608">
        <f>mass_Curve__4[[#This Row],[_1]]/mass_Curve__4[[#This Row],[Radius	TotalMass]]</f>
        <v>0</v>
      </c>
    </row>
    <row r="9609" spans="1:5" x14ac:dyDescent="0.25">
      <c r="A9609">
        <v>7.3868973742420053E+20</v>
      </c>
      <c r="B9609">
        <v>1.0096069999999513E+36</v>
      </c>
      <c r="C9609">
        <v>0</v>
      </c>
      <c r="D9609">
        <f>mass_Curve__4[[#This Row],[Column1]]/mass_Curve__4[[#This Row],[Radius	TotalMass]]</f>
        <v>1366753792357309.5</v>
      </c>
      <c r="E9609">
        <f>mass_Curve__4[[#This Row],[_1]]/mass_Curve__4[[#This Row],[Radius	TotalMass]]</f>
        <v>0</v>
      </c>
    </row>
    <row r="9610" spans="1:5" x14ac:dyDescent="0.25">
      <c r="A9610">
        <v>7.3887711606156178E+20</v>
      </c>
      <c r="B9610">
        <v>1.0096079999999513E+36</v>
      </c>
      <c r="C9610">
        <v>0</v>
      </c>
      <c r="D9610">
        <f>mass_Curve__4[[#This Row],[Column1]]/mass_Curve__4[[#This Row],[Radius	TotalMass]]</f>
        <v>1366408538109106.5</v>
      </c>
      <c r="E9610">
        <f>mass_Curve__4[[#This Row],[_1]]/mass_Curve__4[[#This Row],[Radius	TotalMass]]</f>
        <v>0</v>
      </c>
    </row>
    <row r="9611" spans="1:5" x14ac:dyDescent="0.25">
      <c r="A9611">
        <v>7.3901380530533433E+20</v>
      </c>
      <c r="B9611">
        <v>1.0096089999999513E+36</v>
      </c>
      <c r="C9611">
        <v>0</v>
      </c>
      <c r="D9611">
        <f>mass_Curve__4[[#This Row],[Column1]]/mass_Curve__4[[#This Row],[Radius	TotalMass]]</f>
        <v>1366157158028755</v>
      </c>
      <c r="E9611">
        <f>mass_Curve__4[[#This Row],[_1]]/mass_Curve__4[[#This Row],[Radius	TotalMass]]</f>
        <v>0</v>
      </c>
    </row>
    <row r="9612" spans="1:5" x14ac:dyDescent="0.25">
      <c r="A9612">
        <v>7.3980920705607559E+20</v>
      </c>
      <c r="B9612">
        <v>1.0096099999999513E+36</v>
      </c>
      <c r="C9612">
        <v>0</v>
      </c>
      <c r="D9612">
        <f>mass_Curve__4[[#This Row],[Column1]]/mass_Curve__4[[#This Row],[Radius	TotalMass]]</f>
        <v>1364689693465014.5</v>
      </c>
      <c r="E9612">
        <f>mass_Curve__4[[#This Row],[_1]]/mass_Curve__4[[#This Row],[Radius	TotalMass]]</f>
        <v>0</v>
      </c>
    </row>
    <row r="9613" spans="1:5" x14ac:dyDescent="0.25">
      <c r="A9613">
        <v>7.4067038282150235E+20</v>
      </c>
      <c r="B9613">
        <v>1.0096109999999512E+36</v>
      </c>
      <c r="C9613">
        <v>0</v>
      </c>
      <c r="D9613">
        <f>mass_Curve__4[[#This Row],[Column1]]/mass_Curve__4[[#This Row],[Radius	TotalMass]]</f>
        <v>1363104321998065</v>
      </c>
      <c r="E9613">
        <f>mass_Curve__4[[#This Row],[_1]]/mass_Curve__4[[#This Row],[Radius	TotalMass]]</f>
        <v>0</v>
      </c>
    </row>
    <row r="9614" spans="1:5" x14ac:dyDescent="0.25">
      <c r="A9614">
        <v>7.408971429749065E+20</v>
      </c>
      <c r="B9614">
        <v>1.0096119999999512E+36</v>
      </c>
      <c r="C9614">
        <v>0</v>
      </c>
      <c r="D9614">
        <f>mass_Curve__4[[#This Row],[Column1]]/mass_Curve__4[[#This Row],[Radius	TotalMass]]</f>
        <v>1362688477844685</v>
      </c>
      <c r="E9614">
        <f>mass_Curve__4[[#This Row],[_1]]/mass_Curve__4[[#This Row],[Radius	TotalMass]]</f>
        <v>0</v>
      </c>
    </row>
    <row r="9615" spans="1:5" x14ac:dyDescent="0.25">
      <c r="A9615">
        <v>7.4102680030405329E+20</v>
      </c>
      <c r="B9615">
        <v>1.0096129999999512E+36</v>
      </c>
      <c r="C9615">
        <v>0</v>
      </c>
      <c r="D9615">
        <f>mass_Curve__4[[#This Row],[Column1]]/mass_Curve__4[[#This Row],[Radius	TotalMass]]</f>
        <v>1362451397959822</v>
      </c>
      <c r="E9615">
        <f>mass_Curve__4[[#This Row],[_1]]/mass_Curve__4[[#This Row],[Radius	TotalMass]]</f>
        <v>0</v>
      </c>
    </row>
    <row r="9616" spans="1:5" x14ac:dyDescent="0.25">
      <c r="A9616">
        <v>7.4112911326478965E+20</v>
      </c>
      <c r="B9616">
        <v>1.0096139999999512E+36</v>
      </c>
      <c r="C9616">
        <v>0</v>
      </c>
      <c r="D9616">
        <f>mass_Curve__4[[#This Row],[Column1]]/mass_Curve__4[[#This Row],[Radius	TotalMass]]</f>
        <v>1362264660677602.8</v>
      </c>
      <c r="E9616">
        <f>mass_Curve__4[[#This Row],[_1]]/mass_Curve__4[[#This Row],[Radius	TotalMass]]</f>
        <v>0</v>
      </c>
    </row>
    <row r="9617" spans="1:5" x14ac:dyDescent="0.25">
      <c r="A9617">
        <v>7.4151253981915958E+20</v>
      </c>
      <c r="B9617">
        <v>1.0096149999999512E+36</v>
      </c>
      <c r="C9617">
        <v>0</v>
      </c>
      <c r="D9617">
        <f>mass_Curve__4[[#This Row],[Column1]]/mass_Curve__4[[#This Row],[Radius	TotalMass]]</f>
        <v>1361561599816203.5</v>
      </c>
      <c r="E9617">
        <f>mass_Curve__4[[#This Row],[_1]]/mass_Curve__4[[#This Row],[Radius	TotalMass]]</f>
        <v>0</v>
      </c>
    </row>
    <row r="9618" spans="1:5" x14ac:dyDescent="0.25">
      <c r="A9618">
        <v>7.4196257676693458E+20</v>
      </c>
      <c r="B9618">
        <v>1.0096159999999512E+36</v>
      </c>
      <c r="C9618">
        <v>0</v>
      </c>
      <c r="D9618">
        <f>mass_Curve__4[[#This Row],[Column1]]/mass_Curve__4[[#This Row],[Radius	TotalMass]]</f>
        <v>1360737093236296.8</v>
      </c>
      <c r="E9618">
        <f>mass_Curve__4[[#This Row],[_1]]/mass_Curve__4[[#This Row],[Radius	TotalMass]]</f>
        <v>0</v>
      </c>
    </row>
    <row r="9619" spans="1:5" x14ac:dyDescent="0.25">
      <c r="A9619">
        <v>7.4203561181558329E+20</v>
      </c>
      <c r="B9619">
        <v>1.0096169999999512E+36</v>
      </c>
      <c r="C9619">
        <v>0</v>
      </c>
      <c r="D9619">
        <f>mass_Curve__4[[#This Row],[Column1]]/mass_Curve__4[[#This Row],[Radius	TotalMass]]</f>
        <v>1360604509977170</v>
      </c>
      <c r="E9619">
        <f>mass_Curve__4[[#This Row],[_1]]/mass_Curve__4[[#This Row],[Radius	TotalMass]]</f>
        <v>0</v>
      </c>
    </row>
    <row r="9620" spans="1:5" x14ac:dyDescent="0.25">
      <c r="A9620">
        <v>7.4267021463486923E+20</v>
      </c>
      <c r="B9620">
        <v>1.0096179999999512E+36</v>
      </c>
      <c r="C9620">
        <v>0</v>
      </c>
      <c r="D9620">
        <f>mass_Curve__4[[#This Row],[Column1]]/mass_Curve__4[[#This Row],[Radius	TotalMass]]</f>
        <v>1359443236183001.8</v>
      </c>
      <c r="E9620">
        <f>mass_Curve__4[[#This Row],[_1]]/mass_Curve__4[[#This Row],[Radius	TotalMass]]</f>
        <v>0</v>
      </c>
    </row>
    <row r="9621" spans="1:5" x14ac:dyDescent="0.25">
      <c r="A9621">
        <v>7.4353330159086718E+20</v>
      </c>
      <c r="B9621">
        <v>1.0096189999999512E+36</v>
      </c>
      <c r="C9621">
        <v>0</v>
      </c>
      <c r="D9621">
        <f>mass_Curve__4[[#This Row],[Column1]]/mass_Curve__4[[#This Row],[Radius	TotalMass]]</f>
        <v>1357866551289318</v>
      </c>
      <c r="E9621">
        <f>mass_Curve__4[[#This Row],[_1]]/mass_Curve__4[[#This Row],[Radius	TotalMass]]</f>
        <v>0</v>
      </c>
    </row>
    <row r="9622" spans="1:5" x14ac:dyDescent="0.25">
      <c r="A9622">
        <v>7.4388763930317187E+20</v>
      </c>
      <c r="B9622">
        <v>1.0096199999999512E+36</v>
      </c>
      <c r="C9622">
        <v>0</v>
      </c>
      <c r="D9622">
        <f>mass_Curve__4[[#This Row],[Column1]]/mass_Curve__4[[#This Row],[Radius	TotalMass]]</f>
        <v>1357221099876993.5</v>
      </c>
      <c r="E9622">
        <f>mass_Curve__4[[#This Row],[_1]]/mass_Curve__4[[#This Row],[Radius	TotalMass]]</f>
        <v>0</v>
      </c>
    </row>
    <row r="9623" spans="1:5" x14ac:dyDescent="0.25">
      <c r="A9623">
        <v>7.4477690640330418E+20</v>
      </c>
      <c r="B9623">
        <v>1.0096209999999512E+36</v>
      </c>
      <c r="C9623">
        <v>0</v>
      </c>
      <c r="D9623">
        <f>mass_Curve__4[[#This Row],[Column1]]/mass_Curve__4[[#This Row],[Radius	TotalMass]]</f>
        <v>1355601914237162.5</v>
      </c>
      <c r="E9623">
        <f>mass_Curve__4[[#This Row],[_1]]/mass_Curve__4[[#This Row],[Radius	TotalMass]]</f>
        <v>0</v>
      </c>
    </row>
    <row r="9624" spans="1:5" x14ac:dyDescent="0.25">
      <c r="A9624">
        <v>7.4480816070252246E+20</v>
      </c>
      <c r="B9624">
        <v>1.0096219999999512E+36</v>
      </c>
      <c r="C9624">
        <v>0</v>
      </c>
      <c r="D9624">
        <f>mass_Curve__4[[#This Row],[Column1]]/mass_Curve__4[[#This Row],[Radius	TotalMass]]</f>
        <v>1355546371897495.5</v>
      </c>
      <c r="E9624">
        <f>mass_Curve__4[[#This Row],[_1]]/mass_Curve__4[[#This Row],[Radius	TotalMass]]</f>
        <v>0</v>
      </c>
    </row>
    <row r="9625" spans="1:5" x14ac:dyDescent="0.25">
      <c r="A9625">
        <v>7.4502002251071422E+20</v>
      </c>
      <c r="B9625">
        <v>1.0096229999999512E+36</v>
      </c>
      <c r="C9625">
        <v>0</v>
      </c>
      <c r="D9625">
        <f>mass_Curve__4[[#This Row],[Column1]]/mass_Curve__4[[#This Row],[Radius	TotalMass]]</f>
        <v>1355162236576577</v>
      </c>
      <c r="E9625">
        <f>mass_Curve__4[[#This Row],[_1]]/mass_Curve__4[[#This Row],[Radius	TotalMass]]</f>
        <v>0</v>
      </c>
    </row>
    <row r="9626" spans="1:5" x14ac:dyDescent="0.25">
      <c r="A9626">
        <v>7.454329281551266E+20</v>
      </c>
      <c r="B9626">
        <v>1.0096239999999512E+36</v>
      </c>
      <c r="C9626">
        <v>0</v>
      </c>
      <c r="D9626">
        <f>mass_Curve__4[[#This Row],[Column1]]/mass_Curve__4[[#This Row],[Radius	TotalMass]]</f>
        <v>1354412934908405</v>
      </c>
      <c r="E9626">
        <f>mass_Curve__4[[#This Row],[_1]]/mass_Curve__4[[#This Row],[Radius	TotalMass]]</f>
        <v>0</v>
      </c>
    </row>
    <row r="9627" spans="1:5" x14ac:dyDescent="0.25">
      <c r="A9627">
        <v>7.4575353037343647E+20</v>
      </c>
      <c r="B9627">
        <v>1.0096249999999512E+36</v>
      </c>
      <c r="C9627">
        <v>0</v>
      </c>
      <c r="D9627">
        <f>mass_Curve__4[[#This Row],[Column1]]/mass_Curve__4[[#This Row],[Radius	TotalMass]]</f>
        <v>1353832008672330.3</v>
      </c>
      <c r="E9627">
        <f>mass_Curve__4[[#This Row],[_1]]/mass_Curve__4[[#This Row],[Radius	TotalMass]]</f>
        <v>0</v>
      </c>
    </row>
    <row r="9628" spans="1:5" x14ac:dyDescent="0.25">
      <c r="A9628">
        <v>7.4621278611471702E+20</v>
      </c>
      <c r="B9628">
        <v>1.0096259999999512E+36</v>
      </c>
      <c r="C9628">
        <v>0</v>
      </c>
      <c r="D9628">
        <f>mass_Curve__4[[#This Row],[Column1]]/mass_Curve__4[[#This Row],[Radius	TotalMass]]</f>
        <v>1353000134528302</v>
      </c>
      <c r="E9628">
        <f>mass_Curve__4[[#This Row],[_1]]/mass_Curve__4[[#This Row],[Radius	TotalMass]]</f>
        <v>0</v>
      </c>
    </row>
    <row r="9629" spans="1:5" x14ac:dyDescent="0.25">
      <c r="A9629">
        <v>7.4639838302324654E+20</v>
      </c>
      <c r="B9629">
        <v>1.0096269999999512E+36</v>
      </c>
      <c r="C9629">
        <v>0</v>
      </c>
      <c r="D9629">
        <f>mass_Curve__4[[#This Row],[Column1]]/mass_Curve__4[[#This Row],[Radius	TotalMass]]</f>
        <v>1352665041837994.5</v>
      </c>
      <c r="E9629">
        <f>mass_Curve__4[[#This Row],[_1]]/mass_Curve__4[[#This Row],[Radius	TotalMass]]</f>
        <v>0</v>
      </c>
    </row>
    <row r="9630" spans="1:5" x14ac:dyDescent="0.25">
      <c r="A9630">
        <v>7.4640582101929977E+20</v>
      </c>
      <c r="B9630">
        <v>1.0096279999999512E+36</v>
      </c>
      <c r="C9630">
        <v>0</v>
      </c>
      <c r="D9630">
        <f>mass_Curve__4[[#This Row],[Column1]]/mass_Curve__4[[#This Row],[Radius	TotalMass]]</f>
        <v>1352652902172162</v>
      </c>
      <c r="E9630">
        <f>mass_Curve__4[[#This Row],[_1]]/mass_Curve__4[[#This Row],[Radius	TotalMass]]</f>
        <v>0</v>
      </c>
    </row>
    <row r="9631" spans="1:5" x14ac:dyDescent="0.25">
      <c r="A9631">
        <v>7.4676094481583545E+20</v>
      </c>
      <c r="B9631">
        <v>1.0096289999999512E+36</v>
      </c>
      <c r="C9631">
        <v>0</v>
      </c>
      <c r="D9631">
        <f>mass_Curve__4[[#This Row],[Column1]]/mass_Curve__4[[#This Row],[Radius	TotalMass]]</f>
        <v>1352010984250045</v>
      </c>
      <c r="E9631">
        <f>mass_Curve__4[[#This Row],[_1]]/mass_Curve__4[[#This Row],[Radius	TotalMass]]</f>
        <v>0</v>
      </c>
    </row>
    <row r="9632" spans="1:5" x14ac:dyDescent="0.25">
      <c r="A9632">
        <v>7.4689434442749444E+20</v>
      </c>
      <c r="B9632">
        <v>1.0096299999999512E+36</v>
      </c>
      <c r="C9632">
        <v>0</v>
      </c>
      <c r="D9632">
        <f>mass_Curve__4[[#This Row],[Column1]]/mass_Curve__4[[#This Row],[Radius	TotalMass]]</f>
        <v>1351770846214999</v>
      </c>
      <c r="E9632">
        <f>mass_Curve__4[[#This Row],[_1]]/mass_Curve__4[[#This Row],[Radius	TotalMass]]</f>
        <v>0</v>
      </c>
    </row>
    <row r="9633" spans="1:5" x14ac:dyDescent="0.25">
      <c r="A9633">
        <v>7.4709076489627147E+20</v>
      </c>
      <c r="B9633">
        <v>1.0096309999999511E+36</v>
      </c>
      <c r="C9633">
        <v>0</v>
      </c>
      <c r="D9633">
        <f>mass_Curve__4[[#This Row],[Column1]]/mass_Curve__4[[#This Row],[Radius	TotalMass]]</f>
        <v>1351416785536268.3</v>
      </c>
      <c r="E9633">
        <f>mass_Curve__4[[#This Row],[_1]]/mass_Curve__4[[#This Row],[Radius	TotalMass]]</f>
        <v>0</v>
      </c>
    </row>
    <row r="9634" spans="1:5" x14ac:dyDescent="0.25">
      <c r="A9634">
        <v>7.4758099086604684E+20</v>
      </c>
      <c r="B9634">
        <v>1.0096319999999511E+36</v>
      </c>
      <c r="C9634">
        <v>0</v>
      </c>
      <c r="D9634">
        <f>mass_Curve__4[[#This Row],[Column1]]/mass_Curve__4[[#This Row],[Radius	TotalMass]]</f>
        <v>1350531932105881</v>
      </c>
      <c r="E9634">
        <f>mass_Curve__4[[#This Row],[_1]]/mass_Curve__4[[#This Row],[Radius	TotalMass]]</f>
        <v>0</v>
      </c>
    </row>
    <row r="9635" spans="1:5" x14ac:dyDescent="0.25">
      <c r="A9635">
        <v>7.4802219088587876E+20</v>
      </c>
      <c r="B9635">
        <v>1.0096329999999511E+36</v>
      </c>
      <c r="C9635">
        <v>0</v>
      </c>
      <c r="D9635">
        <f>mass_Curve__4[[#This Row],[Column1]]/mass_Curve__4[[#This Row],[Radius	TotalMass]]</f>
        <v>1349736695383659.8</v>
      </c>
      <c r="E9635">
        <f>mass_Curve__4[[#This Row],[_1]]/mass_Curve__4[[#This Row],[Radius	TotalMass]]</f>
        <v>0</v>
      </c>
    </row>
    <row r="9636" spans="1:5" x14ac:dyDescent="0.25">
      <c r="A9636">
        <v>7.4849006002404144E+20</v>
      </c>
      <c r="B9636">
        <v>1.0096339999999511E+36</v>
      </c>
      <c r="C9636">
        <v>0</v>
      </c>
      <c r="D9636">
        <f>mass_Curve__4[[#This Row],[Column1]]/mass_Curve__4[[#This Row],[Radius	TotalMass]]</f>
        <v>1348894332634854</v>
      </c>
      <c r="E9636">
        <f>mass_Curve__4[[#This Row],[_1]]/mass_Curve__4[[#This Row],[Radius	TotalMass]]</f>
        <v>0</v>
      </c>
    </row>
    <row r="9637" spans="1:5" x14ac:dyDescent="0.25">
      <c r="A9637">
        <v>7.4888834021741167E+20</v>
      </c>
      <c r="B9637">
        <v>1.0096349999999511E+36</v>
      </c>
      <c r="C9637">
        <v>0</v>
      </c>
      <c r="D9637">
        <f>mass_Curve__4[[#This Row],[Column1]]/mass_Curve__4[[#This Row],[Radius	TotalMass]]</f>
        <v>1348178287442479.8</v>
      </c>
      <c r="E9637">
        <f>mass_Curve__4[[#This Row],[_1]]/mass_Curve__4[[#This Row],[Radius	TotalMass]]</f>
        <v>0</v>
      </c>
    </row>
    <row r="9638" spans="1:5" x14ac:dyDescent="0.25">
      <c r="A9638">
        <v>7.4907131063597505E+20</v>
      </c>
      <c r="B9638">
        <v>1.0096359999999511E+36</v>
      </c>
      <c r="C9638">
        <v>0</v>
      </c>
      <c r="D9638">
        <f>mass_Curve__4[[#This Row],[Column1]]/mass_Curve__4[[#This Row],[Radius	TotalMass]]</f>
        <v>1347850312332416</v>
      </c>
      <c r="E9638">
        <f>mass_Curve__4[[#This Row],[_1]]/mass_Curve__4[[#This Row],[Radius	TotalMass]]</f>
        <v>0</v>
      </c>
    </row>
    <row r="9639" spans="1:5" x14ac:dyDescent="0.25">
      <c r="A9639">
        <v>7.4927255378739213E+20</v>
      </c>
      <c r="B9639">
        <v>1.0096369999999511E+36</v>
      </c>
      <c r="C9639">
        <v>0</v>
      </c>
      <c r="D9639">
        <f>mass_Curve__4[[#This Row],[Column1]]/mass_Curve__4[[#This Row],[Radius	TotalMass]]</f>
        <v>1347489634975256.3</v>
      </c>
      <c r="E9639">
        <f>mass_Curve__4[[#This Row],[_1]]/mass_Curve__4[[#This Row],[Radius	TotalMass]]</f>
        <v>0</v>
      </c>
    </row>
    <row r="9640" spans="1:5" x14ac:dyDescent="0.25">
      <c r="A9640">
        <v>7.4932303548337003E+20</v>
      </c>
      <c r="B9640">
        <v>1.0096379999999511E+36</v>
      </c>
      <c r="C9640">
        <v>0</v>
      </c>
      <c r="D9640">
        <f>mass_Curve__4[[#This Row],[Column1]]/mass_Curve__4[[#This Row],[Radius	TotalMass]]</f>
        <v>1347400189490582.3</v>
      </c>
      <c r="E9640">
        <f>mass_Curve__4[[#This Row],[_1]]/mass_Curve__4[[#This Row],[Radius	TotalMass]]</f>
        <v>0</v>
      </c>
    </row>
    <row r="9641" spans="1:5" x14ac:dyDescent="0.25">
      <c r="A9641">
        <v>7.493713833890952E+20</v>
      </c>
      <c r="B9641">
        <v>1.0096389999999511E+36</v>
      </c>
      <c r="C9641">
        <v>0</v>
      </c>
      <c r="D9641">
        <f>mass_Curve__4[[#This Row],[Column1]]/mass_Curve__4[[#This Row],[Radius	TotalMass]]</f>
        <v>1347314592443834.3</v>
      </c>
      <c r="E9641">
        <f>mass_Curve__4[[#This Row],[_1]]/mass_Curve__4[[#This Row],[Radius	TotalMass]]</f>
        <v>0</v>
      </c>
    </row>
    <row r="9642" spans="1:5" x14ac:dyDescent="0.25">
      <c r="A9642">
        <v>7.4958387853529291E+20</v>
      </c>
      <c r="B9642">
        <v>1.0096399999999511E+36</v>
      </c>
      <c r="C9642">
        <v>0</v>
      </c>
      <c r="D9642">
        <f>mass_Curve__4[[#This Row],[Column1]]/mass_Curve__4[[#This Row],[Radius	TotalMass]]</f>
        <v>1346933984189754.5</v>
      </c>
      <c r="E9642">
        <f>mass_Curve__4[[#This Row],[_1]]/mass_Curve__4[[#This Row],[Radius	TotalMass]]</f>
        <v>0</v>
      </c>
    </row>
    <row r="9643" spans="1:5" x14ac:dyDescent="0.25">
      <c r="A9643">
        <v>7.4984052665430521E+20</v>
      </c>
      <c r="B9643">
        <v>1.0096409999999511E+36</v>
      </c>
      <c r="C9643">
        <v>0</v>
      </c>
      <c r="D9643">
        <f>mass_Curve__4[[#This Row],[Column1]]/mass_Curve__4[[#This Row],[Radius	TotalMass]]</f>
        <v>1346474302349118.3</v>
      </c>
      <c r="E9643">
        <f>mass_Curve__4[[#This Row],[_1]]/mass_Curve__4[[#This Row],[Radius	TotalMass]]</f>
        <v>0</v>
      </c>
    </row>
    <row r="9644" spans="1:5" x14ac:dyDescent="0.25">
      <c r="A9644">
        <v>7.4984226740244238E+20</v>
      </c>
      <c r="B9644">
        <v>1.0096419999999511E+36</v>
      </c>
      <c r="C9644">
        <v>0</v>
      </c>
      <c r="D9644">
        <f>mass_Curve__4[[#This Row],[Column1]]/mass_Curve__4[[#This Row],[Radius	TotalMass]]</f>
        <v>1346472510142021</v>
      </c>
      <c r="E9644">
        <f>mass_Curve__4[[#This Row],[_1]]/mass_Curve__4[[#This Row],[Radius	TotalMass]]</f>
        <v>0</v>
      </c>
    </row>
    <row r="9645" spans="1:5" x14ac:dyDescent="0.25">
      <c r="A9645">
        <v>7.5010272858880279E+20</v>
      </c>
      <c r="B9645">
        <v>1.0096429999999511E+36</v>
      </c>
      <c r="C9645">
        <v>0</v>
      </c>
      <c r="D9645">
        <f>mass_Curve__4[[#This Row],[Column1]]/mass_Curve__4[[#This Row],[Radius	TotalMass]]</f>
        <v>1346006302229338</v>
      </c>
      <c r="E9645">
        <f>mass_Curve__4[[#This Row],[_1]]/mass_Curve__4[[#This Row],[Radius	TotalMass]]</f>
        <v>0</v>
      </c>
    </row>
    <row r="9646" spans="1:5" x14ac:dyDescent="0.25">
      <c r="A9646">
        <v>7.5088697800236138E+20</v>
      </c>
      <c r="B9646">
        <v>1.0096439999999511E+36</v>
      </c>
      <c r="C9646">
        <v>0</v>
      </c>
      <c r="D9646">
        <f>mass_Curve__4[[#This Row],[Column1]]/mass_Curve__4[[#This Row],[Radius	TotalMass]]</f>
        <v>1344601823680548.5</v>
      </c>
      <c r="E9646">
        <f>mass_Curve__4[[#This Row],[_1]]/mass_Curve__4[[#This Row],[Radius	TotalMass]]</f>
        <v>0</v>
      </c>
    </row>
    <row r="9647" spans="1:5" x14ac:dyDescent="0.25">
      <c r="A9647">
        <v>7.5160743910215936E+20</v>
      </c>
      <c r="B9647">
        <v>1.0096449999999511E+36</v>
      </c>
      <c r="C9647">
        <v>0</v>
      </c>
      <c r="D9647">
        <f>mass_Curve__4[[#This Row],[Column1]]/mass_Curve__4[[#This Row],[Radius	TotalMass]]</f>
        <v>1343314272149878.3</v>
      </c>
      <c r="E9647">
        <f>mass_Curve__4[[#This Row],[_1]]/mass_Curve__4[[#This Row],[Radius	TotalMass]]</f>
        <v>0</v>
      </c>
    </row>
    <row r="9648" spans="1:5" x14ac:dyDescent="0.25">
      <c r="A9648">
        <v>7.5202322922863775E+20</v>
      </c>
      <c r="B9648">
        <v>1.0096459999999511E+36</v>
      </c>
      <c r="C9648">
        <v>0</v>
      </c>
      <c r="D9648">
        <f>mass_Curve__4[[#This Row],[Column1]]/mass_Curve__4[[#This Row],[Radius	TotalMass]]</f>
        <v>1342572889717198</v>
      </c>
      <c r="E9648">
        <f>mass_Curve__4[[#This Row],[_1]]/mass_Curve__4[[#This Row],[Radius	TotalMass]]</f>
        <v>0</v>
      </c>
    </row>
    <row r="9649" spans="1:5" x14ac:dyDescent="0.25">
      <c r="A9649">
        <v>7.5205544936831517E+20</v>
      </c>
      <c r="B9649">
        <v>1.0096469999999511E+36</v>
      </c>
      <c r="C9649">
        <v>0</v>
      </c>
      <c r="D9649">
        <f>mass_Curve__4[[#This Row],[Column1]]/mass_Curve__4[[#This Row],[Radius	TotalMass]]</f>
        <v>1342516699863020</v>
      </c>
      <c r="E9649">
        <f>mass_Curve__4[[#This Row],[_1]]/mass_Curve__4[[#This Row],[Radius	TotalMass]]</f>
        <v>0</v>
      </c>
    </row>
    <row r="9650" spans="1:5" x14ac:dyDescent="0.25">
      <c r="A9650">
        <v>7.5216988236945228E+20</v>
      </c>
      <c r="B9650">
        <v>1.0096479999999511E+36</v>
      </c>
      <c r="C9650">
        <v>0</v>
      </c>
      <c r="D9650">
        <f>mass_Curve__4[[#This Row],[Column1]]/mass_Curve__4[[#This Row],[Radius	TotalMass]]</f>
        <v>1342313782651603.5</v>
      </c>
      <c r="E9650">
        <f>mass_Curve__4[[#This Row],[_1]]/mass_Curve__4[[#This Row],[Radius	TotalMass]]</f>
        <v>0</v>
      </c>
    </row>
    <row r="9651" spans="1:5" x14ac:dyDescent="0.25">
      <c r="A9651">
        <v>7.5233417024821723E+20</v>
      </c>
      <c r="B9651">
        <v>1.0096489999999511E+36</v>
      </c>
      <c r="C9651">
        <v>0</v>
      </c>
      <c r="D9651">
        <f>mass_Curve__4[[#This Row],[Column1]]/mass_Curve__4[[#This Row],[Radius	TotalMass]]</f>
        <v>1342021989599167.3</v>
      </c>
      <c r="E9651">
        <f>mass_Curve__4[[#This Row],[_1]]/mass_Curve__4[[#This Row],[Radius	TotalMass]]</f>
        <v>0</v>
      </c>
    </row>
    <row r="9652" spans="1:5" x14ac:dyDescent="0.25">
      <c r="A9652">
        <v>7.5253274034069701E+20</v>
      </c>
      <c r="B9652">
        <v>1.009649999999951E+36</v>
      </c>
      <c r="C9652">
        <v>0</v>
      </c>
      <c r="D9652">
        <f>mass_Curve__4[[#This Row],[Column1]]/mass_Curve__4[[#This Row],[Radius	TotalMass]]</f>
        <v>1341669200389671.3</v>
      </c>
      <c r="E9652">
        <f>mass_Curve__4[[#This Row],[_1]]/mass_Curve__4[[#This Row],[Radius	TotalMass]]</f>
        <v>0</v>
      </c>
    </row>
    <row r="9653" spans="1:5" x14ac:dyDescent="0.25">
      <c r="A9653">
        <v>7.5263256279286245E+20</v>
      </c>
      <c r="B9653">
        <v>1.009650999999951E+36</v>
      </c>
      <c r="C9653">
        <v>0</v>
      </c>
      <c r="D9653">
        <f>mass_Curve__4[[#This Row],[Column1]]/mass_Curve__4[[#This Row],[Radius	TotalMass]]</f>
        <v>1341492582055374.8</v>
      </c>
      <c r="E9653">
        <f>mass_Curve__4[[#This Row],[_1]]/mass_Curve__4[[#This Row],[Radius	TotalMass]]</f>
        <v>0</v>
      </c>
    </row>
    <row r="9654" spans="1:5" x14ac:dyDescent="0.25">
      <c r="A9654">
        <v>7.5381757266318839E+20</v>
      </c>
      <c r="B9654">
        <v>1.009651999999951E+36</v>
      </c>
      <c r="C9654">
        <v>0</v>
      </c>
      <c r="D9654">
        <f>mass_Curve__4[[#This Row],[Column1]]/mass_Curve__4[[#This Row],[Radius	TotalMass]]</f>
        <v>1339385066910706.8</v>
      </c>
      <c r="E9654">
        <f>mass_Curve__4[[#This Row],[_1]]/mass_Curve__4[[#This Row],[Radius	TotalMass]]</f>
        <v>0</v>
      </c>
    </row>
    <row r="9655" spans="1:5" x14ac:dyDescent="0.25">
      <c r="A9655">
        <v>7.5505849603427349E+20</v>
      </c>
      <c r="B9655">
        <v>1.009652999999951E+36</v>
      </c>
      <c r="C9655">
        <v>0</v>
      </c>
      <c r="D9655">
        <f>mass_Curve__4[[#This Row],[Column1]]/mass_Curve__4[[#This Row],[Radius	TotalMass]]</f>
        <v>1337185139036063.5</v>
      </c>
      <c r="E9655">
        <f>mass_Curve__4[[#This Row],[_1]]/mass_Curve__4[[#This Row],[Radius	TotalMass]]</f>
        <v>0</v>
      </c>
    </row>
    <row r="9656" spans="1:5" x14ac:dyDescent="0.25">
      <c r="A9656">
        <v>7.5553556347559425E+20</v>
      </c>
      <c r="B9656">
        <v>1.009653999999951E+36</v>
      </c>
      <c r="C9656">
        <v>0</v>
      </c>
      <c r="D9656">
        <f>mass_Curve__4[[#This Row],[Column1]]/mass_Curve__4[[#This Row],[Radius	TotalMass]]</f>
        <v>1336342124459857.3</v>
      </c>
      <c r="E9656">
        <f>mass_Curve__4[[#This Row],[_1]]/mass_Curve__4[[#This Row],[Radius	TotalMass]]</f>
        <v>0</v>
      </c>
    </row>
    <row r="9657" spans="1:5" x14ac:dyDescent="0.25">
      <c r="A9657">
        <v>7.5563364145410487E+20</v>
      </c>
      <c r="B9657">
        <v>1.009654999999951E+36</v>
      </c>
      <c r="C9657">
        <v>0</v>
      </c>
      <c r="D9657">
        <f>mass_Curve__4[[#This Row],[Column1]]/mass_Curve__4[[#This Row],[Radius	TotalMass]]</f>
        <v>1336169996424483.8</v>
      </c>
      <c r="E9657">
        <f>mass_Curve__4[[#This Row],[_1]]/mass_Curve__4[[#This Row],[Radius	TotalMass]]</f>
        <v>0</v>
      </c>
    </row>
    <row r="9658" spans="1:5" x14ac:dyDescent="0.25">
      <c r="A9658">
        <v>7.5655026409920096E+20</v>
      </c>
      <c r="B9658">
        <v>1.009655999999951E+36</v>
      </c>
      <c r="C9658">
        <v>0</v>
      </c>
      <c r="D9658">
        <f>mass_Curve__4[[#This Row],[Column1]]/mass_Curve__4[[#This Row],[Radius	TotalMass]]</f>
        <v>1334552438762432.5</v>
      </c>
      <c r="E9658">
        <f>mass_Curve__4[[#This Row],[_1]]/mass_Curve__4[[#This Row],[Radius	TotalMass]]</f>
        <v>0</v>
      </c>
    </row>
    <row r="9659" spans="1:5" x14ac:dyDescent="0.25">
      <c r="A9659">
        <v>7.5656411184842696E+20</v>
      </c>
      <c r="B9659">
        <v>1.009656999999951E+36</v>
      </c>
      <c r="C9659">
        <v>0</v>
      </c>
      <c r="D9659">
        <f>mass_Curve__4[[#This Row],[Column1]]/mass_Curve__4[[#This Row],[Radius	TotalMass]]</f>
        <v>1334529333585717</v>
      </c>
      <c r="E9659">
        <f>mass_Curve__4[[#This Row],[_1]]/mass_Curve__4[[#This Row],[Radius	TotalMass]]</f>
        <v>0</v>
      </c>
    </row>
    <row r="9660" spans="1:5" x14ac:dyDescent="0.25">
      <c r="A9660">
        <v>7.5671074543027382E+20</v>
      </c>
      <c r="B9660">
        <v>1.009657999999951E+36</v>
      </c>
      <c r="C9660">
        <v>0</v>
      </c>
      <c r="D9660">
        <f>mass_Curve__4[[#This Row],[Column1]]/mass_Curve__4[[#This Row],[Radius	TotalMass]]</f>
        <v>1334272053221404.5</v>
      </c>
      <c r="E9660">
        <f>mass_Curve__4[[#This Row],[_1]]/mass_Curve__4[[#This Row],[Radius	TotalMass]]</f>
        <v>0</v>
      </c>
    </row>
    <row r="9661" spans="1:5" x14ac:dyDescent="0.25">
      <c r="A9661">
        <v>7.5721915472047833E+20</v>
      </c>
      <c r="B9661">
        <v>1.009658999999951E+36</v>
      </c>
      <c r="C9661">
        <v>0</v>
      </c>
      <c r="D9661">
        <f>mass_Curve__4[[#This Row],[Column1]]/mass_Curve__4[[#This Row],[Radius	TotalMass]]</f>
        <v>1333377521825446.8</v>
      </c>
      <c r="E9661">
        <f>mass_Curve__4[[#This Row],[_1]]/mass_Curve__4[[#This Row],[Radius	TotalMass]]</f>
        <v>0</v>
      </c>
    </row>
    <row r="9662" spans="1:5" x14ac:dyDescent="0.25">
      <c r="A9662">
        <v>7.5722856910366206E+20</v>
      </c>
      <c r="B9662">
        <v>1.009659999999951E+36</v>
      </c>
      <c r="C9662">
        <v>0</v>
      </c>
      <c r="D9662">
        <f>mass_Curve__4[[#This Row],[Column1]]/mass_Curve__4[[#This Row],[Radius	TotalMass]]</f>
        <v>1333362264969868</v>
      </c>
      <c r="E9662">
        <f>mass_Curve__4[[#This Row],[_1]]/mass_Curve__4[[#This Row],[Radius	TotalMass]]</f>
        <v>0</v>
      </c>
    </row>
    <row r="9663" spans="1:5" x14ac:dyDescent="0.25">
      <c r="A9663">
        <v>7.5725295447965342E+20</v>
      </c>
      <c r="B9663">
        <v>1.009660999999951E+36</v>
      </c>
      <c r="C9663">
        <v>0</v>
      </c>
      <c r="D9663">
        <f>mass_Curve__4[[#This Row],[Column1]]/mass_Curve__4[[#This Row],[Radius	TotalMass]]</f>
        <v>1333320648043875.8</v>
      </c>
      <c r="E9663">
        <f>mass_Curve__4[[#This Row],[_1]]/mass_Curve__4[[#This Row],[Radius	TotalMass]]</f>
        <v>0</v>
      </c>
    </row>
    <row r="9664" spans="1:5" x14ac:dyDescent="0.25">
      <c r="A9664">
        <v>7.5735789579311461E+20</v>
      </c>
      <c r="B9664">
        <v>1.009661999999951E+36</v>
      </c>
      <c r="C9664">
        <v>0</v>
      </c>
      <c r="D9664">
        <f>mass_Curve__4[[#This Row],[Column1]]/mass_Curve__4[[#This Row],[Radius	TotalMass]]</f>
        <v>1333137220339692</v>
      </c>
      <c r="E9664">
        <f>mass_Curve__4[[#This Row],[_1]]/mass_Curve__4[[#This Row],[Radius	TotalMass]]</f>
        <v>0</v>
      </c>
    </row>
    <row r="9665" spans="1:5" x14ac:dyDescent="0.25">
      <c r="A9665">
        <v>7.5777298459088899E+20</v>
      </c>
      <c r="B9665">
        <v>1.009662999999951E+36</v>
      </c>
      <c r="C9665">
        <v>0</v>
      </c>
      <c r="D9665">
        <f>mass_Curve__4[[#This Row],[Column1]]/mass_Curve__4[[#This Row],[Radius	TotalMass]]</f>
        <v>1332408281281040.8</v>
      </c>
      <c r="E9665">
        <f>mass_Curve__4[[#This Row],[_1]]/mass_Curve__4[[#This Row],[Radius	TotalMass]]</f>
        <v>0</v>
      </c>
    </row>
    <row r="9666" spans="1:5" x14ac:dyDescent="0.25">
      <c r="A9666">
        <v>7.5818987374508376E+20</v>
      </c>
      <c r="B9666">
        <v>1.009663999999951E+36</v>
      </c>
      <c r="C9666">
        <v>0</v>
      </c>
      <c r="D9666">
        <f>mass_Curve__4[[#This Row],[Column1]]/mass_Curve__4[[#This Row],[Radius	TotalMass]]</f>
        <v>1331676978238589.8</v>
      </c>
      <c r="E9666">
        <f>mass_Curve__4[[#This Row],[_1]]/mass_Curve__4[[#This Row],[Radius	TotalMass]]</f>
        <v>0</v>
      </c>
    </row>
    <row r="9667" spans="1:5" x14ac:dyDescent="0.25">
      <c r="A9667">
        <v>7.5857928627499015E+20</v>
      </c>
      <c r="B9667">
        <v>1.009664999999951E+36</v>
      </c>
      <c r="C9667">
        <v>0</v>
      </c>
      <c r="D9667">
        <f>mass_Curve__4[[#This Row],[Column1]]/mass_Curve__4[[#This Row],[Radius	TotalMass]]</f>
        <v>1330994687395063.5</v>
      </c>
      <c r="E9667">
        <f>mass_Curve__4[[#This Row],[_1]]/mass_Curve__4[[#This Row],[Radius	TotalMass]]</f>
        <v>0</v>
      </c>
    </row>
    <row r="9668" spans="1:5" x14ac:dyDescent="0.25">
      <c r="A9668">
        <v>7.5876638456714586E+20</v>
      </c>
      <c r="B9668">
        <v>1.009665999999951E+36</v>
      </c>
      <c r="C9668">
        <v>0</v>
      </c>
      <c r="D9668">
        <f>mass_Curve__4[[#This Row],[Column1]]/mass_Curve__4[[#This Row],[Radius	TotalMass]]</f>
        <v>1330667805711946.5</v>
      </c>
      <c r="E9668">
        <f>mass_Curve__4[[#This Row],[_1]]/mass_Curve__4[[#This Row],[Radius	TotalMass]]</f>
        <v>0</v>
      </c>
    </row>
    <row r="9669" spans="1:5" x14ac:dyDescent="0.25">
      <c r="A9669">
        <v>7.5891299113898934E+20</v>
      </c>
      <c r="B9669">
        <v>1.009666999999951E+36</v>
      </c>
      <c r="C9669">
        <v>0</v>
      </c>
      <c r="D9669">
        <f>mass_Curve__4[[#This Row],[Column1]]/mass_Curve__4[[#This Row],[Radius	TotalMass]]</f>
        <v>1330412065399784.3</v>
      </c>
      <c r="E9669">
        <f>mass_Curve__4[[#This Row],[_1]]/mass_Curve__4[[#This Row],[Radius	TotalMass]]</f>
        <v>0</v>
      </c>
    </row>
    <row r="9670" spans="1:5" x14ac:dyDescent="0.25">
      <c r="A9670">
        <v>7.5912504574272104E+20</v>
      </c>
      <c r="B9670">
        <v>1.009667999999951E+36</v>
      </c>
      <c r="C9670">
        <v>0</v>
      </c>
      <c r="D9670">
        <f>mass_Curve__4[[#This Row],[Column1]]/mass_Curve__4[[#This Row],[Radius	TotalMass]]</f>
        <v>1330041744324350.3</v>
      </c>
      <c r="E9670">
        <f>mass_Curve__4[[#This Row],[_1]]/mass_Curve__4[[#This Row],[Radius	TotalMass]]</f>
        <v>0</v>
      </c>
    </row>
    <row r="9671" spans="1:5" x14ac:dyDescent="0.25">
      <c r="A9671">
        <v>7.5928255690482136E+20</v>
      </c>
      <c r="B9671">
        <v>1.009668999999951E+36</v>
      </c>
      <c r="C9671">
        <v>0</v>
      </c>
      <c r="D9671">
        <f>mass_Curve__4[[#This Row],[Column1]]/mass_Curve__4[[#This Row],[Radius	TotalMass]]</f>
        <v>1329767147708249.5</v>
      </c>
      <c r="E9671">
        <f>mass_Curve__4[[#This Row],[_1]]/mass_Curve__4[[#This Row],[Radius	TotalMass]]</f>
        <v>0</v>
      </c>
    </row>
    <row r="9672" spans="1:5" x14ac:dyDescent="0.25">
      <c r="A9672">
        <v>7.5956978872986921E+20</v>
      </c>
      <c r="B9672">
        <v>1.0096699999999509E+36</v>
      </c>
      <c r="C9672">
        <v>0</v>
      </c>
      <c r="D9672">
        <f>mass_Curve__4[[#This Row],[Column1]]/mass_Curve__4[[#This Row],[Radius	TotalMass]]</f>
        <v>1329265611904196.8</v>
      </c>
      <c r="E9672">
        <f>mass_Curve__4[[#This Row],[_1]]/mass_Curve__4[[#This Row],[Radius	TotalMass]]</f>
        <v>0</v>
      </c>
    </row>
    <row r="9673" spans="1:5" x14ac:dyDescent="0.25">
      <c r="A9673">
        <v>7.5967188840471829E+20</v>
      </c>
      <c r="B9673">
        <v>1.0096709999999509E+36</v>
      </c>
      <c r="C9673">
        <v>0</v>
      </c>
      <c r="D9673">
        <f>mass_Curve__4[[#This Row],[Column1]]/mass_Curve__4[[#This Row],[Radius	TotalMass]]</f>
        <v>1329088275360855</v>
      </c>
      <c r="E9673">
        <f>mass_Curve__4[[#This Row],[_1]]/mass_Curve__4[[#This Row],[Radius	TotalMass]]</f>
        <v>0</v>
      </c>
    </row>
    <row r="9674" spans="1:5" x14ac:dyDescent="0.25">
      <c r="A9674">
        <v>7.605212235435703E+20</v>
      </c>
      <c r="B9674">
        <v>1.0096719999999509E+36</v>
      </c>
      <c r="C9674">
        <v>0</v>
      </c>
      <c r="D9674">
        <f>mass_Curve__4[[#This Row],[Column1]]/mass_Curve__4[[#This Row],[Radius	TotalMass]]</f>
        <v>1327605290613046</v>
      </c>
      <c r="E9674">
        <f>mass_Curve__4[[#This Row],[_1]]/mass_Curve__4[[#This Row],[Radius	TotalMass]]</f>
        <v>0</v>
      </c>
    </row>
    <row r="9675" spans="1:5" x14ac:dyDescent="0.25">
      <c r="A9675">
        <v>7.605855650967067E+20</v>
      </c>
      <c r="B9675">
        <v>1.0096729999999509E+36</v>
      </c>
      <c r="C9675">
        <v>0</v>
      </c>
      <c r="D9675">
        <f>mass_Curve__4[[#This Row],[Column1]]/mass_Curve__4[[#This Row],[Radius	TotalMass]]</f>
        <v>1327494296938929.3</v>
      </c>
      <c r="E9675">
        <f>mass_Curve__4[[#This Row],[_1]]/mass_Curve__4[[#This Row],[Radius	TotalMass]]</f>
        <v>0</v>
      </c>
    </row>
    <row r="9676" spans="1:5" x14ac:dyDescent="0.25">
      <c r="A9676">
        <v>7.6083226980902437E+20</v>
      </c>
      <c r="B9676">
        <v>1.0096739999999509E+36</v>
      </c>
      <c r="C9676">
        <v>0</v>
      </c>
      <c r="D9676">
        <f>mass_Curve__4[[#This Row],[Column1]]/mass_Curve__4[[#This Row],[Radius	TotalMass]]</f>
        <v>1327065162803081.5</v>
      </c>
      <c r="E9676">
        <f>mass_Curve__4[[#This Row],[_1]]/mass_Curve__4[[#This Row],[Radius	TotalMass]]</f>
        <v>0</v>
      </c>
    </row>
    <row r="9677" spans="1:5" x14ac:dyDescent="0.25">
      <c r="A9677">
        <v>7.6086217826497987E+20</v>
      </c>
      <c r="B9677">
        <v>1.0096749999999509E+36</v>
      </c>
      <c r="C9677">
        <v>0</v>
      </c>
      <c r="D9677">
        <f>mass_Curve__4[[#This Row],[Column1]]/mass_Curve__4[[#This Row],[Radius	TotalMass]]</f>
        <v>1327014311977430</v>
      </c>
      <c r="E9677">
        <f>mass_Curve__4[[#This Row],[_1]]/mass_Curve__4[[#This Row],[Radius	TotalMass]]</f>
        <v>0</v>
      </c>
    </row>
    <row r="9678" spans="1:5" x14ac:dyDescent="0.25">
      <c r="A9678">
        <v>7.6090314498879652E+20</v>
      </c>
      <c r="B9678">
        <v>1.0096759999999509E+36</v>
      </c>
      <c r="C9678">
        <v>0</v>
      </c>
      <c r="D9678">
        <f>mass_Curve__4[[#This Row],[Column1]]/mass_Curve__4[[#This Row],[Radius	TotalMass]]</f>
        <v>1326944180280418.3</v>
      </c>
      <c r="E9678">
        <f>mass_Curve__4[[#This Row],[_1]]/mass_Curve__4[[#This Row],[Radius	TotalMass]]</f>
        <v>0</v>
      </c>
    </row>
    <row r="9679" spans="1:5" x14ac:dyDescent="0.25">
      <c r="A9679">
        <v>7.6111793505388659E+20</v>
      </c>
      <c r="B9679">
        <v>1.0096769999999509E+36</v>
      </c>
      <c r="C9679">
        <v>0</v>
      </c>
      <c r="D9679">
        <f>mass_Curve__4[[#This Row],[Column1]]/mass_Curve__4[[#This Row],[Radius	TotalMass]]</f>
        <v>1326571025984910.8</v>
      </c>
      <c r="E9679">
        <f>mass_Curve__4[[#This Row],[_1]]/mass_Curve__4[[#This Row],[Radius	TotalMass]]</f>
        <v>0</v>
      </c>
    </row>
    <row r="9680" spans="1:5" x14ac:dyDescent="0.25">
      <c r="A9680">
        <v>7.6112562824790108E+20</v>
      </c>
      <c r="B9680">
        <v>1.0096779999999509E+36</v>
      </c>
      <c r="C9680">
        <v>0</v>
      </c>
      <c r="D9680">
        <f>mass_Curve__4[[#This Row],[Column1]]/mass_Curve__4[[#This Row],[Radius	TotalMass]]</f>
        <v>1326558931308374.8</v>
      </c>
      <c r="E9680">
        <f>mass_Curve__4[[#This Row],[_1]]/mass_Curve__4[[#This Row],[Radius	TotalMass]]</f>
        <v>0</v>
      </c>
    </row>
    <row r="9681" spans="1:5" x14ac:dyDescent="0.25">
      <c r="A9681">
        <v>7.6135461719225886E+20</v>
      </c>
      <c r="B9681">
        <v>1.0096789999999509E+36</v>
      </c>
      <c r="C9681">
        <v>0</v>
      </c>
      <c r="D9681">
        <f>mass_Curve__4[[#This Row],[Column1]]/mass_Curve__4[[#This Row],[Radius	TotalMass]]</f>
        <v>1326161262045626.5</v>
      </c>
      <c r="E9681">
        <f>mass_Curve__4[[#This Row],[_1]]/mass_Curve__4[[#This Row],[Radius	TotalMass]]</f>
        <v>0</v>
      </c>
    </row>
    <row r="9682" spans="1:5" x14ac:dyDescent="0.25">
      <c r="A9682">
        <v>7.6231913509268147E+20</v>
      </c>
      <c r="B9682">
        <v>1.0096799999999509E+36</v>
      </c>
      <c r="C9682">
        <v>0</v>
      </c>
      <c r="D9682">
        <f>mass_Curve__4[[#This Row],[Column1]]/mass_Curve__4[[#This Row],[Radius	TotalMass]]</f>
        <v>1324484659403434.3</v>
      </c>
      <c r="E9682">
        <f>mass_Curve__4[[#This Row],[_1]]/mass_Curve__4[[#This Row],[Radius	TotalMass]]</f>
        <v>0</v>
      </c>
    </row>
    <row r="9683" spans="1:5" x14ac:dyDescent="0.25">
      <c r="A9683">
        <v>7.6312640820551824E+20</v>
      </c>
      <c r="B9683">
        <v>1.0096809999999509E+36</v>
      </c>
      <c r="C9683">
        <v>0</v>
      </c>
      <c r="D9683">
        <f>mass_Curve__4[[#This Row],[Column1]]/mass_Curve__4[[#This Row],[Radius	TotalMass]]</f>
        <v>1323084863979747</v>
      </c>
      <c r="E9683">
        <f>mass_Curve__4[[#This Row],[_1]]/mass_Curve__4[[#This Row],[Radius	TotalMass]]</f>
        <v>0</v>
      </c>
    </row>
    <row r="9684" spans="1:5" x14ac:dyDescent="0.25">
      <c r="A9684">
        <v>7.6355643539782042E+20</v>
      </c>
      <c r="B9684">
        <v>1.0096819999999509E+36</v>
      </c>
      <c r="C9684">
        <v>0</v>
      </c>
      <c r="D9684">
        <f>mass_Curve__4[[#This Row],[Column1]]/mass_Curve__4[[#This Row],[Radius	TotalMass]]</f>
        <v>1322341025747359</v>
      </c>
      <c r="E9684">
        <f>mass_Curve__4[[#This Row],[_1]]/mass_Curve__4[[#This Row],[Radius	TotalMass]]</f>
        <v>0</v>
      </c>
    </row>
    <row r="9685" spans="1:5" x14ac:dyDescent="0.25">
      <c r="A9685">
        <v>7.6379042771242569E+20</v>
      </c>
      <c r="B9685">
        <v>1.0096829999999509E+36</v>
      </c>
      <c r="C9685">
        <v>0</v>
      </c>
      <c r="D9685">
        <f>mass_Curve__4[[#This Row],[Column1]]/mass_Curve__4[[#This Row],[Radius	TotalMass]]</f>
        <v>1321937226974656.5</v>
      </c>
      <c r="E9685">
        <f>mass_Curve__4[[#This Row],[_1]]/mass_Curve__4[[#This Row],[Radius	TotalMass]]</f>
        <v>0</v>
      </c>
    </row>
    <row r="9686" spans="1:5" x14ac:dyDescent="0.25">
      <c r="A9686">
        <v>7.6396943231741605E+20</v>
      </c>
      <c r="B9686">
        <v>1.0096839999999509E+36</v>
      </c>
      <c r="C9686">
        <v>0</v>
      </c>
      <c r="D9686">
        <f>mass_Curve__4[[#This Row],[Column1]]/mass_Curve__4[[#This Row],[Radius	TotalMass]]</f>
        <v>1321628794672042.3</v>
      </c>
      <c r="E9686">
        <f>mass_Curve__4[[#This Row],[_1]]/mass_Curve__4[[#This Row],[Radius	TotalMass]]</f>
        <v>0</v>
      </c>
    </row>
    <row r="9687" spans="1:5" x14ac:dyDescent="0.25">
      <c r="A9687">
        <v>7.6430343522282976E+20</v>
      </c>
      <c r="B9687">
        <v>1.0096849999999509E+36</v>
      </c>
      <c r="C9687">
        <v>0</v>
      </c>
      <c r="D9687">
        <f>mass_Curve__4[[#This Row],[Column1]]/mass_Curve__4[[#This Row],[Radius	TotalMass]]</f>
        <v>1321052547285203.5</v>
      </c>
      <c r="E9687">
        <f>mass_Curve__4[[#This Row],[_1]]/mass_Curve__4[[#This Row],[Radius	TotalMass]]</f>
        <v>0</v>
      </c>
    </row>
    <row r="9688" spans="1:5" x14ac:dyDescent="0.25">
      <c r="A9688">
        <v>7.6439333196450995E+20</v>
      </c>
      <c r="B9688">
        <v>1.0096859999999509E+36</v>
      </c>
      <c r="C9688">
        <v>0</v>
      </c>
      <c r="D9688">
        <f>mass_Curve__4[[#This Row],[Column1]]/mass_Curve__4[[#This Row],[Radius	TotalMass]]</f>
        <v>1320898492671348.5</v>
      </c>
      <c r="E9688">
        <f>mass_Curve__4[[#This Row],[_1]]/mass_Curve__4[[#This Row],[Radius	TotalMass]]</f>
        <v>0</v>
      </c>
    </row>
    <row r="9689" spans="1:5" x14ac:dyDescent="0.25">
      <c r="A9689">
        <v>7.6509815706659403E+20</v>
      </c>
      <c r="B9689">
        <v>1.0096869999999509E+36</v>
      </c>
      <c r="C9689">
        <v>0</v>
      </c>
      <c r="D9689">
        <f>mass_Curve__4[[#This Row],[Column1]]/mass_Curve__4[[#This Row],[Radius	TotalMass]]</f>
        <v>1319682959205021.3</v>
      </c>
      <c r="E9689">
        <f>mass_Curve__4[[#This Row],[_1]]/mass_Curve__4[[#This Row],[Radius	TotalMass]]</f>
        <v>0</v>
      </c>
    </row>
    <row r="9690" spans="1:5" x14ac:dyDescent="0.25">
      <c r="A9690">
        <v>7.6512379980480315E+20</v>
      </c>
      <c r="B9690">
        <v>1.0096879999999509E+36</v>
      </c>
      <c r="C9690">
        <v>0</v>
      </c>
      <c r="D9690">
        <f>mass_Curve__4[[#This Row],[Column1]]/mass_Curve__4[[#This Row],[Radius	TotalMass]]</f>
        <v>1319640037674348.3</v>
      </c>
      <c r="E9690">
        <f>mass_Curve__4[[#This Row],[_1]]/mass_Curve__4[[#This Row],[Radius	TotalMass]]</f>
        <v>0</v>
      </c>
    </row>
    <row r="9691" spans="1:5" x14ac:dyDescent="0.25">
      <c r="A9691">
        <v>7.6517485802464241E+20</v>
      </c>
      <c r="B9691">
        <v>1.0096889999999509E+36</v>
      </c>
      <c r="C9691">
        <v>0</v>
      </c>
      <c r="D9691">
        <f>mass_Curve__4[[#This Row],[Column1]]/mass_Curve__4[[#This Row],[Radius	TotalMass]]</f>
        <v>1319553288259549.5</v>
      </c>
      <c r="E9691">
        <f>mass_Curve__4[[#This Row],[_1]]/mass_Curve__4[[#This Row],[Radius	TotalMass]]</f>
        <v>0</v>
      </c>
    </row>
    <row r="9692" spans="1:5" x14ac:dyDescent="0.25">
      <c r="A9692">
        <v>7.6585399568230567E+20</v>
      </c>
      <c r="B9692">
        <v>1.0096899999999508E+36</v>
      </c>
      <c r="C9692">
        <v>0</v>
      </c>
      <c r="D9692">
        <f>mass_Curve__4[[#This Row],[Column1]]/mass_Curve__4[[#This Row],[Radius	TotalMass]]</f>
        <v>1318384451465072.8</v>
      </c>
      <c r="E9692">
        <f>mass_Curve__4[[#This Row],[_1]]/mass_Curve__4[[#This Row],[Radius	TotalMass]]</f>
        <v>0</v>
      </c>
    </row>
    <row r="9693" spans="1:5" x14ac:dyDescent="0.25">
      <c r="A9693">
        <v>7.6680917743541617E+20</v>
      </c>
      <c r="B9693">
        <v>1.0096909999999508E+36</v>
      </c>
      <c r="C9693">
        <v>0</v>
      </c>
      <c r="D9693">
        <f>mass_Curve__4[[#This Row],[Column1]]/mass_Curve__4[[#This Row],[Radius	TotalMass]]</f>
        <v>1316743499832448.5</v>
      </c>
      <c r="E9693">
        <f>mass_Curve__4[[#This Row],[_1]]/mass_Curve__4[[#This Row],[Radius	TotalMass]]</f>
        <v>0</v>
      </c>
    </row>
    <row r="9694" spans="1:5" x14ac:dyDescent="0.25">
      <c r="A9694">
        <v>7.674994637047443E+20</v>
      </c>
      <c r="B9694">
        <v>1.0096919999999508E+36</v>
      </c>
      <c r="C9694">
        <v>0</v>
      </c>
      <c r="D9694">
        <f>mass_Curve__4[[#This Row],[Column1]]/mass_Curve__4[[#This Row],[Radius	TotalMass]]</f>
        <v>1315560528376313.8</v>
      </c>
      <c r="E9694">
        <f>mass_Curve__4[[#This Row],[_1]]/mass_Curve__4[[#This Row],[Radius	TotalMass]]</f>
        <v>0</v>
      </c>
    </row>
    <row r="9695" spans="1:5" x14ac:dyDescent="0.25">
      <c r="A9695">
        <v>7.6750764866709278E+20</v>
      </c>
      <c r="B9695">
        <v>1.0096929999999508E+36</v>
      </c>
      <c r="C9695">
        <v>0</v>
      </c>
      <c r="D9695">
        <f>mass_Curve__4[[#This Row],[Column1]]/mass_Curve__4[[#This Row],[Radius	TotalMass]]</f>
        <v>1315547801710450.8</v>
      </c>
      <c r="E9695">
        <f>mass_Curve__4[[#This Row],[_1]]/mass_Curve__4[[#This Row],[Radius	TotalMass]]</f>
        <v>0</v>
      </c>
    </row>
    <row r="9696" spans="1:5" x14ac:dyDescent="0.25">
      <c r="A9696">
        <v>7.6783227910139675E+20</v>
      </c>
      <c r="B9696">
        <v>1.0096939999999508E+36</v>
      </c>
      <c r="C9696">
        <v>0</v>
      </c>
      <c r="D9696">
        <f>mass_Curve__4[[#This Row],[Column1]]/mass_Curve__4[[#This Row],[Radius	TotalMass]]</f>
        <v>1314992905978904.3</v>
      </c>
      <c r="E9696">
        <f>mass_Curve__4[[#This Row],[_1]]/mass_Curve__4[[#This Row],[Radius	TotalMass]]</f>
        <v>0</v>
      </c>
    </row>
    <row r="9697" spans="1:5" x14ac:dyDescent="0.25">
      <c r="A9697">
        <v>7.679070725943916E+20</v>
      </c>
      <c r="B9697">
        <v>1.0096949999999508E+36</v>
      </c>
      <c r="C9697">
        <v>0</v>
      </c>
      <c r="D9697">
        <f>mass_Curve__4[[#This Row],[Column1]]/mass_Curve__4[[#This Row],[Radius	TotalMass]]</f>
        <v>1314866129033911.8</v>
      </c>
      <c r="E9697">
        <f>mass_Curve__4[[#This Row],[_1]]/mass_Curve__4[[#This Row],[Radius	TotalMass]]</f>
        <v>0</v>
      </c>
    </row>
    <row r="9698" spans="1:5" x14ac:dyDescent="0.25">
      <c r="A9698">
        <v>7.6817229871786793E+20</v>
      </c>
      <c r="B9698">
        <v>1.0096959999999508E+36</v>
      </c>
      <c r="C9698">
        <v>0</v>
      </c>
      <c r="D9698">
        <f>mass_Curve__4[[#This Row],[Column1]]/mass_Curve__4[[#This Row],[Radius	TotalMass]]</f>
        <v>1314413448239675.5</v>
      </c>
      <c r="E9698">
        <f>mass_Curve__4[[#This Row],[_1]]/mass_Curve__4[[#This Row],[Radius	TotalMass]]</f>
        <v>0</v>
      </c>
    </row>
    <row r="9699" spans="1:5" x14ac:dyDescent="0.25">
      <c r="A9699">
        <v>7.686038412644875E+20</v>
      </c>
      <c r="B9699">
        <v>1.0096969999999508E+36</v>
      </c>
      <c r="C9699">
        <v>0</v>
      </c>
      <c r="D9699">
        <f>mass_Curve__4[[#This Row],[Column1]]/mass_Curve__4[[#This Row],[Radius	TotalMass]]</f>
        <v>1313676754905131.5</v>
      </c>
      <c r="E9699">
        <f>mass_Curve__4[[#This Row],[_1]]/mass_Curve__4[[#This Row],[Radius	TotalMass]]</f>
        <v>0</v>
      </c>
    </row>
    <row r="9700" spans="1:5" x14ac:dyDescent="0.25">
      <c r="A9700">
        <v>7.6905494650445798E+20</v>
      </c>
      <c r="B9700">
        <v>1.0096979999999508E+36</v>
      </c>
      <c r="C9700">
        <v>0</v>
      </c>
      <c r="D9700">
        <f>mass_Curve__4[[#This Row],[Column1]]/mass_Curve__4[[#This Row],[Radius	TotalMass]]</f>
        <v>1312907490666660.5</v>
      </c>
      <c r="E9700">
        <f>mass_Curve__4[[#This Row],[_1]]/mass_Curve__4[[#This Row],[Radius	TotalMass]]</f>
        <v>0</v>
      </c>
    </row>
    <row r="9701" spans="1:5" x14ac:dyDescent="0.25">
      <c r="A9701">
        <v>7.6916411628048928E+20</v>
      </c>
      <c r="B9701">
        <v>1.0096989999999508E+36</v>
      </c>
      <c r="C9701">
        <v>0</v>
      </c>
      <c r="D9701">
        <f>mass_Curve__4[[#This Row],[Column1]]/mass_Curve__4[[#This Row],[Radius	TotalMass]]</f>
        <v>1312722445871026.8</v>
      </c>
      <c r="E9701">
        <f>mass_Curve__4[[#This Row],[_1]]/mass_Curve__4[[#This Row],[Radius	TotalMass]]</f>
        <v>0</v>
      </c>
    </row>
    <row r="9702" spans="1:5" x14ac:dyDescent="0.25">
      <c r="A9702">
        <v>7.6928781836962038E+20</v>
      </c>
      <c r="B9702">
        <v>1.0096999999999508E+36</v>
      </c>
      <c r="C9702">
        <v>0</v>
      </c>
      <c r="D9702">
        <f>mass_Curve__4[[#This Row],[Column1]]/mass_Curve__4[[#This Row],[Radius	TotalMass]]</f>
        <v>1312512658967933</v>
      </c>
      <c r="E9702">
        <f>mass_Curve__4[[#This Row],[_1]]/mass_Curve__4[[#This Row],[Radius	TotalMass]]</f>
        <v>0</v>
      </c>
    </row>
    <row r="9703" spans="1:5" x14ac:dyDescent="0.25">
      <c r="A9703">
        <v>7.6992092353079804E+20</v>
      </c>
      <c r="B9703">
        <v>1.0097009999999508E+36</v>
      </c>
      <c r="C9703">
        <v>0</v>
      </c>
      <c r="D9703">
        <f>mass_Curve__4[[#This Row],[Column1]]/mass_Curve__4[[#This Row],[Radius	TotalMass]]</f>
        <v>1311434680031216.5</v>
      </c>
      <c r="E9703">
        <f>mass_Curve__4[[#This Row],[_1]]/mass_Curve__4[[#This Row],[Radius	TotalMass]]</f>
        <v>0</v>
      </c>
    </row>
    <row r="9704" spans="1:5" x14ac:dyDescent="0.25">
      <c r="A9704">
        <v>7.7045690910288878E+20</v>
      </c>
      <c r="B9704">
        <v>1.0097019999999508E+36</v>
      </c>
      <c r="C9704">
        <v>0</v>
      </c>
      <c r="D9704">
        <f>mass_Curve__4[[#This Row],[Column1]]/mass_Curve__4[[#This Row],[Radius	TotalMass]]</f>
        <v>1310523649110547</v>
      </c>
      <c r="E9704">
        <f>mass_Curve__4[[#This Row],[_1]]/mass_Curve__4[[#This Row],[Radius	TotalMass]]</f>
        <v>0</v>
      </c>
    </row>
    <row r="9705" spans="1:5" x14ac:dyDescent="0.25">
      <c r="A9705">
        <v>7.7074027290920275E+20</v>
      </c>
      <c r="B9705">
        <v>1.0097029999999508E+36</v>
      </c>
      <c r="C9705">
        <v>0</v>
      </c>
      <c r="D9705">
        <f>mass_Curve__4[[#This Row],[Column1]]/mass_Curve__4[[#This Row],[Radius	TotalMass]]</f>
        <v>1310043130598028.5</v>
      </c>
      <c r="E9705">
        <f>mass_Curve__4[[#This Row],[_1]]/mass_Curve__4[[#This Row],[Radius	TotalMass]]</f>
        <v>0</v>
      </c>
    </row>
    <row r="9706" spans="1:5" x14ac:dyDescent="0.25">
      <c r="A9706">
        <v>7.7104081600893039E+20</v>
      </c>
      <c r="B9706">
        <v>1.0097039999999508E+36</v>
      </c>
      <c r="C9706">
        <v>0</v>
      </c>
      <c r="D9706">
        <f>mass_Curve__4[[#This Row],[Column1]]/mass_Curve__4[[#This Row],[Radius	TotalMass]]</f>
        <v>1309533787363412.5</v>
      </c>
      <c r="E9706">
        <f>mass_Curve__4[[#This Row],[_1]]/mass_Curve__4[[#This Row],[Radius	TotalMass]]</f>
        <v>0</v>
      </c>
    </row>
    <row r="9707" spans="1:5" x14ac:dyDescent="0.25">
      <c r="A9707">
        <v>7.7105799716510263E+20</v>
      </c>
      <c r="B9707">
        <v>1.0097049999999508E+36</v>
      </c>
      <c r="C9707">
        <v>0</v>
      </c>
      <c r="D9707">
        <f>mass_Curve__4[[#This Row],[Column1]]/mass_Curve__4[[#This Row],[Radius	TotalMass]]</f>
        <v>1309505904500395</v>
      </c>
      <c r="E9707">
        <f>mass_Curve__4[[#This Row],[_1]]/mass_Curve__4[[#This Row],[Radius	TotalMass]]</f>
        <v>0</v>
      </c>
    </row>
    <row r="9708" spans="1:5" x14ac:dyDescent="0.25">
      <c r="A9708">
        <v>7.7148194617530568E+20</v>
      </c>
      <c r="B9708">
        <v>1.0097059999999508E+36</v>
      </c>
      <c r="C9708">
        <v>0</v>
      </c>
      <c r="D9708">
        <f>mass_Curve__4[[#This Row],[Column1]]/mass_Curve__4[[#This Row],[Radius	TotalMass]]</f>
        <v>1308787593806521.8</v>
      </c>
      <c r="E9708">
        <f>mass_Curve__4[[#This Row],[_1]]/mass_Curve__4[[#This Row],[Radius	TotalMass]]</f>
        <v>0</v>
      </c>
    </row>
    <row r="9709" spans="1:5" x14ac:dyDescent="0.25">
      <c r="A9709">
        <v>7.7204910408522596E+20</v>
      </c>
      <c r="B9709">
        <v>1.0097069999999508E+36</v>
      </c>
      <c r="C9709">
        <v>0</v>
      </c>
      <c r="D9709">
        <f>mass_Curve__4[[#This Row],[Column1]]/mass_Curve__4[[#This Row],[Radius	TotalMass]]</f>
        <v>1307827435660737.3</v>
      </c>
      <c r="E9709">
        <f>mass_Curve__4[[#This Row],[_1]]/mass_Curve__4[[#This Row],[Radius	TotalMass]]</f>
        <v>0</v>
      </c>
    </row>
    <row r="9710" spans="1:5" x14ac:dyDescent="0.25">
      <c r="A9710">
        <v>7.7230580808700343E+20</v>
      </c>
      <c r="B9710">
        <v>1.0097079999999508E+36</v>
      </c>
      <c r="C9710">
        <v>0</v>
      </c>
      <c r="D9710">
        <f>mass_Curve__4[[#This Row],[Column1]]/mass_Curve__4[[#This Row],[Radius	TotalMass]]</f>
        <v>1307394026339114.3</v>
      </c>
      <c r="E9710">
        <f>mass_Curve__4[[#This Row],[_1]]/mass_Curve__4[[#This Row],[Radius	TotalMass]]</f>
        <v>0</v>
      </c>
    </row>
    <row r="9711" spans="1:5" x14ac:dyDescent="0.25">
      <c r="A9711">
        <v>7.7240226546532234E+20</v>
      </c>
      <c r="B9711">
        <v>1.0097089999999508E+36</v>
      </c>
      <c r="C9711">
        <v>0</v>
      </c>
      <c r="D9711">
        <f>mass_Curve__4[[#This Row],[Column1]]/mass_Curve__4[[#This Row],[Radius	TotalMass]]</f>
        <v>1307232054001895.5</v>
      </c>
      <c r="E9711">
        <f>mass_Curve__4[[#This Row],[_1]]/mass_Curve__4[[#This Row],[Radius	TotalMass]]</f>
        <v>0</v>
      </c>
    </row>
    <row r="9712" spans="1:5" x14ac:dyDescent="0.25">
      <c r="A9712">
        <v>7.7302876900916645E+20</v>
      </c>
      <c r="B9712">
        <v>1.0097099999999507E+36</v>
      </c>
      <c r="C9712">
        <v>0</v>
      </c>
      <c r="D9712">
        <f>mass_Curve__4[[#This Row],[Column1]]/mass_Curve__4[[#This Row],[Radius	TotalMass]]</f>
        <v>1306173897375322.3</v>
      </c>
      <c r="E9712">
        <f>mass_Curve__4[[#This Row],[_1]]/mass_Curve__4[[#This Row],[Radius	TotalMass]]</f>
        <v>0</v>
      </c>
    </row>
    <row r="9713" spans="1:5" x14ac:dyDescent="0.25">
      <c r="A9713">
        <v>7.7357486656762715E+20</v>
      </c>
      <c r="B9713">
        <v>1.0097109999999507E+36</v>
      </c>
      <c r="C9713">
        <v>0</v>
      </c>
      <c r="D9713">
        <f>mass_Curve__4[[#This Row],[Column1]]/mass_Curve__4[[#This Row],[Radius	TotalMass]]</f>
        <v>1305253109476095.3</v>
      </c>
      <c r="E9713">
        <f>mass_Curve__4[[#This Row],[_1]]/mass_Curve__4[[#This Row],[Radius	TotalMass]]</f>
        <v>0</v>
      </c>
    </row>
    <row r="9714" spans="1:5" x14ac:dyDescent="0.25">
      <c r="A9714">
        <v>7.7488405818748594E+20</v>
      </c>
      <c r="B9714">
        <v>1.0097119999999507E+36</v>
      </c>
      <c r="C9714">
        <v>0</v>
      </c>
      <c r="D9714">
        <f>mass_Curve__4[[#This Row],[Column1]]/mass_Curve__4[[#This Row],[Radius	TotalMass]]</f>
        <v>1303049132746059.5</v>
      </c>
      <c r="E9714">
        <f>mass_Curve__4[[#This Row],[_1]]/mass_Curve__4[[#This Row],[Radius	TotalMass]]</f>
        <v>0</v>
      </c>
    </row>
    <row r="9715" spans="1:5" x14ac:dyDescent="0.25">
      <c r="A9715">
        <v>7.7506804939789461E+20</v>
      </c>
      <c r="B9715">
        <v>1.0097129999999507E+36</v>
      </c>
      <c r="C9715">
        <v>0</v>
      </c>
      <c r="D9715">
        <f>mass_Curve__4[[#This Row],[Column1]]/mass_Curve__4[[#This Row],[Radius	TotalMass]]</f>
        <v>1302741095810023.5</v>
      </c>
      <c r="E9715">
        <f>mass_Curve__4[[#This Row],[_1]]/mass_Curve__4[[#This Row],[Radius	TotalMass]]</f>
        <v>0</v>
      </c>
    </row>
    <row r="9716" spans="1:5" x14ac:dyDescent="0.25">
      <c r="A9716">
        <v>7.7515095520564308E+20</v>
      </c>
      <c r="B9716">
        <v>1.0097139999999507E+36</v>
      </c>
      <c r="C9716">
        <v>0</v>
      </c>
      <c r="D9716">
        <f>mass_Curve__4[[#This Row],[Column1]]/mass_Curve__4[[#This Row],[Radius	TotalMass]]</f>
        <v>1302603051984989.8</v>
      </c>
      <c r="E9716">
        <f>mass_Curve__4[[#This Row],[_1]]/mass_Curve__4[[#This Row],[Radius	TotalMass]]</f>
        <v>0</v>
      </c>
    </row>
    <row r="9717" spans="1:5" x14ac:dyDescent="0.25">
      <c r="A9717">
        <v>7.7571176762757035E+20</v>
      </c>
      <c r="B9717">
        <v>1.0097149999999507E+36</v>
      </c>
      <c r="C9717">
        <v>0</v>
      </c>
      <c r="D9717">
        <f>mass_Curve__4[[#This Row],[Column1]]/mass_Curve__4[[#This Row],[Radius	TotalMass]]</f>
        <v>1301662604768848.3</v>
      </c>
      <c r="E9717">
        <f>mass_Curve__4[[#This Row],[_1]]/mass_Curve__4[[#This Row],[Radius	TotalMass]]</f>
        <v>0</v>
      </c>
    </row>
    <row r="9718" spans="1:5" x14ac:dyDescent="0.25">
      <c r="A9718">
        <v>7.7634578367782139E+20</v>
      </c>
      <c r="B9718">
        <v>1.0097159999999507E+36</v>
      </c>
      <c r="C9718">
        <v>0</v>
      </c>
      <c r="D9718">
        <f>mass_Curve__4[[#This Row],[Column1]]/mass_Curve__4[[#This Row],[Radius	TotalMass]]</f>
        <v>1300600867845991.3</v>
      </c>
      <c r="E9718">
        <f>mass_Curve__4[[#This Row],[_1]]/mass_Curve__4[[#This Row],[Radius	TotalMass]]</f>
        <v>0</v>
      </c>
    </row>
    <row r="9719" spans="1:5" x14ac:dyDescent="0.25">
      <c r="A9719">
        <v>7.764518445093463E+20</v>
      </c>
      <c r="B9719">
        <v>1.0097169999999507E+36</v>
      </c>
      <c r="C9719">
        <v>0</v>
      </c>
      <c r="D9719">
        <f>mass_Curve__4[[#This Row],[Column1]]/mass_Curve__4[[#This Row],[Radius	TotalMass]]</f>
        <v>1300424497848941</v>
      </c>
      <c r="E9719">
        <f>mass_Curve__4[[#This Row],[_1]]/mass_Curve__4[[#This Row],[Radius	TotalMass]]</f>
        <v>0</v>
      </c>
    </row>
    <row r="9720" spans="1:5" x14ac:dyDescent="0.25">
      <c r="A9720">
        <v>7.7651566728414547E+20</v>
      </c>
      <c r="B9720">
        <v>1.0097179999999507E+36</v>
      </c>
      <c r="C9720">
        <v>0</v>
      </c>
      <c r="D9720">
        <f>mass_Curve__4[[#This Row],[Column1]]/mass_Curve__4[[#This Row],[Radius	TotalMass]]</f>
        <v>1300318902169002.8</v>
      </c>
      <c r="E9720">
        <f>mass_Curve__4[[#This Row],[_1]]/mass_Curve__4[[#This Row],[Radius	TotalMass]]</f>
        <v>0</v>
      </c>
    </row>
    <row r="9721" spans="1:5" x14ac:dyDescent="0.25">
      <c r="A9721">
        <v>7.7662817046712313E+20</v>
      </c>
      <c r="B9721">
        <v>1.0097189999999507E+36</v>
      </c>
      <c r="C9721">
        <v>0</v>
      </c>
      <c r="D9721">
        <f>mass_Curve__4[[#This Row],[Column1]]/mass_Curve__4[[#This Row],[Radius	TotalMass]]</f>
        <v>1300131824206980.5</v>
      </c>
      <c r="E9721">
        <f>mass_Curve__4[[#This Row],[_1]]/mass_Curve__4[[#This Row],[Radius	TotalMass]]</f>
        <v>0</v>
      </c>
    </row>
    <row r="9722" spans="1:5" x14ac:dyDescent="0.25">
      <c r="A9722">
        <v>7.7709859531041577E+20</v>
      </c>
      <c r="B9722">
        <v>1.0097199999999507E+36</v>
      </c>
      <c r="C9722">
        <v>0</v>
      </c>
      <c r="D9722">
        <f>mass_Curve__4[[#This Row],[Column1]]/mass_Curve__4[[#This Row],[Radius	TotalMass]]</f>
        <v>1299346062511685.8</v>
      </c>
      <c r="E9722">
        <f>mass_Curve__4[[#This Row],[_1]]/mass_Curve__4[[#This Row],[Radius	TotalMass]]</f>
        <v>0</v>
      </c>
    </row>
    <row r="9723" spans="1:5" x14ac:dyDescent="0.25">
      <c r="A9723">
        <v>7.7724688581625171E+20</v>
      </c>
      <c r="B9723">
        <v>1.0097209999999507E+36</v>
      </c>
      <c r="C9723">
        <v>0</v>
      </c>
      <c r="D9723">
        <f>mass_Curve__4[[#This Row],[Column1]]/mass_Curve__4[[#This Row],[Radius	TotalMass]]</f>
        <v>1299099447583580.3</v>
      </c>
      <c r="E9723">
        <f>mass_Curve__4[[#This Row],[_1]]/mass_Curve__4[[#This Row],[Radius	TotalMass]]</f>
        <v>0</v>
      </c>
    </row>
    <row r="9724" spans="1:5" x14ac:dyDescent="0.25">
      <c r="A9724">
        <v>7.7741704697364336E+20</v>
      </c>
      <c r="B9724">
        <v>1.0097219999999507E+36</v>
      </c>
      <c r="C9724">
        <v>0</v>
      </c>
      <c r="D9724">
        <f>mass_Curve__4[[#This Row],[Column1]]/mass_Curve__4[[#This Row],[Radius	TotalMass]]</f>
        <v>1298816386816615.8</v>
      </c>
      <c r="E9724">
        <f>mass_Curve__4[[#This Row],[_1]]/mass_Curve__4[[#This Row],[Radius	TotalMass]]</f>
        <v>0</v>
      </c>
    </row>
    <row r="9725" spans="1:5" x14ac:dyDescent="0.25">
      <c r="A9725">
        <v>7.7756099166310262E+20</v>
      </c>
      <c r="B9725">
        <v>1.0097229999999507E+36</v>
      </c>
      <c r="C9725">
        <v>0</v>
      </c>
      <c r="D9725">
        <f>mass_Curve__4[[#This Row],[Column1]]/mass_Curve__4[[#This Row],[Radius	TotalMass]]</f>
        <v>1298577231659067</v>
      </c>
      <c r="E9725">
        <f>mass_Curve__4[[#This Row],[_1]]/mass_Curve__4[[#This Row],[Radius	TotalMass]]</f>
        <v>0</v>
      </c>
    </row>
    <row r="9726" spans="1:5" x14ac:dyDescent="0.25">
      <c r="A9726">
        <v>7.7892477888184045E+20</v>
      </c>
      <c r="B9726">
        <v>1.0097239999999507E+36</v>
      </c>
      <c r="C9726">
        <v>0</v>
      </c>
      <c r="D9726">
        <f>mass_Curve__4[[#This Row],[Column1]]/mass_Curve__4[[#This Row],[Radius	TotalMass]]</f>
        <v>1296304890248101.3</v>
      </c>
      <c r="E9726">
        <f>mass_Curve__4[[#This Row],[_1]]/mass_Curve__4[[#This Row],[Radius	TotalMass]]</f>
        <v>0</v>
      </c>
    </row>
    <row r="9727" spans="1:5" x14ac:dyDescent="0.25">
      <c r="A9727">
        <v>7.7935248507662644E+20</v>
      </c>
      <c r="B9727">
        <v>1.0097249999999507E+36</v>
      </c>
      <c r="C9727">
        <v>0</v>
      </c>
      <c r="D9727">
        <f>mass_Curve__4[[#This Row],[Column1]]/mass_Curve__4[[#This Row],[Radius	TotalMass]]</f>
        <v>1295594765314277.3</v>
      </c>
      <c r="E9727">
        <f>mass_Curve__4[[#This Row],[_1]]/mass_Curve__4[[#This Row],[Radius	TotalMass]]</f>
        <v>0</v>
      </c>
    </row>
    <row r="9728" spans="1:5" x14ac:dyDescent="0.25">
      <c r="A9728">
        <v>7.7972779745348354E+20</v>
      </c>
      <c r="B9728">
        <v>1.0097259999999507E+36</v>
      </c>
      <c r="C9728">
        <v>0</v>
      </c>
      <c r="D9728">
        <f>mass_Curve__4[[#This Row],[Column1]]/mass_Curve__4[[#This Row],[Radius	TotalMass]]</f>
        <v>1294972429221607</v>
      </c>
      <c r="E9728">
        <f>mass_Curve__4[[#This Row],[_1]]/mass_Curve__4[[#This Row],[Radius	TotalMass]]</f>
        <v>0</v>
      </c>
    </row>
    <row r="9729" spans="1:5" x14ac:dyDescent="0.25">
      <c r="A9729">
        <v>7.8013003042111527E+20</v>
      </c>
      <c r="B9729">
        <v>1.0097269999999507E+36</v>
      </c>
      <c r="C9729">
        <v>0</v>
      </c>
      <c r="D9729">
        <f>mass_Curve__4[[#This Row],[Column1]]/mass_Curve__4[[#This Row],[Radius	TotalMass]]</f>
        <v>1294306026720825.8</v>
      </c>
      <c r="E9729">
        <f>mass_Curve__4[[#This Row],[_1]]/mass_Curve__4[[#This Row],[Radius	TotalMass]]</f>
        <v>0</v>
      </c>
    </row>
    <row r="9730" spans="1:5" x14ac:dyDescent="0.25">
      <c r="A9730">
        <v>7.8093326041588695E+20</v>
      </c>
      <c r="B9730">
        <v>1.0097279999999507E+36</v>
      </c>
      <c r="C9730">
        <v>0</v>
      </c>
      <c r="D9730">
        <f>mass_Curve__4[[#This Row],[Column1]]/mass_Curve__4[[#This Row],[Radius	TotalMass]]</f>
        <v>1292976046970030.3</v>
      </c>
      <c r="E9730">
        <f>mass_Curve__4[[#This Row],[_1]]/mass_Curve__4[[#This Row],[Radius	TotalMass]]</f>
        <v>0</v>
      </c>
    </row>
    <row r="9731" spans="1:5" x14ac:dyDescent="0.25">
      <c r="A9731">
        <v>7.8135643824392962E+20</v>
      </c>
      <c r="B9731">
        <v>1.0097289999999506E+36</v>
      </c>
      <c r="C9731">
        <v>0</v>
      </c>
      <c r="D9731">
        <f>mass_Curve__4[[#This Row],[Column1]]/mass_Curve__4[[#This Row],[Radius	TotalMass]]</f>
        <v>1292277058942881.5</v>
      </c>
      <c r="E9731">
        <f>mass_Curve__4[[#This Row],[_1]]/mass_Curve__4[[#This Row],[Radius	TotalMass]]</f>
        <v>0</v>
      </c>
    </row>
    <row r="9732" spans="1:5" x14ac:dyDescent="0.25">
      <c r="A9732">
        <v>7.8195986686262759E+20</v>
      </c>
      <c r="B9732">
        <v>1.0097299999999506E+36</v>
      </c>
      <c r="C9732">
        <v>0</v>
      </c>
      <c r="D9732">
        <f>mass_Curve__4[[#This Row],[Column1]]/mass_Curve__4[[#This Row],[Radius	TotalMass]]</f>
        <v>1291281103787564.5</v>
      </c>
      <c r="E9732">
        <f>mass_Curve__4[[#This Row],[_1]]/mass_Curve__4[[#This Row],[Radius	TotalMass]]</f>
        <v>0</v>
      </c>
    </row>
    <row r="9733" spans="1:5" x14ac:dyDescent="0.25">
      <c r="A9733">
        <v>7.8217884347821326E+20</v>
      </c>
      <c r="B9733">
        <v>1.0097309999999506E+36</v>
      </c>
      <c r="C9733">
        <v>0</v>
      </c>
      <c r="D9733">
        <f>mass_Curve__4[[#This Row],[Column1]]/mass_Curve__4[[#This Row],[Radius	TotalMass]]</f>
        <v>1290920878797811.3</v>
      </c>
      <c r="E9733">
        <f>mass_Curve__4[[#This Row],[_1]]/mass_Curve__4[[#This Row],[Radius	TotalMass]]</f>
        <v>0</v>
      </c>
    </row>
    <row r="9734" spans="1:5" x14ac:dyDescent="0.25">
      <c r="A9734">
        <v>7.8248938959291862E+20</v>
      </c>
      <c r="B9734">
        <v>1.0097319999999506E+36</v>
      </c>
      <c r="C9734">
        <v>0</v>
      </c>
      <c r="D9734">
        <f>mass_Curve__4[[#This Row],[Column1]]/mass_Curve__4[[#This Row],[Radius	TotalMass]]</f>
        <v>1290409829742550.8</v>
      </c>
      <c r="E9734">
        <f>mass_Curve__4[[#This Row],[_1]]/mass_Curve__4[[#This Row],[Radius	TotalMass]]</f>
        <v>0</v>
      </c>
    </row>
    <row r="9735" spans="1:5" x14ac:dyDescent="0.25">
      <c r="A9735">
        <v>7.8261526179609995E+20</v>
      </c>
      <c r="B9735">
        <v>1.0097329999999506E+36</v>
      </c>
      <c r="C9735">
        <v>0</v>
      </c>
      <c r="D9735">
        <f>mass_Curve__4[[#This Row],[Column1]]/mass_Curve__4[[#This Row],[Radius	TotalMass]]</f>
        <v>1290203563987004.5</v>
      </c>
      <c r="E9735">
        <f>mass_Curve__4[[#This Row],[_1]]/mass_Curve__4[[#This Row],[Radius	TotalMass]]</f>
        <v>0</v>
      </c>
    </row>
    <row r="9736" spans="1:5" x14ac:dyDescent="0.25">
      <c r="A9736">
        <v>7.8297383169649187E+20</v>
      </c>
      <c r="B9736">
        <v>1.0097339999999506E+36</v>
      </c>
      <c r="C9736">
        <v>0</v>
      </c>
      <c r="D9736">
        <f>mass_Curve__4[[#This Row],[Column1]]/mass_Curve__4[[#This Row],[Radius	TotalMass]]</f>
        <v>1289613980855696</v>
      </c>
      <c r="E9736">
        <f>mass_Curve__4[[#This Row],[_1]]/mass_Curve__4[[#This Row],[Radius	TotalMass]]</f>
        <v>0</v>
      </c>
    </row>
    <row r="9737" spans="1:5" x14ac:dyDescent="0.25">
      <c r="A9737">
        <v>7.8314696767975273E+20</v>
      </c>
      <c r="B9737">
        <v>1.0097349999999506E+36</v>
      </c>
      <c r="C9737">
        <v>0</v>
      </c>
      <c r="D9737">
        <f>mass_Curve__4[[#This Row],[Column1]]/mass_Curve__4[[#This Row],[Radius	TotalMass]]</f>
        <v>1289330153434055.3</v>
      </c>
      <c r="E9737">
        <f>mass_Curve__4[[#This Row],[_1]]/mass_Curve__4[[#This Row],[Radius	TotalMass]]</f>
        <v>0</v>
      </c>
    </row>
    <row r="9738" spans="1:5" x14ac:dyDescent="0.25">
      <c r="A9738">
        <v>7.8596087540124484E+20</v>
      </c>
      <c r="B9738">
        <v>1.0097359999999506E+36</v>
      </c>
      <c r="C9738">
        <v>0</v>
      </c>
      <c r="D9738">
        <f>mass_Curve__4[[#This Row],[Column1]]/mass_Curve__4[[#This Row],[Radius	TotalMass]]</f>
        <v>1284715348565493.5</v>
      </c>
      <c r="E9738">
        <f>mass_Curve__4[[#This Row],[_1]]/mass_Curve__4[[#This Row],[Radius	TotalMass]]</f>
        <v>0</v>
      </c>
    </row>
    <row r="9739" spans="1:5" x14ac:dyDescent="0.25">
      <c r="A9739">
        <v>7.8704512585170813E+20</v>
      </c>
      <c r="B9739">
        <v>1.0097369999999506E+36</v>
      </c>
      <c r="C9739">
        <v>0</v>
      </c>
      <c r="D9739">
        <f>mass_Curve__4[[#This Row],[Column1]]/mass_Curve__4[[#This Row],[Radius	TotalMass]]</f>
        <v>1282946767388025.5</v>
      </c>
      <c r="E9739">
        <f>mass_Curve__4[[#This Row],[_1]]/mass_Curve__4[[#This Row],[Radius	TotalMass]]</f>
        <v>0</v>
      </c>
    </row>
    <row r="9740" spans="1:5" x14ac:dyDescent="0.25">
      <c r="A9740">
        <v>7.8708909813691515E+20</v>
      </c>
      <c r="B9740">
        <v>1.0097379999999506E+36</v>
      </c>
      <c r="C9740">
        <v>0</v>
      </c>
      <c r="D9740">
        <f>mass_Curve__4[[#This Row],[Column1]]/mass_Curve__4[[#This Row],[Radius	TotalMass]]</f>
        <v>1282876363540110.3</v>
      </c>
      <c r="E9740">
        <f>mass_Curve__4[[#This Row],[_1]]/mass_Curve__4[[#This Row],[Radius	TotalMass]]</f>
        <v>0</v>
      </c>
    </row>
    <row r="9741" spans="1:5" x14ac:dyDescent="0.25">
      <c r="A9741">
        <v>7.8840920179806621E+20</v>
      </c>
      <c r="B9741">
        <v>1.0097389999999506E+36</v>
      </c>
      <c r="C9741">
        <v>0</v>
      </c>
      <c r="D9741">
        <f>mass_Curve__4[[#This Row],[Column1]]/mass_Curve__4[[#This Row],[Radius	TotalMass]]</f>
        <v>1280729597900575</v>
      </c>
      <c r="E9741">
        <f>mass_Curve__4[[#This Row],[_1]]/mass_Curve__4[[#This Row],[Radius	TotalMass]]</f>
        <v>0</v>
      </c>
    </row>
    <row r="9742" spans="1:5" x14ac:dyDescent="0.25">
      <c r="A9742">
        <v>7.8850045276542376E+20</v>
      </c>
      <c r="B9742">
        <v>1.0097399999999506E+36</v>
      </c>
      <c r="C9742">
        <v>0</v>
      </c>
      <c r="D9742">
        <f>mass_Curve__4[[#This Row],[Column1]]/mass_Curve__4[[#This Row],[Radius	TotalMass]]</f>
        <v>1280582650851495.3</v>
      </c>
      <c r="E9742">
        <f>mass_Curve__4[[#This Row],[_1]]/mass_Curve__4[[#This Row],[Radius	TotalMass]]</f>
        <v>0</v>
      </c>
    </row>
    <row r="9743" spans="1:5" x14ac:dyDescent="0.25">
      <c r="A9743">
        <v>7.8868212204693658E+20</v>
      </c>
      <c r="B9743">
        <v>1.0097409999999506E+36</v>
      </c>
      <c r="C9743">
        <v>0</v>
      </c>
      <c r="D9743">
        <f>mass_Curve__4[[#This Row],[Column1]]/mass_Curve__4[[#This Row],[Radius	TotalMass]]</f>
        <v>1280288942494702.8</v>
      </c>
      <c r="E9743">
        <f>mass_Curve__4[[#This Row],[_1]]/mass_Curve__4[[#This Row],[Radius	TotalMass]]</f>
        <v>0</v>
      </c>
    </row>
    <row r="9744" spans="1:5" x14ac:dyDescent="0.25">
      <c r="A9744">
        <v>7.8915640186965144E+20</v>
      </c>
      <c r="B9744">
        <v>1.0097419999999506E+36</v>
      </c>
      <c r="C9744">
        <v>0</v>
      </c>
      <c r="D9744">
        <f>mass_Curve__4[[#This Row],[Column1]]/mass_Curve__4[[#This Row],[Radius	TotalMass]]</f>
        <v>1279520761166852</v>
      </c>
      <c r="E9744">
        <f>mass_Curve__4[[#This Row],[_1]]/mass_Curve__4[[#This Row],[Radius	TotalMass]]</f>
        <v>0</v>
      </c>
    </row>
    <row r="9745" spans="1:5" x14ac:dyDescent="0.25">
      <c r="A9745">
        <v>7.8953099894711373E+20</v>
      </c>
      <c r="B9745">
        <v>1.0097429999999506E+36</v>
      </c>
      <c r="C9745">
        <v>0</v>
      </c>
      <c r="D9745">
        <f>mass_Curve__4[[#This Row],[Column1]]/mass_Curve__4[[#This Row],[Radius	TotalMass]]</f>
        <v>1278914952480019.8</v>
      </c>
      <c r="E9745">
        <f>mass_Curve__4[[#This Row],[_1]]/mass_Curve__4[[#This Row],[Radius	TotalMass]]</f>
        <v>0</v>
      </c>
    </row>
    <row r="9746" spans="1:5" x14ac:dyDescent="0.25">
      <c r="A9746">
        <v>7.8972559856912328E+20</v>
      </c>
      <c r="B9746">
        <v>1.0097439999999506E+36</v>
      </c>
      <c r="C9746">
        <v>0</v>
      </c>
      <c r="D9746">
        <f>mass_Curve__4[[#This Row],[Column1]]/mass_Curve__4[[#This Row],[Radius	TotalMass]]</f>
        <v>1278601075904682.8</v>
      </c>
      <c r="E9746">
        <f>mass_Curve__4[[#This Row],[_1]]/mass_Curve__4[[#This Row],[Radius	TotalMass]]</f>
        <v>0</v>
      </c>
    </row>
    <row r="9747" spans="1:5" x14ac:dyDescent="0.25">
      <c r="A9747">
        <v>7.9014720609146293E+20</v>
      </c>
      <c r="B9747">
        <v>1.0097449999999506E+36</v>
      </c>
      <c r="C9747">
        <v>0</v>
      </c>
      <c r="D9747">
        <f>mass_Curve__4[[#This Row],[Column1]]/mass_Curve__4[[#This Row],[Radius	TotalMass]]</f>
        <v>1277920104273669</v>
      </c>
      <c r="E9747">
        <f>mass_Curve__4[[#This Row],[_1]]/mass_Curve__4[[#This Row],[Radius	TotalMass]]</f>
        <v>0</v>
      </c>
    </row>
    <row r="9748" spans="1:5" x14ac:dyDescent="0.25">
      <c r="A9748">
        <v>7.9076033968372371E+20</v>
      </c>
      <c r="B9748">
        <v>1.0097459999999506E+36</v>
      </c>
      <c r="C9748">
        <v>0</v>
      </c>
      <c r="D9748">
        <f>mass_Curve__4[[#This Row],[Column1]]/mass_Curve__4[[#This Row],[Radius	TotalMass]]</f>
        <v>1276930505143712</v>
      </c>
      <c r="E9748">
        <f>mass_Curve__4[[#This Row],[_1]]/mass_Curve__4[[#This Row],[Radius	TotalMass]]</f>
        <v>0</v>
      </c>
    </row>
    <row r="9749" spans="1:5" x14ac:dyDescent="0.25">
      <c r="A9749">
        <v>7.9094129273446216E+20</v>
      </c>
      <c r="B9749">
        <v>1.0097469999999506E+36</v>
      </c>
      <c r="C9749">
        <v>0</v>
      </c>
      <c r="D9749">
        <f>mass_Curve__4[[#This Row],[Column1]]/mass_Curve__4[[#This Row],[Radius	TotalMass]]</f>
        <v>1276639630874534</v>
      </c>
      <c r="E9749">
        <f>mass_Curve__4[[#This Row],[_1]]/mass_Curve__4[[#This Row],[Radius	TotalMass]]</f>
        <v>0</v>
      </c>
    </row>
    <row r="9750" spans="1:5" x14ac:dyDescent="0.25">
      <c r="A9750">
        <v>7.9102526404026787E+20</v>
      </c>
      <c r="B9750">
        <v>1.0097479999999506E+36</v>
      </c>
      <c r="C9750">
        <v>0</v>
      </c>
      <c r="D9750">
        <f>mass_Curve__4[[#This Row],[Column1]]/mass_Curve__4[[#This Row],[Radius	TotalMass]]</f>
        <v>1276505373346139.3</v>
      </c>
      <c r="E9750">
        <f>mass_Curve__4[[#This Row],[_1]]/mass_Curve__4[[#This Row],[Radius	TotalMass]]</f>
        <v>0</v>
      </c>
    </row>
    <row r="9751" spans="1:5" x14ac:dyDescent="0.25">
      <c r="A9751">
        <v>7.9263273550786226E+20</v>
      </c>
      <c r="B9751">
        <v>1.0097489999999505E+36</v>
      </c>
      <c r="C9751">
        <v>0</v>
      </c>
      <c r="D9751">
        <f>mass_Curve__4[[#This Row],[Column1]]/mass_Curve__4[[#This Row],[Radius	TotalMass]]</f>
        <v>1273917862290882.8</v>
      </c>
      <c r="E9751">
        <f>mass_Curve__4[[#This Row],[_1]]/mass_Curve__4[[#This Row],[Radius	TotalMass]]</f>
        <v>0</v>
      </c>
    </row>
    <row r="9752" spans="1:5" x14ac:dyDescent="0.25">
      <c r="A9752">
        <v>7.9266621114699874E+20</v>
      </c>
      <c r="B9752">
        <v>1.0097499999999505E+36</v>
      </c>
      <c r="C9752">
        <v>0</v>
      </c>
      <c r="D9752">
        <f>mass_Curve__4[[#This Row],[Column1]]/mass_Curve__4[[#This Row],[Radius	TotalMass]]</f>
        <v>1273865324142968.8</v>
      </c>
      <c r="E9752">
        <f>mass_Curve__4[[#This Row],[_1]]/mass_Curve__4[[#This Row],[Radius	TotalMass]]</f>
        <v>0</v>
      </c>
    </row>
    <row r="9753" spans="1:5" x14ac:dyDescent="0.25">
      <c r="A9753">
        <v>7.9309887786857896E+20</v>
      </c>
      <c r="B9753">
        <v>1.0097509999999505E+36</v>
      </c>
      <c r="C9753">
        <v>0</v>
      </c>
      <c r="D9753">
        <f>mass_Curve__4[[#This Row],[Column1]]/mass_Curve__4[[#This Row],[Radius	TotalMass]]</f>
        <v>1273171641237994.8</v>
      </c>
      <c r="E9753">
        <f>mass_Curve__4[[#This Row],[_1]]/mass_Curve__4[[#This Row],[Radius	TotalMass]]</f>
        <v>0</v>
      </c>
    </row>
    <row r="9754" spans="1:5" x14ac:dyDescent="0.25">
      <c r="A9754">
        <v>7.931087784318202E+20</v>
      </c>
      <c r="B9754">
        <v>1.0097519999999505E+36</v>
      </c>
      <c r="C9754">
        <v>0</v>
      </c>
      <c r="D9754">
        <f>mass_Curve__4[[#This Row],[Column1]]/mass_Curve__4[[#This Row],[Radius	TotalMass]]</f>
        <v>1273157008798326</v>
      </c>
      <c r="E9754">
        <f>mass_Curve__4[[#This Row],[_1]]/mass_Curve__4[[#This Row],[Radius	TotalMass]]</f>
        <v>0</v>
      </c>
    </row>
    <row r="9755" spans="1:5" x14ac:dyDescent="0.25">
      <c r="A9755">
        <v>7.93285777776918E+20</v>
      </c>
      <c r="B9755">
        <v>1.0097529999999505E+36</v>
      </c>
      <c r="C9755">
        <v>0</v>
      </c>
      <c r="D9755">
        <f>mass_Curve__4[[#This Row],[Column1]]/mass_Curve__4[[#This Row],[Radius	TotalMass]]</f>
        <v>1272874200303520.3</v>
      </c>
      <c r="E9755">
        <f>mass_Curve__4[[#This Row],[_1]]/mass_Curve__4[[#This Row],[Radius	TotalMass]]</f>
        <v>0</v>
      </c>
    </row>
    <row r="9756" spans="1:5" x14ac:dyDescent="0.25">
      <c r="A9756">
        <v>7.9331423141821848E+20</v>
      </c>
      <c r="B9756">
        <v>1.0097539999999505E+36</v>
      </c>
      <c r="C9756">
        <v>0</v>
      </c>
      <c r="D9756">
        <f>mass_Curve__4[[#This Row],[Column1]]/mass_Curve__4[[#This Row],[Radius	TotalMass]]</f>
        <v>1272829806916232.8</v>
      </c>
      <c r="E9756">
        <f>mass_Curve__4[[#This Row],[_1]]/mass_Curve__4[[#This Row],[Radius	TotalMass]]</f>
        <v>0</v>
      </c>
    </row>
    <row r="9757" spans="1:5" x14ac:dyDescent="0.25">
      <c r="A9757">
        <v>7.9353600496620457E+20</v>
      </c>
      <c r="B9757">
        <v>1.0097549999999505E+36</v>
      </c>
      <c r="C9757">
        <v>0</v>
      </c>
      <c r="D9757">
        <f>mass_Curve__4[[#This Row],[Column1]]/mass_Curve__4[[#This Row],[Radius	TotalMass]]</f>
        <v>1272475342871120.8</v>
      </c>
      <c r="E9757">
        <f>mass_Curve__4[[#This Row],[_1]]/mass_Curve__4[[#This Row],[Radius	TotalMass]]</f>
        <v>0</v>
      </c>
    </row>
    <row r="9758" spans="1:5" x14ac:dyDescent="0.25">
      <c r="A9758">
        <v>7.9407227181488026E+20</v>
      </c>
      <c r="B9758">
        <v>1.0097559999999505E+36</v>
      </c>
      <c r="C9758">
        <v>0</v>
      </c>
      <c r="D9758">
        <f>mass_Curve__4[[#This Row],[Column1]]/mass_Curve__4[[#This Row],[Radius	TotalMass]]</f>
        <v>1271617251780014.3</v>
      </c>
      <c r="E9758">
        <f>mass_Curve__4[[#This Row],[_1]]/mass_Curve__4[[#This Row],[Radius	TotalMass]]</f>
        <v>0</v>
      </c>
    </row>
    <row r="9759" spans="1:5" x14ac:dyDescent="0.25">
      <c r="A9759">
        <v>7.9459689548941885E+20</v>
      </c>
      <c r="B9759">
        <v>1.0097569999999505E+36</v>
      </c>
      <c r="C9759">
        <v>0</v>
      </c>
      <c r="D9759">
        <f>mass_Curve__4[[#This Row],[Column1]]/mass_Curve__4[[#This Row],[Radius	TotalMass]]</f>
        <v>1270778939273362.5</v>
      </c>
      <c r="E9759">
        <f>mass_Curve__4[[#This Row],[_1]]/mass_Curve__4[[#This Row],[Radius	TotalMass]]</f>
        <v>0</v>
      </c>
    </row>
    <row r="9760" spans="1:5" x14ac:dyDescent="0.25">
      <c r="A9760">
        <v>7.9462878033250484E+20</v>
      </c>
      <c r="B9760">
        <v>1.0097579999999505E+36</v>
      </c>
      <c r="C9760">
        <v>0</v>
      </c>
      <c r="D9760">
        <f>mass_Curve__4[[#This Row],[Column1]]/mass_Curve__4[[#This Row],[Radius	TotalMass]]</f>
        <v>1270729207136729.8</v>
      </c>
      <c r="E9760">
        <f>mass_Curve__4[[#This Row],[_1]]/mass_Curve__4[[#This Row],[Radius	TotalMass]]</f>
        <v>0</v>
      </c>
    </row>
    <row r="9761" spans="1:5" x14ac:dyDescent="0.25">
      <c r="A9761">
        <v>7.9520599341464997E+20</v>
      </c>
      <c r="B9761">
        <v>1.0097589999999505E+36</v>
      </c>
      <c r="C9761">
        <v>0</v>
      </c>
      <c r="D9761">
        <f>mass_Curve__4[[#This Row],[Column1]]/mass_Curve__4[[#This Row],[Radius	TotalMass]]</f>
        <v>1269808085404387.3</v>
      </c>
      <c r="E9761">
        <f>mass_Curve__4[[#This Row],[_1]]/mass_Curve__4[[#This Row],[Radius	TotalMass]]</f>
        <v>0</v>
      </c>
    </row>
    <row r="9762" spans="1:5" x14ac:dyDescent="0.25">
      <c r="A9762">
        <v>7.9565428775152923E+20</v>
      </c>
      <c r="B9762">
        <v>1.0097599999999505E+36</v>
      </c>
      <c r="C9762">
        <v>0</v>
      </c>
      <c r="D9762">
        <f>mass_Curve__4[[#This Row],[Column1]]/mass_Curve__4[[#This Row],[Radius	TotalMass]]</f>
        <v>1269093896110924</v>
      </c>
      <c r="E9762">
        <f>mass_Curve__4[[#This Row],[_1]]/mass_Curve__4[[#This Row],[Radius	TotalMass]]</f>
        <v>0</v>
      </c>
    </row>
    <row r="9763" spans="1:5" x14ac:dyDescent="0.25">
      <c r="A9763">
        <v>7.9570904447904776E+20</v>
      </c>
      <c r="B9763">
        <v>1.0097609999999505E+36</v>
      </c>
      <c r="C9763">
        <v>0</v>
      </c>
      <c r="D9763">
        <f>mass_Curve__4[[#This Row],[Column1]]/mass_Curve__4[[#This Row],[Radius	TotalMass]]</f>
        <v>1269007820139889.3</v>
      </c>
      <c r="E9763">
        <f>mass_Curve__4[[#This Row],[_1]]/mass_Curve__4[[#This Row],[Radius	TotalMass]]</f>
        <v>0</v>
      </c>
    </row>
    <row r="9764" spans="1:5" x14ac:dyDescent="0.25">
      <c r="A9764">
        <v>7.9573410417373951E+20</v>
      </c>
      <c r="B9764">
        <v>1.0097619999999505E+36</v>
      </c>
      <c r="C9764">
        <v>0</v>
      </c>
      <c r="D9764">
        <f>mass_Curve__4[[#This Row],[Column1]]/mass_Curve__4[[#This Row],[Radius	TotalMass]]</f>
        <v>1268969112551044.3</v>
      </c>
      <c r="E9764">
        <f>mass_Curve__4[[#This Row],[_1]]/mass_Curve__4[[#This Row],[Radius	TotalMass]]</f>
        <v>0</v>
      </c>
    </row>
    <row r="9765" spans="1:5" x14ac:dyDescent="0.25">
      <c r="A9765">
        <v>7.9575428344026694E+20</v>
      </c>
      <c r="B9765">
        <v>1.0097629999999505E+36</v>
      </c>
      <c r="C9765">
        <v>0</v>
      </c>
      <c r="D9765">
        <f>mass_Curve__4[[#This Row],[Column1]]/mass_Curve__4[[#This Row],[Radius	TotalMass]]</f>
        <v>1268938189857382</v>
      </c>
      <c r="E9765">
        <f>mass_Curve__4[[#This Row],[_1]]/mass_Curve__4[[#This Row],[Radius	TotalMass]]</f>
        <v>0</v>
      </c>
    </row>
    <row r="9766" spans="1:5" x14ac:dyDescent="0.25">
      <c r="A9766">
        <v>7.9673399213904036E+20</v>
      </c>
      <c r="B9766">
        <v>1.0097639999999505E+36</v>
      </c>
      <c r="C9766">
        <v>0</v>
      </c>
      <c r="D9766">
        <f>mass_Curve__4[[#This Row],[Column1]]/mass_Curve__4[[#This Row],[Radius	TotalMass]]</f>
        <v>1267379087578497.3</v>
      </c>
      <c r="E9766">
        <f>mass_Curve__4[[#This Row],[_1]]/mass_Curve__4[[#This Row],[Radius	TotalMass]]</f>
        <v>0</v>
      </c>
    </row>
    <row r="9767" spans="1:5" x14ac:dyDescent="0.25">
      <c r="A9767">
        <v>7.968807160646908E+20</v>
      </c>
      <c r="B9767">
        <v>1.0097649999999505E+36</v>
      </c>
      <c r="C9767">
        <v>0</v>
      </c>
      <c r="D9767">
        <f>mass_Curve__4[[#This Row],[Column1]]/mass_Curve__4[[#This Row],[Radius	TotalMass]]</f>
        <v>1267146989058244</v>
      </c>
      <c r="E9767">
        <f>mass_Curve__4[[#This Row],[_1]]/mass_Curve__4[[#This Row],[Radius	TotalMass]]</f>
        <v>0</v>
      </c>
    </row>
    <row r="9768" spans="1:5" x14ac:dyDescent="0.25">
      <c r="A9768">
        <v>7.979265173099116E+20</v>
      </c>
      <c r="B9768">
        <v>1.0097659999999505E+36</v>
      </c>
      <c r="C9768">
        <v>0</v>
      </c>
      <c r="D9768">
        <f>mass_Curve__4[[#This Row],[Column1]]/mass_Curve__4[[#This Row],[Radius	TotalMass]]</f>
        <v>1265487457923097.5</v>
      </c>
      <c r="E9768">
        <f>mass_Curve__4[[#This Row],[_1]]/mass_Curve__4[[#This Row],[Radius	TotalMass]]</f>
        <v>0</v>
      </c>
    </row>
    <row r="9769" spans="1:5" x14ac:dyDescent="0.25">
      <c r="A9769">
        <v>7.9797920544373683E+20</v>
      </c>
      <c r="B9769">
        <v>1.0097669999999505E+36</v>
      </c>
      <c r="C9769">
        <v>0</v>
      </c>
      <c r="D9769">
        <f>mass_Curve__4[[#This Row],[Column1]]/mass_Curve__4[[#This Row],[Radius	TotalMass]]</f>
        <v>1265405154810323.3</v>
      </c>
      <c r="E9769">
        <f>mass_Curve__4[[#This Row],[_1]]/mass_Curve__4[[#This Row],[Radius	TotalMass]]</f>
        <v>0</v>
      </c>
    </row>
    <row r="9770" spans="1:5" x14ac:dyDescent="0.25">
      <c r="A9770">
        <v>7.9822077359854964E+20</v>
      </c>
      <c r="B9770">
        <v>1.0097679999999505E+36</v>
      </c>
      <c r="C9770">
        <v>0</v>
      </c>
      <c r="D9770">
        <f>mass_Curve__4[[#This Row],[Column1]]/mass_Curve__4[[#This Row],[Radius	TotalMass]]</f>
        <v>1265023453909500.3</v>
      </c>
      <c r="E9770">
        <f>mass_Curve__4[[#This Row],[_1]]/mass_Curve__4[[#This Row],[Radius	TotalMass]]</f>
        <v>0</v>
      </c>
    </row>
    <row r="9771" spans="1:5" x14ac:dyDescent="0.25">
      <c r="A9771">
        <v>8.0007698018559866E+20</v>
      </c>
      <c r="B9771">
        <v>1.0097689999999504E+36</v>
      </c>
      <c r="C9771">
        <v>0</v>
      </c>
      <c r="D9771">
        <f>mass_Curve__4[[#This Row],[Column1]]/mass_Curve__4[[#This Row],[Radius	TotalMass]]</f>
        <v>1262089805115638</v>
      </c>
      <c r="E9771">
        <f>mass_Curve__4[[#This Row],[_1]]/mass_Curve__4[[#This Row],[Radius	TotalMass]]</f>
        <v>0</v>
      </c>
    </row>
    <row r="9772" spans="1:5" x14ac:dyDescent="0.25">
      <c r="A9772">
        <v>8.0022762987550684E+20</v>
      </c>
      <c r="B9772">
        <v>1.0097699999999504E+36</v>
      </c>
      <c r="C9772">
        <v>0</v>
      </c>
      <c r="D9772">
        <f>mass_Curve__4[[#This Row],[Column1]]/mass_Curve__4[[#This Row],[Radius	TotalMass]]</f>
        <v>1261853455568689.3</v>
      </c>
      <c r="E9772">
        <f>mass_Curve__4[[#This Row],[_1]]/mass_Curve__4[[#This Row],[Radius	TotalMass]]</f>
        <v>0</v>
      </c>
    </row>
    <row r="9773" spans="1:5" x14ac:dyDescent="0.25">
      <c r="A9773">
        <v>8.0065935497249305E+20</v>
      </c>
      <c r="B9773">
        <v>1.0097709999999504E+36</v>
      </c>
      <c r="C9773">
        <v>0</v>
      </c>
      <c r="D9773">
        <f>mass_Curve__4[[#This Row],[Column1]]/mass_Curve__4[[#This Row],[Radius	TotalMass]]</f>
        <v>1261174298069172.5</v>
      </c>
      <c r="E9773">
        <f>mass_Curve__4[[#This Row],[_1]]/mass_Curve__4[[#This Row],[Radius	TotalMass]]</f>
        <v>0</v>
      </c>
    </row>
    <row r="9774" spans="1:5" x14ac:dyDescent="0.25">
      <c r="A9774">
        <v>8.0103838821013586E+20</v>
      </c>
      <c r="B9774">
        <v>1.0097719999999504E+36</v>
      </c>
      <c r="C9774">
        <v>0</v>
      </c>
      <c r="D9774">
        <f>mass_Curve__4[[#This Row],[Column1]]/mass_Curve__4[[#This Row],[Radius	TotalMass]]</f>
        <v>1260578787311573.5</v>
      </c>
      <c r="E9774">
        <f>mass_Curve__4[[#This Row],[_1]]/mass_Curve__4[[#This Row],[Radius	TotalMass]]</f>
        <v>0</v>
      </c>
    </row>
    <row r="9775" spans="1:5" x14ac:dyDescent="0.25">
      <c r="A9775">
        <v>8.0205184451083646E+20</v>
      </c>
      <c r="B9775">
        <v>1.0097729999999504E+36</v>
      </c>
      <c r="C9775">
        <v>0</v>
      </c>
      <c r="D9775">
        <f>mass_Curve__4[[#This Row],[Column1]]/mass_Curve__4[[#This Row],[Radius	TotalMass]]</f>
        <v>1258987192549630</v>
      </c>
      <c r="E9775">
        <f>mass_Curve__4[[#This Row],[_1]]/mass_Curve__4[[#This Row],[Radius	TotalMass]]</f>
        <v>0</v>
      </c>
    </row>
    <row r="9776" spans="1:5" x14ac:dyDescent="0.25">
      <c r="A9776">
        <v>8.0216056070508983E+20</v>
      </c>
      <c r="B9776">
        <v>1.0097739999999504E+36</v>
      </c>
      <c r="C9776">
        <v>0</v>
      </c>
      <c r="D9776">
        <f>mass_Curve__4[[#This Row],[Column1]]/mass_Curve__4[[#This Row],[Radius	TotalMass]]</f>
        <v>1258817809631990.3</v>
      </c>
      <c r="E9776">
        <f>mass_Curve__4[[#This Row],[_1]]/mass_Curve__4[[#This Row],[Radius	TotalMass]]</f>
        <v>0</v>
      </c>
    </row>
    <row r="9777" spans="1:5" x14ac:dyDescent="0.25">
      <c r="A9777">
        <v>8.0254991083257502E+20</v>
      </c>
      <c r="B9777">
        <v>1.0097749999999504E+36</v>
      </c>
      <c r="C9777">
        <v>0</v>
      </c>
      <c r="D9777">
        <f>mass_Curve__4[[#This Row],[Column1]]/mass_Curve__4[[#This Row],[Radius	TotalMass]]</f>
        <v>1258208351119742.3</v>
      </c>
      <c r="E9777">
        <f>mass_Curve__4[[#This Row],[_1]]/mass_Curve__4[[#This Row],[Radius	TotalMass]]</f>
        <v>0</v>
      </c>
    </row>
    <row r="9778" spans="1:5" x14ac:dyDescent="0.25">
      <c r="A9778">
        <v>8.0347355607850248E+20</v>
      </c>
      <c r="B9778">
        <v>1.0097759999999504E+36</v>
      </c>
      <c r="C9778">
        <v>0</v>
      </c>
      <c r="D9778">
        <f>mass_Curve__4[[#This Row],[Column1]]/mass_Curve__4[[#This Row],[Radius	TotalMass]]</f>
        <v>1256763203170424.5</v>
      </c>
      <c r="E9778">
        <f>mass_Curve__4[[#This Row],[_1]]/mass_Curve__4[[#This Row],[Radius	TotalMass]]</f>
        <v>0</v>
      </c>
    </row>
    <row r="9779" spans="1:5" x14ac:dyDescent="0.25">
      <c r="A9779">
        <v>8.0357315220546886E+20</v>
      </c>
      <c r="B9779">
        <v>1.0097769999999504E+36</v>
      </c>
      <c r="C9779">
        <v>0</v>
      </c>
      <c r="D9779">
        <f>mass_Curve__4[[#This Row],[Column1]]/mass_Curve__4[[#This Row],[Radius	TotalMass]]</f>
        <v>1256608682393804.5</v>
      </c>
      <c r="E9779">
        <f>mass_Curve__4[[#This Row],[_1]]/mass_Curve__4[[#This Row],[Radius	TotalMass]]</f>
        <v>0</v>
      </c>
    </row>
    <row r="9780" spans="1:5" x14ac:dyDescent="0.25">
      <c r="A9780">
        <v>8.0538555881250344E+20</v>
      </c>
      <c r="B9780">
        <v>1.0097779999999504E+36</v>
      </c>
      <c r="C9780">
        <v>0</v>
      </c>
      <c r="D9780">
        <f>mass_Curve__4[[#This Row],[Column1]]/mass_Curve__4[[#This Row],[Radius	TotalMass]]</f>
        <v>1253782103429831</v>
      </c>
      <c r="E9780">
        <f>mass_Curve__4[[#This Row],[_1]]/mass_Curve__4[[#This Row],[Radius	TotalMass]]</f>
        <v>0</v>
      </c>
    </row>
    <row r="9781" spans="1:5" x14ac:dyDescent="0.25">
      <c r="A9781">
        <v>8.0543982004617046E+20</v>
      </c>
      <c r="B9781">
        <v>1.0097789999999504E+36</v>
      </c>
      <c r="C9781">
        <v>0</v>
      </c>
      <c r="D9781">
        <f>mass_Curve__4[[#This Row],[Column1]]/mass_Curve__4[[#This Row],[Radius	TotalMass]]</f>
        <v>1253698879628358.3</v>
      </c>
      <c r="E9781">
        <f>mass_Curve__4[[#This Row],[_1]]/mass_Curve__4[[#This Row],[Radius	TotalMass]]</f>
        <v>0</v>
      </c>
    </row>
    <row r="9782" spans="1:5" x14ac:dyDescent="0.25">
      <c r="A9782">
        <v>8.0557928759475464E+20</v>
      </c>
      <c r="B9782">
        <v>1.0097799999999504E+36</v>
      </c>
      <c r="C9782">
        <v>0</v>
      </c>
      <c r="D9782">
        <f>mass_Curve__4[[#This Row],[Column1]]/mass_Curve__4[[#This Row],[Radius	TotalMass]]</f>
        <v>1253483071808964.5</v>
      </c>
      <c r="E9782">
        <f>mass_Curve__4[[#This Row],[_1]]/mass_Curve__4[[#This Row],[Radius	TotalMass]]</f>
        <v>0</v>
      </c>
    </row>
    <row r="9783" spans="1:5" x14ac:dyDescent="0.25">
      <c r="A9783">
        <v>8.0567087665284186E+20</v>
      </c>
      <c r="B9783">
        <v>1.0097809999999504E+36</v>
      </c>
      <c r="C9783">
        <v>0</v>
      </c>
      <c r="D9783">
        <f>mass_Curve__4[[#This Row],[Column1]]/mass_Curve__4[[#This Row],[Radius	TotalMass]]</f>
        <v>1253341816443811</v>
      </c>
      <c r="E9783">
        <f>mass_Curve__4[[#This Row],[_1]]/mass_Curve__4[[#This Row],[Radius	TotalMass]]</f>
        <v>0</v>
      </c>
    </row>
    <row r="9784" spans="1:5" x14ac:dyDescent="0.25">
      <c r="A9784">
        <v>8.0689598613274401E+20</v>
      </c>
      <c r="B9784">
        <v>1.0097819999999504E+36</v>
      </c>
      <c r="C9784">
        <v>0</v>
      </c>
      <c r="D9784">
        <f>mass_Curve__4[[#This Row],[Column1]]/mass_Curve__4[[#This Row],[Radius	TotalMass]]</f>
        <v>1251440107961857.3</v>
      </c>
      <c r="E9784">
        <f>mass_Curve__4[[#This Row],[_1]]/mass_Curve__4[[#This Row],[Radius	TotalMass]]</f>
        <v>0</v>
      </c>
    </row>
    <row r="9785" spans="1:5" x14ac:dyDescent="0.25">
      <c r="A9785">
        <v>8.0774773447567501E+20</v>
      </c>
      <c r="B9785">
        <v>1.0097829999999504E+36</v>
      </c>
      <c r="C9785">
        <v>0</v>
      </c>
      <c r="D9785">
        <f>mass_Curve__4[[#This Row],[Column1]]/mass_Curve__4[[#This Row],[Radius	TotalMass]]</f>
        <v>1250121735909814</v>
      </c>
      <c r="E9785">
        <f>mass_Curve__4[[#This Row],[_1]]/mass_Curve__4[[#This Row],[Radius	TotalMass]]</f>
        <v>0</v>
      </c>
    </row>
    <row r="9786" spans="1:5" x14ac:dyDescent="0.25">
      <c r="A9786">
        <v>8.0783736111732281E+20</v>
      </c>
      <c r="B9786">
        <v>1.0097839999999504E+36</v>
      </c>
      <c r="C9786">
        <v>0</v>
      </c>
      <c r="D9786">
        <f>mass_Curve__4[[#This Row],[Column1]]/mass_Curve__4[[#This Row],[Radius	TotalMass]]</f>
        <v>1249984277284866.5</v>
      </c>
      <c r="E9786">
        <f>mass_Curve__4[[#This Row],[_1]]/mass_Curve__4[[#This Row],[Radius	TotalMass]]</f>
        <v>0</v>
      </c>
    </row>
    <row r="9787" spans="1:5" x14ac:dyDescent="0.25">
      <c r="A9787">
        <v>8.0784644020391523E+20</v>
      </c>
      <c r="B9787">
        <v>1.0097849999999504E+36</v>
      </c>
      <c r="C9787">
        <v>0</v>
      </c>
      <c r="D9787">
        <f>mass_Curve__4[[#This Row],[Column1]]/mass_Curve__4[[#This Row],[Radius	TotalMass]]</f>
        <v>1249971467034084</v>
      </c>
      <c r="E9787">
        <f>mass_Curve__4[[#This Row],[_1]]/mass_Curve__4[[#This Row],[Radius	TotalMass]]</f>
        <v>0</v>
      </c>
    </row>
    <row r="9788" spans="1:5" x14ac:dyDescent="0.25">
      <c r="A9788">
        <v>8.0802134580807533E+20</v>
      </c>
      <c r="B9788">
        <v>1.0097859999999504E+36</v>
      </c>
      <c r="C9788">
        <v>0</v>
      </c>
      <c r="D9788">
        <f>mass_Curve__4[[#This Row],[Column1]]/mass_Curve__4[[#This Row],[Radius	TotalMass]]</f>
        <v>1249702133784717</v>
      </c>
      <c r="E9788">
        <f>mass_Curve__4[[#This Row],[_1]]/mass_Curve__4[[#This Row],[Radius	TotalMass]]</f>
        <v>0</v>
      </c>
    </row>
    <row r="9789" spans="1:5" x14ac:dyDescent="0.25">
      <c r="A9789">
        <v>8.0810609015880024E+20</v>
      </c>
      <c r="B9789">
        <v>1.0097869999999504E+36</v>
      </c>
      <c r="C9789">
        <v>0</v>
      </c>
      <c r="D9789">
        <f>mass_Curve__4[[#This Row],[Column1]]/mass_Curve__4[[#This Row],[Radius	TotalMass]]</f>
        <v>1249572317666258.3</v>
      </c>
      <c r="E9789">
        <f>mass_Curve__4[[#This Row],[_1]]/mass_Curve__4[[#This Row],[Radius	TotalMass]]</f>
        <v>0</v>
      </c>
    </row>
    <row r="9790" spans="1:5" x14ac:dyDescent="0.25">
      <c r="A9790">
        <v>8.0875678721447481E+20</v>
      </c>
      <c r="B9790">
        <v>1.0097879999999503E+36</v>
      </c>
      <c r="C9790">
        <v>0</v>
      </c>
      <c r="D9790">
        <f>mass_Curve__4[[#This Row],[Column1]]/mass_Curve__4[[#This Row],[Radius	TotalMass]]</f>
        <v>1248568192519123.8</v>
      </c>
      <c r="E9790">
        <f>mass_Curve__4[[#This Row],[_1]]/mass_Curve__4[[#This Row],[Radius	TotalMass]]</f>
        <v>0</v>
      </c>
    </row>
    <row r="9791" spans="1:5" x14ac:dyDescent="0.25">
      <c r="A9791">
        <v>8.0939591560636583E+20</v>
      </c>
      <c r="B9791">
        <v>1.0097889999999503E+36</v>
      </c>
      <c r="C9791">
        <v>0</v>
      </c>
      <c r="D9791">
        <f>mass_Curve__4[[#This Row],[Column1]]/mass_Curve__4[[#This Row],[Radius	TotalMass]]</f>
        <v>1247583513246985.3</v>
      </c>
      <c r="E9791">
        <f>mass_Curve__4[[#This Row],[_1]]/mass_Curve__4[[#This Row],[Radius	TotalMass]]</f>
        <v>0</v>
      </c>
    </row>
    <row r="9792" spans="1:5" x14ac:dyDescent="0.25">
      <c r="A9792">
        <v>8.1008216993418209E+20</v>
      </c>
      <c r="B9792">
        <v>1.0097899999999503E+36</v>
      </c>
      <c r="C9792">
        <v>0</v>
      </c>
      <c r="D9792">
        <f>mass_Curve__4[[#This Row],[Column1]]/mass_Curve__4[[#This Row],[Radius	TotalMass]]</f>
        <v>1246527867761852</v>
      </c>
      <c r="E9792">
        <f>mass_Curve__4[[#This Row],[_1]]/mass_Curve__4[[#This Row],[Radius	TotalMass]]</f>
        <v>0</v>
      </c>
    </row>
    <row r="9793" spans="1:5" x14ac:dyDescent="0.25">
      <c r="A9793">
        <v>8.1032745056736562E+20</v>
      </c>
      <c r="B9793">
        <v>1.0097909999999503E+36</v>
      </c>
      <c r="C9793">
        <v>0</v>
      </c>
      <c r="D9793">
        <f>mass_Curve__4[[#This Row],[Column1]]/mass_Curve__4[[#This Row],[Radius	TotalMass]]</f>
        <v>1246151786284577.5</v>
      </c>
      <c r="E9793">
        <f>mass_Curve__4[[#This Row],[_1]]/mass_Curve__4[[#This Row],[Radius	TotalMass]]</f>
        <v>0</v>
      </c>
    </row>
    <row r="9794" spans="1:5" x14ac:dyDescent="0.25">
      <c r="A9794">
        <v>8.1051466714470783E+20</v>
      </c>
      <c r="B9794">
        <v>1.0097919999999503E+36</v>
      </c>
      <c r="C9794">
        <v>0</v>
      </c>
      <c r="D9794">
        <f>mass_Curve__4[[#This Row],[Column1]]/mass_Curve__4[[#This Row],[Radius	TotalMass]]</f>
        <v>1245865177933496.8</v>
      </c>
      <c r="E9794">
        <f>mass_Curve__4[[#This Row],[_1]]/mass_Curve__4[[#This Row],[Radius	TotalMass]]</f>
        <v>0</v>
      </c>
    </row>
    <row r="9795" spans="1:5" x14ac:dyDescent="0.25">
      <c r="A9795">
        <v>8.1077313611048734E+20</v>
      </c>
      <c r="B9795">
        <v>1.0097929999999503E+36</v>
      </c>
      <c r="C9795">
        <v>0</v>
      </c>
      <c r="D9795">
        <f>mass_Curve__4[[#This Row],[Column1]]/mass_Curve__4[[#This Row],[Radius	TotalMass]]</f>
        <v>1245469237972312</v>
      </c>
      <c r="E9795">
        <f>mass_Curve__4[[#This Row],[_1]]/mass_Curve__4[[#This Row],[Radius	TotalMass]]</f>
        <v>0</v>
      </c>
    </row>
    <row r="9796" spans="1:5" x14ac:dyDescent="0.25">
      <c r="A9796">
        <v>8.113769363495741E+20</v>
      </c>
      <c r="B9796">
        <v>1.0097939999999503E+36</v>
      </c>
      <c r="C9796">
        <v>0</v>
      </c>
      <c r="D9796">
        <f>mass_Curve__4[[#This Row],[Column1]]/mass_Curve__4[[#This Row],[Radius	TotalMass]]</f>
        <v>1244543632880501.5</v>
      </c>
      <c r="E9796">
        <f>mass_Curve__4[[#This Row],[_1]]/mass_Curve__4[[#This Row],[Radius	TotalMass]]</f>
        <v>0</v>
      </c>
    </row>
    <row r="9797" spans="1:5" x14ac:dyDescent="0.25">
      <c r="A9797">
        <v>8.1192306557493497E+20</v>
      </c>
      <c r="B9797">
        <v>1.0097949999999503E+36</v>
      </c>
      <c r="C9797">
        <v>0</v>
      </c>
      <c r="D9797">
        <f>mass_Curve__4[[#This Row],[Column1]]/mass_Curve__4[[#This Row],[Radius	TotalMass]]</f>
        <v>1243707738842102.3</v>
      </c>
      <c r="E9797">
        <f>mass_Curve__4[[#This Row],[_1]]/mass_Curve__4[[#This Row],[Radius	TotalMass]]</f>
        <v>0</v>
      </c>
    </row>
    <row r="9798" spans="1:5" x14ac:dyDescent="0.25">
      <c r="A9798">
        <v>8.1314708440953573E+20</v>
      </c>
      <c r="B9798">
        <v>1.0097959999999503E+36</v>
      </c>
      <c r="C9798">
        <v>0</v>
      </c>
      <c r="D9798">
        <f>mass_Curve__4[[#This Row],[Column1]]/mass_Curve__4[[#This Row],[Radius	TotalMass]]</f>
        <v>1241836832918377.3</v>
      </c>
      <c r="E9798">
        <f>mass_Curve__4[[#This Row],[_1]]/mass_Curve__4[[#This Row],[Radius	TotalMass]]</f>
        <v>0</v>
      </c>
    </row>
    <row r="9799" spans="1:5" x14ac:dyDescent="0.25">
      <c r="A9799">
        <v>8.1385222990614063E+20</v>
      </c>
      <c r="B9799">
        <v>1.0097969999999503E+36</v>
      </c>
      <c r="C9799">
        <v>0</v>
      </c>
      <c r="D9799">
        <f>mass_Curve__4[[#This Row],[Column1]]/mass_Curve__4[[#This Row],[Radius	TotalMass]]</f>
        <v>1240762097704650.3</v>
      </c>
      <c r="E9799">
        <f>mass_Curve__4[[#This Row],[_1]]/mass_Curve__4[[#This Row],[Radius	TotalMass]]</f>
        <v>0</v>
      </c>
    </row>
    <row r="9800" spans="1:5" x14ac:dyDescent="0.25">
      <c r="A9800">
        <v>8.1582249042290252E+20</v>
      </c>
      <c r="B9800">
        <v>1.0097979999999503E+36</v>
      </c>
      <c r="C9800">
        <v>0</v>
      </c>
      <c r="D9800">
        <f>mass_Curve__4[[#This Row],[Column1]]/mass_Curve__4[[#This Row],[Radius	TotalMass]]</f>
        <v>1237766808164966.8</v>
      </c>
      <c r="E9800">
        <f>mass_Curve__4[[#This Row],[_1]]/mass_Curve__4[[#This Row],[Radius	TotalMass]]</f>
        <v>0</v>
      </c>
    </row>
    <row r="9801" spans="1:5" x14ac:dyDescent="0.25">
      <c r="A9801">
        <v>8.1598639457334591E+20</v>
      </c>
      <c r="B9801">
        <v>1.0097989999999503E+36</v>
      </c>
      <c r="C9801">
        <v>0</v>
      </c>
      <c r="D9801">
        <f>mass_Curve__4[[#This Row],[Column1]]/mass_Curve__4[[#This Row],[Radius	TotalMass]]</f>
        <v>1237519408063100.3</v>
      </c>
      <c r="E9801">
        <f>mass_Curve__4[[#This Row],[_1]]/mass_Curve__4[[#This Row],[Radius	TotalMass]]</f>
        <v>0</v>
      </c>
    </row>
    <row r="9802" spans="1:5" x14ac:dyDescent="0.25">
      <c r="A9802">
        <v>8.1602206640515645E+20</v>
      </c>
      <c r="B9802">
        <v>1.0097999999999503E+36</v>
      </c>
      <c r="C9802">
        <v>0</v>
      </c>
      <c r="D9802">
        <f>mass_Curve__4[[#This Row],[Column1]]/mass_Curve__4[[#This Row],[Radius	TotalMass]]</f>
        <v>1237466536227934.3</v>
      </c>
      <c r="E9802">
        <f>mass_Curve__4[[#This Row],[_1]]/mass_Curve__4[[#This Row],[Radius	TotalMass]]</f>
        <v>0</v>
      </c>
    </row>
    <row r="9803" spans="1:5" x14ac:dyDescent="0.25">
      <c r="A9803">
        <v>8.1608471098498849E+20</v>
      </c>
      <c r="B9803">
        <v>1.0098009999999503E+36</v>
      </c>
      <c r="C9803">
        <v>0</v>
      </c>
      <c r="D9803">
        <f>mass_Curve__4[[#This Row],[Column1]]/mass_Curve__4[[#This Row],[Radius	TotalMass]]</f>
        <v>1237372770752134.8</v>
      </c>
      <c r="E9803">
        <f>mass_Curve__4[[#This Row],[_1]]/mass_Curve__4[[#This Row],[Radius	TotalMass]]</f>
        <v>0</v>
      </c>
    </row>
    <row r="9804" spans="1:5" x14ac:dyDescent="0.25">
      <c r="A9804">
        <v>8.1622702203494413E+20</v>
      </c>
      <c r="B9804">
        <v>1.0098019999999503E+36</v>
      </c>
      <c r="C9804">
        <v>0</v>
      </c>
      <c r="D9804">
        <f>mass_Curve__4[[#This Row],[Column1]]/mass_Curve__4[[#This Row],[Radius	TotalMass]]</f>
        <v>1237158257126065.8</v>
      </c>
      <c r="E9804">
        <f>mass_Curve__4[[#This Row],[_1]]/mass_Curve__4[[#This Row],[Radius	TotalMass]]</f>
        <v>0</v>
      </c>
    </row>
    <row r="9805" spans="1:5" x14ac:dyDescent="0.25">
      <c r="A9805">
        <v>8.1709830140432574E+20</v>
      </c>
      <c r="B9805">
        <v>1.0098029999999503E+36</v>
      </c>
      <c r="C9805">
        <v>0</v>
      </c>
      <c r="D9805">
        <f>mass_Curve__4[[#This Row],[Column1]]/mass_Curve__4[[#This Row],[Radius	TotalMass]]</f>
        <v>1235840287838596.5</v>
      </c>
      <c r="E9805">
        <f>mass_Curve__4[[#This Row],[_1]]/mass_Curve__4[[#This Row],[Radius	TotalMass]]</f>
        <v>0</v>
      </c>
    </row>
    <row r="9806" spans="1:5" x14ac:dyDescent="0.25">
      <c r="A9806">
        <v>8.1714349938485048E+20</v>
      </c>
      <c r="B9806">
        <v>1.0098039999999503E+36</v>
      </c>
      <c r="C9806">
        <v>0</v>
      </c>
      <c r="D9806">
        <f>mass_Curve__4[[#This Row],[Column1]]/mass_Curve__4[[#This Row],[Radius	TotalMass]]</f>
        <v>1235773154605201.5</v>
      </c>
      <c r="E9806">
        <f>mass_Curve__4[[#This Row],[_1]]/mass_Curve__4[[#This Row],[Radius	TotalMass]]</f>
        <v>0</v>
      </c>
    </row>
    <row r="9807" spans="1:5" x14ac:dyDescent="0.25">
      <c r="A9807">
        <v>8.181268125219818E+20</v>
      </c>
      <c r="B9807">
        <v>1.0098049999999503E+36</v>
      </c>
      <c r="C9807">
        <v>0</v>
      </c>
      <c r="D9807">
        <f>mass_Curve__4[[#This Row],[Column1]]/mass_Curve__4[[#This Row],[Radius	TotalMass]]</f>
        <v>1234289091304923.3</v>
      </c>
      <c r="E9807">
        <f>mass_Curve__4[[#This Row],[_1]]/mass_Curve__4[[#This Row],[Radius	TotalMass]]</f>
        <v>0</v>
      </c>
    </row>
    <row r="9808" spans="1:5" x14ac:dyDescent="0.25">
      <c r="A9808">
        <v>8.1864590380276148E+20</v>
      </c>
      <c r="B9808">
        <v>1.0098059999999503E+36</v>
      </c>
      <c r="C9808">
        <v>0</v>
      </c>
      <c r="D9808">
        <f>mass_Curve__4[[#This Row],[Column1]]/mass_Curve__4[[#This Row],[Radius	TotalMass]]</f>
        <v>1233507668345025.5</v>
      </c>
      <c r="E9808">
        <f>mass_Curve__4[[#This Row],[_1]]/mass_Curve__4[[#This Row],[Radius	TotalMass]]</f>
        <v>0</v>
      </c>
    </row>
    <row r="9809" spans="1:5" x14ac:dyDescent="0.25">
      <c r="A9809">
        <v>8.1948716667617503E+20</v>
      </c>
      <c r="B9809">
        <v>1.0098069999999503E+36</v>
      </c>
      <c r="C9809">
        <v>0</v>
      </c>
      <c r="D9809">
        <f>mass_Curve__4[[#This Row],[Column1]]/mass_Curve__4[[#This Row],[Radius	TotalMass]]</f>
        <v>1232242603744130.5</v>
      </c>
      <c r="E9809">
        <f>mass_Curve__4[[#This Row],[_1]]/mass_Curve__4[[#This Row],[Radius	TotalMass]]</f>
        <v>0</v>
      </c>
    </row>
    <row r="9810" spans="1:5" x14ac:dyDescent="0.25">
      <c r="A9810">
        <v>8.2045279757500547E+20</v>
      </c>
      <c r="B9810">
        <v>1.0098079999999502E+36</v>
      </c>
      <c r="C9810">
        <v>0</v>
      </c>
      <c r="D9810">
        <f>mass_Curve__4[[#This Row],[Column1]]/mass_Curve__4[[#This Row],[Radius	TotalMass]]</f>
        <v>1230793536184675</v>
      </c>
      <c r="E9810">
        <f>mass_Curve__4[[#This Row],[_1]]/mass_Curve__4[[#This Row],[Radius	TotalMass]]</f>
        <v>0</v>
      </c>
    </row>
    <row r="9811" spans="1:5" x14ac:dyDescent="0.25">
      <c r="A9811">
        <v>8.2113949151390807E+20</v>
      </c>
      <c r="B9811">
        <v>1.0098089999999502E+36</v>
      </c>
      <c r="C9811">
        <v>0</v>
      </c>
      <c r="D9811">
        <f>mass_Curve__4[[#This Row],[Column1]]/mass_Curve__4[[#This Row],[Radius	TotalMass]]</f>
        <v>1229765478869124.3</v>
      </c>
      <c r="E9811">
        <f>mass_Curve__4[[#This Row],[_1]]/mass_Curve__4[[#This Row],[Radius	TotalMass]]</f>
        <v>0</v>
      </c>
    </row>
    <row r="9812" spans="1:5" x14ac:dyDescent="0.25">
      <c r="A9812">
        <v>8.2116658161573691E+20</v>
      </c>
      <c r="B9812">
        <v>1.0098099999999502E+36</v>
      </c>
      <c r="C9812">
        <v>0</v>
      </c>
      <c r="D9812">
        <f>mass_Curve__4[[#This Row],[Column1]]/mass_Curve__4[[#This Row],[Radius	TotalMass]]</f>
        <v>1229726126960788.3</v>
      </c>
      <c r="E9812">
        <f>mass_Curve__4[[#This Row],[_1]]/mass_Curve__4[[#This Row],[Radius	TotalMass]]</f>
        <v>0</v>
      </c>
    </row>
    <row r="9813" spans="1:5" x14ac:dyDescent="0.25">
      <c r="A9813">
        <v>8.2120159496229696E+20</v>
      </c>
      <c r="B9813">
        <v>1.0098109999999502E+36</v>
      </c>
      <c r="C9813">
        <v>0</v>
      </c>
      <c r="D9813">
        <f>mass_Curve__4[[#This Row],[Column1]]/mass_Curve__4[[#This Row],[Radius	TotalMass]]</f>
        <v>1229674913193894.5</v>
      </c>
      <c r="E9813">
        <f>mass_Curve__4[[#This Row],[_1]]/mass_Curve__4[[#This Row],[Radius	TotalMass]]</f>
        <v>0</v>
      </c>
    </row>
    <row r="9814" spans="1:5" x14ac:dyDescent="0.25">
      <c r="A9814">
        <v>8.2146068515815018E+20</v>
      </c>
      <c r="B9814">
        <v>1.0098119999999502E+36</v>
      </c>
      <c r="C9814">
        <v>0</v>
      </c>
      <c r="D9814">
        <f>mass_Curve__4[[#This Row],[Column1]]/mass_Curve__4[[#This Row],[Radius	TotalMass]]</f>
        <v>1229288288830935.5</v>
      </c>
      <c r="E9814">
        <f>mass_Curve__4[[#This Row],[_1]]/mass_Curve__4[[#This Row],[Radius	TotalMass]]</f>
        <v>0</v>
      </c>
    </row>
    <row r="9815" spans="1:5" x14ac:dyDescent="0.25">
      <c r="A9815">
        <v>8.217772200425301E+20</v>
      </c>
      <c r="B9815">
        <v>1.0098129999999502E+36</v>
      </c>
      <c r="C9815">
        <v>0</v>
      </c>
      <c r="D9815">
        <f>mass_Curve__4[[#This Row],[Column1]]/mass_Curve__4[[#This Row],[Radius	TotalMass]]</f>
        <v>1228816004351749.5</v>
      </c>
      <c r="E9815">
        <f>mass_Curve__4[[#This Row],[_1]]/mass_Curve__4[[#This Row],[Radius	TotalMass]]</f>
        <v>0</v>
      </c>
    </row>
    <row r="9816" spans="1:5" x14ac:dyDescent="0.25">
      <c r="A9816">
        <v>8.2400581540643471E+20</v>
      </c>
      <c r="B9816">
        <v>1.0098139999999502E+36</v>
      </c>
      <c r="C9816">
        <v>0</v>
      </c>
      <c r="D9816">
        <f>mass_Curve__4[[#This Row],[Column1]]/mass_Curve__4[[#This Row],[Radius	TotalMass]]</f>
        <v>1225493778222750.8</v>
      </c>
      <c r="E9816">
        <f>mass_Curve__4[[#This Row],[_1]]/mass_Curve__4[[#This Row],[Radius	TotalMass]]</f>
        <v>0</v>
      </c>
    </row>
    <row r="9817" spans="1:5" x14ac:dyDescent="0.25">
      <c r="A9817">
        <v>8.2515880631503828E+20</v>
      </c>
      <c r="B9817">
        <v>1.0098149999999502E+36</v>
      </c>
      <c r="C9817">
        <v>0</v>
      </c>
      <c r="D9817">
        <f>mass_Curve__4[[#This Row],[Column1]]/mass_Curve__4[[#This Row],[Radius	TotalMass]]</f>
        <v>1223782612839754.3</v>
      </c>
      <c r="E9817">
        <f>mass_Curve__4[[#This Row],[_1]]/mass_Curve__4[[#This Row],[Radius	TotalMass]]</f>
        <v>0</v>
      </c>
    </row>
    <row r="9818" spans="1:5" x14ac:dyDescent="0.25">
      <c r="A9818">
        <v>8.2550158840287094E+20</v>
      </c>
      <c r="B9818">
        <v>1.0098159999999502E+36</v>
      </c>
      <c r="C9818">
        <v>0</v>
      </c>
      <c r="D9818">
        <f>mass_Curve__4[[#This Row],[Column1]]/mass_Curve__4[[#This Row],[Radius	TotalMass]]</f>
        <v>1223275659534077</v>
      </c>
      <c r="E9818">
        <f>mass_Curve__4[[#This Row],[_1]]/mass_Curve__4[[#This Row],[Radius	TotalMass]]</f>
        <v>0</v>
      </c>
    </row>
    <row r="9819" spans="1:5" x14ac:dyDescent="0.25">
      <c r="A9819">
        <v>8.2581654553051241E+20</v>
      </c>
      <c r="B9819">
        <v>1.0098169999999502E+36</v>
      </c>
      <c r="C9819">
        <v>0</v>
      </c>
      <c r="D9819">
        <f>mass_Curve__4[[#This Row],[Column1]]/mass_Curve__4[[#This Row],[Radius	TotalMass]]</f>
        <v>1222810326900430.5</v>
      </c>
      <c r="E9819">
        <f>mass_Curve__4[[#This Row],[_1]]/mass_Curve__4[[#This Row],[Radius	TotalMass]]</f>
        <v>0</v>
      </c>
    </row>
    <row r="9820" spans="1:5" x14ac:dyDescent="0.25">
      <c r="A9820">
        <v>8.2584964302960394E+20</v>
      </c>
      <c r="B9820">
        <v>1.0098179999999502E+36</v>
      </c>
      <c r="C9820">
        <v>0</v>
      </c>
      <c r="D9820">
        <f>mass_Curve__4[[#This Row],[Column1]]/mass_Curve__4[[#This Row],[Radius	TotalMass]]</f>
        <v>1222762531319217</v>
      </c>
      <c r="E9820">
        <f>mass_Curve__4[[#This Row],[_1]]/mass_Curve__4[[#This Row],[Radius	TotalMass]]</f>
        <v>0</v>
      </c>
    </row>
    <row r="9821" spans="1:5" x14ac:dyDescent="0.25">
      <c r="A9821">
        <v>8.2618581511768873E+20</v>
      </c>
      <c r="B9821">
        <v>1.0098189999999502E+36</v>
      </c>
      <c r="C9821">
        <v>0</v>
      </c>
      <c r="D9821">
        <f>mass_Curve__4[[#This Row],[Column1]]/mass_Curve__4[[#This Row],[Radius	TotalMass]]</f>
        <v>1222266203948446.3</v>
      </c>
      <c r="E9821">
        <f>mass_Curve__4[[#This Row],[_1]]/mass_Curve__4[[#This Row],[Radius	TotalMass]]</f>
        <v>0</v>
      </c>
    </row>
    <row r="9822" spans="1:5" x14ac:dyDescent="0.25">
      <c r="A9822">
        <v>8.2656709391111435E+20</v>
      </c>
      <c r="B9822">
        <v>1.0098199999999502E+36</v>
      </c>
      <c r="C9822">
        <v>0</v>
      </c>
      <c r="D9822">
        <f>mass_Curve__4[[#This Row],[Column1]]/mass_Curve__4[[#This Row],[Radius	TotalMass]]</f>
        <v>1221703606928903.5</v>
      </c>
      <c r="E9822">
        <f>mass_Curve__4[[#This Row],[_1]]/mass_Curve__4[[#This Row],[Radius	TotalMass]]</f>
        <v>0</v>
      </c>
    </row>
    <row r="9823" spans="1:5" x14ac:dyDescent="0.25">
      <c r="A9823">
        <v>8.2696650293634269E+20</v>
      </c>
      <c r="B9823">
        <v>1.0098209999999502E+36</v>
      </c>
      <c r="C9823">
        <v>0</v>
      </c>
      <c r="D9823">
        <f>mass_Curve__4[[#This Row],[Column1]]/mass_Curve__4[[#This Row],[Radius	TotalMass]]</f>
        <v>1221114756661048.3</v>
      </c>
      <c r="E9823">
        <f>mass_Curve__4[[#This Row],[_1]]/mass_Curve__4[[#This Row],[Radius	TotalMass]]</f>
        <v>0</v>
      </c>
    </row>
    <row r="9824" spans="1:5" x14ac:dyDescent="0.25">
      <c r="A9824">
        <v>8.2740509881931452E+20</v>
      </c>
      <c r="B9824">
        <v>1.0098219999999502E+36</v>
      </c>
      <c r="C9824">
        <v>0</v>
      </c>
      <c r="D9824">
        <f>mass_Curve__4[[#This Row],[Column1]]/mass_Curve__4[[#This Row],[Radius	TotalMass]]</f>
        <v>1220468669386906</v>
      </c>
      <c r="E9824">
        <f>mass_Curve__4[[#This Row],[_1]]/mass_Curve__4[[#This Row],[Radius	TotalMass]]</f>
        <v>0</v>
      </c>
    </row>
    <row r="9825" spans="1:5" x14ac:dyDescent="0.25">
      <c r="A9825">
        <v>8.2744792178231673E+20</v>
      </c>
      <c r="B9825">
        <v>1.0098229999999502E+36</v>
      </c>
      <c r="C9825">
        <v>0</v>
      </c>
      <c r="D9825">
        <f>mass_Curve__4[[#This Row],[Column1]]/mass_Curve__4[[#This Row],[Radius	TotalMass]]</f>
        <v>1220406714932341.5</v>
      </c>
      <c r="E9825">
        <f>mass_Curve__4[[#This Row],[_1]]/mass_Curve__4[[#This Row],[Radius	TotalMass]]</f>
        <v>0</v>
      </c>
    </row>
    <row r="9826" spans="1:5" x14ac:dyDescent="0.25">
      <c r="A9826">
        <v>8.2753817058541738E+20</v>
      </c>
      <c r="B9826">
        <v>1.0098239999999502E+36</v>
      </c>
      <c r="C9826">
        <v>0</v>
      </c>
      <c r="D9826">
        <f>mass_Curve__4[[#This Row],[Column1]]/mass_Curve__4[[#This Row],[Radius	TotalMass]]</f>
        <v>1220274829480772</v>
      </c>
      <c r="E9826">
        <f>mass_Curve__4[[#This Row],[_1]]/mass_Curve__4[[#This Row],[Radius	TotalMass]]</f>
        <v>0</v>
      </c>
    </row>
    <row r="9827" spans="1:5" x14ac:dyDescent="0.25">
      <c r="A9827">
        <v>8.2819008774813306E+20</v>
      </c>
      <c r="B9827">
        <v>1.0098249999999502E+36</v>
      </c>
      <c r="C9827">
        <v>0</v>
      </c>
      <c r="D9827">
        <f>mass_Curve__4[[#This Row],[Column1]]/mass_Curve__4[[#This Row],[Radius	TotalMass]]</f>
        <v>1219315486793239</v>
      </c>
      <c r="E9827">
        <f>mass_Curve__4[[#This Row],[_1]]/mass_Curve__4[[#This Row],[Radius	TotalMass]]</f>
        <v>0</v>
      </c>
    </row>
    <row r="9828" spans="1:5" x14ac:dyDescent="0.25">
      <c r="A9828">
        <v>8.2899453878132539E+20</v>
      </c>
      <c r="B9828">
        <v>1.0098259999999502E+36</v>
      </c>
      <c r="C9828">
        <v>0</v>
      </c>
      <c r="D9828">
        <f>mass_Curve__4[[#This Row],[Column1]]/mass_Curve__4[[#This Row],[Radius	TotalMass]]</f>
        <v>1218133477072669.8</v>
      </c>
      <c r="E9828">
        <f>mass_Curve__4[[#This Row],[_1]]/mass_Curve__4[[#This Row],[Radius	TotalMass]]</f>
        <v>0</v>
      </c>
    </row>
    <row r="9829" spans="1:5" x14ac:dyDescent="0.25">
      <c r="A9829">
        <v>8.2923405045037741E+20</v>
      </c>
      <c r="B9829">
        <v>1.0098269999999502E+36</v>
      </c>
      <c r="C9829">
        <v>0</v>
      </c>
      <c r="D9829">
        <f>mass_Curve__4[[#This Row],[Column1]]/mass_Curve__4[[#This Row],[Radius	TotalMass]]</f>
        <v>1217782843639245.5</v>
      </c>
      <c r="E9829">
        <f>mass_Curve__4[[#This Row],[_1]]/mass_Curve__4[[#This Row],[Radius	TotalMass]]</f>
        <v>0</v>
      </c>
    </row>
    <row r="9830" spans="1:5" x14ac:dyDescent="0.25">
      <c r="A9830">
        <v>8.2926315326313424E+20</v>
      </c>
      <c r="B9830">
        <v>1.0098279999999501E+36</v>
      </c>
      <c r="C9830">
        <v>0</v>
      </c>
      <c r="D9830">
        <f>mass_Curve__4[[#This Row],[Column1]]/mass_Curve__4[[#This Row],[Radius	TotalMass]]</f>
        <v>1217741311700992.3</v>
      </c>
      <c r="E9830">
        <f>mass_Curve__4[[#This Row],[_1]]/mass_Curve__4[[#This Row],[Radius	TotalMass]]</f>
        <v>0</v>
      </c>
    </row>
    <row r="9831" spans="1:5" x14ac:dyDescent="0.25">
      <c r="A9831">
        <v>8.2992612310543447E+20</v>
      </c>
      <c r="B9831">
        <v>1.0098289999999501E+36</v>
      </c>
      <c r="C9831">
        <v>0</v>
      </c>
      <c r="D9831">
        <f>mass_Curve__4[[#This Row],[Column1]]/mass_Curve__4[[#This Row],[Radius	TotalMass]]</f>
        <v>1216769748398027.8</v>
      </c>
      <c r="E9831">
        <f>mass_Curve__4[[#This Row],[_1]]/mass_Curve__4[[#This Row],[Radius	TotalMass]]</f>
        <v>0</v>
      </c>
    </row>
    <row r="9832" spans="1:5" x14ac:dyDescent="0.25">
      <c r="A9832">
        <v>8.3013452111356074E+20</v>
      </c>
      <c r="B9832">
        <v>1.0098299999999501E+36</v>
      </c>
      <c r="C9832">
        <v>0</v>
      </c>
      <c r="D9832">
        <f>mass_Curve__4[[#This Row],[Column1]]/mass_Curve__4[[#This Row],[Radius	TotalMass]]</f>
        <v>1216465493623060</v>
      </c>
      <c r="E9832">
        <f>mass_Curve__4[[#This Row],[_1]]/mass_Curve__4[[#This Row],[Radius	TotalMass]]</f>
        <v>0</v>
      </c>
    </row>
    <row r="9833" spans="1:5" x14ac:dyDescent="0.25">
      <c r="A9833">
        <v>8.3077564731430876E+20</v>
      </c>
      <c r="B9833">
        <v>1.0098309999999501E+36</v>
      </c>
      <c r="C9833">
        <v>0</v>
      </c>
      <c r="D9833">
        <f>mass_Curve__4[[#This Row],[Column1]]/mass_Curve__4[[#This Row],[Radius	TotalMass]]</f>
        <v>1215527926540074.8</v>
      </c>
      <c r="E9833">
        <f>mass_Curve__4[[#This Row],[_1]]/mass_Curve__4[[#This Row],[Radius	TotalMass]]</f>
        <v>0</v>
      </c>
    </row>
    <row r="9834" spans="1:5" x14ac:dyDescent="0.25">
      <c r="A9834">
        <v>8.3085751742814146E+20</v>
      </c>
      <c r="B9834">
        <v>1.0098319999999501E+36</v>
      </c>
      <c r="C9834">
        <v>0</v>
      </c>
      <c r="D9834">
        <f>mass_Curve__4[[#This Row],[Column1]]/mass_Curve__4[[#This Row],[Radius	TotalMass]]</f>
        <v>1215409355777162.8</v>
      </c>
      <c r="E9834">
        <f>mass_Curve__4[[#This Row],[_1]]/mass_Curve__4[[#This Row],[Radius	TotalMass]]</f>
        <v>0</v>
      </c>
    </row>
    <row r="9835" spans="1:5" x14ac:dyDescent="0.25">
      <c r="A9835">
        <v>8.3215361012782884E+20</v>
      </c>
      <c r="B9835">
        <v>1.0098329999999501E+36</v>
      </c>
      <c r="C9835">
        <v>0</v>
      </c>
      <c r="D9835">
        <f>mass_Curve__4[[#This Row],[Column1]]/mass_Curve__4[[#This Row],[Radius	TotalMass]]</f>
        <v>1213517537759438</v>
      </c>
      <c r="E9835">
        <f>mass_Curve__4[[#This Row],[_1]]/mass_Curve__4[[#This Row],[Radius	TotalMass]]</f>
        <v>0</v>
      </c>
    </row>
    <row r="9836" spans="1:5" x14ac:dyDescent="0.25">
      <c r="A9836">
        <v>8.3313268548859606E+20</v>
      </c>
      <c r="B9836">
        <v>1.0098339999999501E+36</v>
      </c>
      <c r="C9836">
        <v>0</v>
      </c>
      <c r="D9836">
        <f>mass_Curve__4[[#This Row],[Column1]]/mass_Curve__4[[#This Row],[Radius	TotalMass]]</f>
        <v>1212092644532036.8</v>
      </c>
      <c r="E9836">
        <f>mass_Curve__4[[#This Row],[_1]]/mass_Curve__4[[#This Row],[Radius	TotalMass]]</f>
        <v>0</v>
      </c>
    </row>
    <row r="9837" spans="1:5" x14ac:dyDescent="0.25">
      <c r="A9837">
        <v>8.3338436376701986E+20</v>
      </c>
      <c r="B9837">
        <v>1.0098349999999501E+36</v>
      </c>
      <c r="C9837">
        <v>0</v>
      </c>
      <c r="D9837">
        <f>mass_Curve__4[[#This Row],[Column1]]/mass_Curve__4[[#This Row],[Radius	TotalMass]]</f>
        <v>1211727798005889.5</v>
      </c>
      <c r="E9837">
        <f>mass_Curve__4[[#This Row],[_1]]/mass_Curve__4[[#This Row],[Radius	TotalMass]]</f>
        <v>0</v>
      </c>
    </row>
    <row r="9838" spans="1:5" x14ac:dyDescent="0.25">
      <c r="A9838">
        <v>8.3383034455741799E+20</v>
      </c>
      <c r="B9838">
        <v>1.0098359999999501E+36</v>
      </c>
      <c r="C9838">
        <v>0</v>
      </c>
      <c r="D9838">
        <f>mass_Curve__4[[#This Row],[Column1]]/mass_Curve__4[[#This Row],[Radius	TotalMass]]</f>
        <v>1211080895042207.5</v>
      </c>
      <c r="E9838">
        <f>mass_Curve__4[[#This Row],[_1]]/mass_Curve__4[[#This Row],[Radius	TotalMass]]</f>
        <v>0</v>
      </c>
    </row>
    <row r="9839" spans="1:5" x14ac:dyDescent="0.25">
      <c r="A9839">
        <v>8.338895327882201E+20</v>
      </c>
      <c r="B9839">
        <v>1.0098369999999501E+36</v>
      </c>
      <c r="C9839">
        <v>0</v>
      </c>
      <c r="D9839">
        <f>mass_Curve__4[[#This Row],[Column1]]/mass_Curve__4[[#This Row],[Radius	TotalMass]]</f>
        <v>1210996133532731</v>
      </c>
      <c r="E9839">
        <f>mass_Curve__4[[#This Row],[_1]]/mass_Curve__4[[#This Row],[Radius	TotalMass]]</f>
        <v>0</v>
      </c>
    </row>
    <row r="9840" spans="1:5" x14ac:dyDescent="0.25">
      <c r="A9840">
        <v>8.3452410300922646E+20</v>
      </c>
      <c r="B9840">
        <v>1.0098379999999501E+36</v>
      </c>
      <c r="C9840">
        <v>0</v>
      </c>
      <c r="D9840">
        <f>mass_Curve__4[[#This Row],[Column1]]/mass_Curve__4[[#This Row],[Radius	TotalMass]]</f>
        <v>1210076493127707</v>
      </c>
      <c r="E9840">
        <f>mass_Curve__4[[#This Row],[_1]]/mass_Curve__4[[#This Row],[Radius	TotalMass]]</f>
        <v>0</v>
      </c>
    </row>
    <row r="9841" spans="1:5" x14ac:dyDescent="0.25">
      <c r="A9841">
        <v>8.3501557609604619E+20</v>
      </c>
      <c r="B9841">
        <v>1.0098389999999501E+36</v>
      </c>
      <c r="C9841">
        <v>0</v>
      </c>
      <c r="D9841">
        <f>mass_Curve__4[[#This Row],[Column1]]/mass_Curve__4[[#This Row],[Radius	TotalMass]]</f>
        <v>1209365464439905.5</v>
      </c>
      <c r="E9841">
        <f>mass_Curve__4[[#This Row],[_1]]/mass_Curve__4[[#This Row],[Radius	TotalMass]]</f>
        <v>0</v>
      </c>
    </row>
    <row r="9842" spans="1:5" x14ac:dyDescent="0.25">
      <c r="A9842">
        <v>8.3509582560968717E+20</v>
      </c>
      <c r="B9842">
        <v>1.0098399999999501E+36</v>
      </c>
      <c r="C9842">
        <v>0</v>
      </c>
      <c r="D9842">
        <f>mass_Curve__4[[#This Row],[Column1]]/mass_Curve__4[[#This Row],[Radius	TotalMass]]</f>
        <v>1209250446513351.5</v>
      </c>
      <c r="E9842">
        <f>mass_Curve__4[[#This Row],[_1]]/mass_Curve__4[[#This Row],[Radius	TotalMass]]</f>
        <v>0</v>
      </c>
    </row>
    <row r="9843" spans="1:5" x14ac:dyDescent="0.25">
      <c r="A9843">
        <v>8.3518235820889945E+20</v>
      </c>
      <c r="B9843">
        <v>1.0098409999999501E+36</v>
      </c>
      <c r="C9843">
        <v>0</v>
      </c>
      <c r="D9843">
        <f>mass_Curve__4[[#This Row],[Column1]]/mass_Curve__4[[#This Row],[Radius	TotalMass]]</f>
        <v>1209126354351661.5</v>
      </c>
      <c r="E9843">
        <f>mass_Curve__4[[#This Row],[_1]]/mass_Curve__4[[#This Row],[Radius	TotalMass]]</f>
        <v>0</v>
      </c>
    </row>
    <row r="9844" spans="1:5" x14ac:dyDescent="0.25">
      <c r="A9844">
        <v>8.3594595707794384E+20</v>
      </c>
      <c r="B9844">
        <v>1.0098419999999501E+36</v>
      </c>
      <c r="C9844">
        <v>0</v>
      </c>
      <c r="D9844">
        <f>mass_Curve__4[[#This Row],[Column1]]/mass_Curve__4[[#This Row],[Radius	TotalMass]]</f>
        <v>1208023068297215.5</v>
      </c>
      <c r="E9844">
        <f>mass_Curve__4[[#This Row],[_1]]/mass_Curve__4[[#This Row],[Radius	TotalMass]]</f>
        <v>0</v>
      </c>
    </row>
    <row r="9845" spans="1:5" x14ac:dyDescent="0.25">
      <c r="A9845">
        <v>8.3595891722258206E+20</v>
      </c>
      <c r="B9845">
        <v>1.0098429999999501E+36</v>
      </c>
      <c r="C9845">
        <v>0</v>
      </c>
      <c r="D9845">
        <f>mass_Curve__4[[#This Row],[Column1]]/mass_Curve__4[[#This Row],[Radius	TotalMass]]</f>
        <v>1208005536151329.5</v>
      </c>
      <c r="E9845">
        <f>mass_Curve__4[[#This Row],[_1]]/mass_Curve__4[[#This Row],[Radius	TotalMass]]</f>
        <v>0</v>
      </c>
    </row>
    <row r="9846" spans="1:5" x14ac:dyDescent="0.25">
      <c r="A9846">
        <v>8.3626003964030904E+20</v>
      </c>
      <c r="B9846">
        <v>1.0098439999999501E+36</v>
      </c>
      <c r="C9846">
        <v>0</v>
      </c>
      <c r="D9846">
        <f>mass_Curve__4[[#This Row],[Column1]]/mass_Curve__4[[#This Row],[Radius	TotalMass]]</f>
        <v>1207571750569718.3</v>
      </c>
      <c r="E9846">
        <f>mass_Curve__4[[#This Row],[_1]]/mass_Curve__4[[#This Row],[Radius	TotalMass]]</f>
        <v>0</v>
      </c>
    </row>
    <row r="9847" spans="1:5" x14ac:dyDescent="0.25">
      <c r="A9847">
        <v>8.3638183053886921E+20</v>
      </c>
      <c r="B9847">
        <v>1.0098449999999501E+36</v>
      </c>
      <c r="C9847">
        <v>0</v>
      </c>
      <c r="D9847">
        <f>mass_Curve__4[[#This Row],[Column1]]/mass_Curve__4[[#This Row],[Radius	TotalMass]]</f>
        <v>1207397103963056</v>
      </c>
      <c r="E9847">
        <f>mass_Curve__4[[#This Row],[_1]]/mass_Curve__4[[#This Row],[Radius	TotalMass]]</f>
        <v>0</v>
      </c>
    </row>
    <row r="9848" spans="1:5" x14ac:dyDescent="0.25">
      <c r="A9848">
        <v>8.3827545529414228E+20</v>
      </c>
      <c r="B9848">
        <v>1.0098459999999501E+36</v>
      </c>
      <c r="C9848">
        <v>0</v>
      </c>
      <c r="D9848">
        <f>mass_Curve__4[[#This Row],[Column1]]/mass_Curve__4[[#This Row],[Radius	TotalMass]]</f>
        <v>1204670843721179.3</v>
      </c>
      <c r="E9848">
        <f>mass_Curve__4[[#This Row],[_1]]/mass_Curve__4[[#This Row],[Radius	TotalMass]]</f>
        <v>0</v>
      </c>
    </row>
    <row r="9849" spans="1:5" x14ac:dyDescent="0.25">
      <c r="A9849">
        <v>8.3883647168816257E+20</v>
      </c>
      <c r="B9849">
        <v>1.00984699999995E+36</v>
      </c>
      <c r="C9849">
        <v>0</v>
      </c>
      <c r="D9849">
        <f>mass_Curve__4[[#This Row],[Column1]]/mass_Curve__4[[#This Row],[Radius	TotalMass]]</f>
        <v>1203866348309376.5</v>
      </c>
      <c r="E9849">
        <f>mass_Curve__4[[#This Row],[_1]]/mass_Curve__4[[#This Row],[Radius	TotalMass]]</f>
        <v>0</v>
      </c>
    </row>
    <row r="9850" spans="1:5" x14ac:dyDescent="0.25">
      <c r="A9850">
        <v>8.3902063334100514E+20</v>
      </c>
      <c r="B9850">
        <v>1.00984799999995E+36</v>
      </c>
      <c r="C9850">
        <v>0</v>
      </c>
      <c r="D9850">
        <f>mass_Curve__4[[#This Row],[Column1]]/mass_Curve__4[[#This Row],[Radius	TotalMass]]</f>
        <v>1203603296356020.8</v>
      </c>
      <c r="E9850">
        <f>mass_Curve__4[[#This Row],[_1]]/mass_Curve__4[[#This Row],[Radius	TotalMass]]</f>
        <v>0</v>
      </c>
    </row>
    <row r="9851" spans="1:5" x14ac:dyDescent="0.25">
      <c r="A9851">
        <v>8.3990888244343066E+20</v>
      </c>
      <c r="B9851">
        <v>1.00984899999995E+36</v>
      </c>
      <c r="C9851">
        <v>0</v>
      </c>
      <c r="D9851">
        <f>mass_Curve__4[[#This Row],[Column1]]/mass_Curve__4[[#This Row],[Radius	TotalMass]]</f>
        <v>1202331611331619.8</v>
      </c>
      <c r="E9851">
        <f>mass_Curve__4[[#This Row],[_1]]/mass_Curve__4[[#This Row],[Radius	TotalMass]]</f>
        <v>0</v>
      </c>
    </row>
    <row r="9852" spans="1:5" x14ac:dyDescent="0.25">
      <c r="A9852">
        <v>8.3990910970000939E+20</v>
      </c>
      <c r="B9852">
        <v>1.00984999999995E+36</v>
      </c>
      <c r="C9852">
        <v>0</v>
      </c>
      <c r="D9852">
        <f>mass_Curve__4[[#This Row],[Column1]]/mass_Curve__4[[#This Row],[Radius	TotalMass]]</f>
        <v>1202332476618379</v>
      </c>
      <c r="E9852">
        <f>mass_Curve__4[[#This Row],[_1]]/mass_Curve__4[[#This Row],[Radius	TotalMass]]</f>
        <v>0</v>
      </c>
    </row>
    <row r="9853" spans="1:5" x14ac:dyDescent="0.25">
      <c r="A9853">
        <v>8.3996941186059849E+20</v>
      </c>
      <c r="B9853">
        <v>1.00985099999995E+36</v>
      </c>
      <c r="C9853">
        <v>0</v>
      </c>
      <c r="D9853">
        <f>mass_Curve__4[[#This Row],[Column1]]/mass_Curve__4[[#This Row],[Radius	TotalMass]]</f>
        <v>1202247350606554.3</v>
      </c>
      <c r="E9853">
        <f>mass_Curve__4[[#This Row],[_1]]/mass_Curve__4[[#This Row],[Radius	TotalMass]]</f>
        <v>0</v>
      </c>
    </row>
    <row r="9854" spans="1:5" x14ac:dyDescent="0.25">
      <c r="A9854">
        <v>8.4108223889444582E+20</v>
      </c>
      <c r="B9854">
        <v>1.00985199999995E+36</v>
      </c>
      <c r="C9854">
        <v>0</v>
      </c>
      <c r="D9854">
        <f>mass_Curve__4[[#This Row],[Column1]]/mass_Curve__4[[#This Row],[Radius	TotalMass]]</f>
        <v>1200657858769366.5</v>
      </c>
      <c r="E9854">
        <f>mass_Curve__4[[#This Row],[_1]]/mass_Curve__4[[#This Row],[Radius	TotalMass]]</f>
        <v>0</v>
      </c>
    </row>
    <row r="9855" spans="1:5" x14ac:dyDescent="0.25">
      <c r="A9855">
        <v>8.4119128386563447E+20</v>
      </c>
      <c r="B9855">
        <v>1.00985299999995E+36</v>
      </c>
      <c r="C9855">
        <v>0</v>
      </c>
      <c r="D9855">
        <f>mass_Curve__4[[#This Row],[Column1]]/mass_Curve__4[[#This Row],[Radius	TotalMass]]</f>
        <v>1200503404361541.5</v>
      </c>
      <c r="E9855">
        <f>mass_Curve__4[[#This Row],[_1]]/mass_Curve__4[[#This Row],[Radius	TotalMass]]</f>
        <v>0</v>
      </c>
    </row>
    <row r="9856" spans="1:5" x14ac:dyDescent="0.25">
      <c r="A9856">
        <v>8.4122631397702409E+20</v>
      </c>
      <c r="B9856">
        <v>1.00985399999995E+36</v>
      </c>
      <c r="C9856">
        <v>0</v>
      </c>
      <c r="D9856">
        <f>mass_Curve__4[[#This Row],[Column1]]/mass_Curve__4[[#This Row],[Radius	TotalMass]]</f>
        <v>1200454602074575</v>
      </c>
      <c r="E9856">
        <f>mass_Curve__4[[#This Row],[_1]]/mass_Curve__4[[#This Row],[Radius	TotalMass]]</f>
        <v>0</v>
      </c>
    </row>
    <row r="9857" spans="1:5" x14ac:dyDescent="0.25">
      <c r="A9857">
        <v>8.4190087204207618E+20</v>
      </c>
      <c r="B9857">
        <v>1.00985499999995E+36</v>
      </c>
      <c r="C9857">
        <v>0</v>
      </c>
      <c r="D9857">
        <f>mass_Curve__4[[#This Row],[Column1]]/mass_Curve__4[[#This Row],[Radius	TotalMass]]</f>
        <v>1199493947013609.8</v>
      </c>
      <c r="E9857">
        <f>mass_Curve__4[[#This Row],[_1]]/mass_Curve__4[[#This Row],[Radius	TotalMass]]</f>
        <v>0</v>
      </c>
    </row>
    <row r="9858" spans="1:5" x14ac:dyDescent="0.25">
      <c r="A9858">
        <v>8.4255621295554193E+20</v>
      </c>
      <c r="B9858">
        <v>1.00985599999995E+36</v>
      </c>
      <c r="C9858">
        <v>0</v>
      </c>
      <c r="D9858">
        <f>mass_Curve__4[[#This Row],[Column1]]/mass_Curve__4[[#This Row],[Radius	TotalMass]]</f>
        <v>1198562166502279.3</v>
      </c>
      <c r="E9858">
        <f>mass_Curve__4[[#This Row],[_1]]/mass_Curve__4[[#This Row],[Radius	TotalMass]]</f>
        <v>0</v>
      </c>
    </row>
    <row r="9859" spans="1:5" x14ac:dyDescent="0.25">
      <c r="A9859">
        <v>8.4316386351715359E+20</v>
      </c>
      <c r="B9859">
        <v>1.00985699999995E+36</v>
      </c>
      <c r="C9859">
        <v>0</v>
      </c>
      <c r="D9859">
        <f>mass_Curve__4[[#This Row],[Column1]]/mass_Curve__4[[#This Row],[Radius	TotalMass]]</f>
        <v>1197699573825966.3</v>
      </c>
      <c r="E9859">
        <f>mass_Curve__4[[#This Row],[_1]]/mass_Curve__4[[#This Row],[Radius	TotalMass]]</f>
        <v>0</v>
      </c>
    </row>
    <row r="9860" spans="1:5" x14ac:dyDescent="0.25">
      <c r="A9860">
        <v>8.4445531142766972E+20</v>
      </c>
      <c r="B9860">
        <v>1.00985799999995E+36</v>
      </c>
      <c r="C9860">
        <v>0</v>
      </c>
      <c r="D9860">
        <f>mass_Curve__4[[#This Row],[Column1]]/mass_Curve__4[[#This Row],[Radius	TotalMass]]</f>
        <v>1195869084288953</v>
      </c>
      <c r="E9860">
        <f>mass_Curve__4[[#This Row],[_1]]/mass_Curve__4[[#This Row],[Radius	TotalMass]]</f>
        <v>0</v>
      </c>
    </row>
    <row r="9861" spans="1:5" x14ac:dyDescent="0.25">
      <c r="A9861">
        <v>8.4458767255127484E+20</v>
      </c>
      <c r="B9861">
        <v>1.00985899999995E+36</v>
      </c>
      <c r="C9861">
        <v>0</v>
      </c>
      <c r="D9861">
        <f>mass_Curve__4[[#This Row],[Column1]]/mass_Curve__4[[#This Row],[Radius	TotalMass]]</f>
        <v>1195682855457071</v>
      </c>
      <c r="E9861">
        <f>mass_Curve__4[[#This Row],[_1]]/mass_Curve__4[[#This Row],[Radius	TotalMass]]</f>
        <v>0</v>
      </c>
    </row>
    <row r="9862" spans="1:5" x14ac:dyDescent="0.25">
      <c r="A9862">
        <v>8.4459441015000374E+20</v>
      </c>
      <c r="B9862">
        <v>1.00985999999995E+36</v>
      </c>
      <c r="C9862">
        <v>0</v>
      </c>
      <c r="D9862">
        <f>mass_Curve__4[[#This Row],[Column1]]/mass_Curve__4[[#This Row],[Radius	TotalMass]]</f>
        <v>1195674501114202.8</v>
      </c>
      <c r="E9862">
        <f>mass_Curve__4[[#This Row],[_1]]/mass_Curve__4[[#This Row],[Radius	TotalMass]]</f>
        <v>0</v>
      </c>
    </row>
    <row r="9863" spans="1:5" x14ac:dyDescent="0.25">
      <c r="A9863">
        <v>8.4515246103194894E+20</v>
      </c>
      <c r="B9863">
        <v>1.00986099999995E+36</v>
      </c>
      <c r="C9863">
        <v>0</v>
      </c>
      <c r="D9863">
        <f>mass_Curve__4[[#This Row],[Column1]]/mass_Curve__4[[#This Row],[Radius	TotalMass]]</f>
        <v>1194886185111368.5</v>
      </c>
      <c r="E9863">
        <f>mass_Curve__4[[#This Row],[_1]]/mass_Curve__4[[#This Row],[Radius	TotalMass]]</f>
        <v>0</v>
      </c>
    </row>
    <row r="9864" spans="1:5" x14ac:dyDescent="0.25">
      <c r="A9864">
        <v>8.4621892399823677E+20</v>
      </c>
      <c r="B9864">
        <v>1.00986199999995E+36</v>
      </c>
      <c r="C9864">
        <v>0</v>
      </c>
      <c r="D9864">
        <f>mass_Curve__4[[#This Row],[Column1]]/mass_Curve__4[[#This Row],[Radius	TotalMass]]</f>
        <v>1193381489542361.3</v>
      </c>
      <c r="E9864">
        <f>mass_Curve__4[[#This Row],[_1]]/mass_Curve__4[[#This Row],[Radius	TotalMass]]</f>
        <v>0</v>
      </c>
    </row>
    <row r="9865" spans="1:5" x14ac:dyDescent="0.25">
      <c r="A9865">
        <v>8.465840154173322E+20</v>
      </c>
      <c r="B9865">
        <v>1.00986299999995E+36</v>
      </c>
      <c r="C9865">
        <v>0</v>
      </c>
      <c r="D9865">
        <f>mass_Curve__4[[#This Row],[Column1]]/mass_Curve__4[[#This Row],[Radius	TotalMass]]</f>
        <v>1192868022085354</v>
      </c>
      <c r="E9865">
        <f>mass_Curve__4[[#This Row],[_1]]/mass_Curve__4[[#This Row],[Radius	TotalMass]]</f>
        <v>0</v>
      </c>
    </row>
    <row r="9866" spans="1:5" x14ac:dyDescent="0.25">
      <c r="A9866">
        <v>8.4672139760739366E+20</v>
      </c>
      <c r="B9866">
        <v>1.00986399999995E+36</v>
      </c>
      <c r="C9866">
        <v>0</v>
      </c>
      <c r="D9866">
        <f>mass_Curve__4[[#This Row],[Column1]]/mass_Curve__4[[#This Row],[Radius	TotalMass]]</f>
        <v>1192675657959694</v>
      </c>
      <c r="E9866">
        <f>mass_Curve__4[[#This Row],[_1]]/mass_Curve__4[[#This Row],[Radius	TotalMass]]</f>
        <v>0</v>
      </c>
    </row>
    <row r="9867" spans="1:5" x14ac:dyDescent="0.25">
      <c r="A9867">
        <v>8.4775529582361851E+20</v>
      </c>
      <c r="B9867">
        <v>1.00986499999995E+36</v>
      </c>
      <c r="C9867">
        <v>0</v>
      </c>
      <c r="D9867">
        <f>mass_Curve__4[[#This Row],[Column1]]/mass_Curve__4[[#This Row],[Radius	TotalMass]]</f>
        <v>1191222284278197.5</v>
      </c>
      <c r="E9867">
        <f>mass_Curve__4[[#This Row],[_1]]/mass_Curve__4[[#This Row],[Radius	TotalMass]]</f>
        <v>0</v>
      </c>
    </row>
    <row r="9868" spans="1:5" x14ac:dyDescent="0.25">
      <c r="A9868">
        <v>8.4820045793150606E+20</v>
      </c>
      <c r="B9868">
        <v>1.00986599999995E+36</v>
      </c>
      <c r="C9868">
        <v>0</v>
      </c>
      <c r="D9868">
        <f>mass_Curve__4[[#This Row],[Column1]]/mass_Curve__4[[#This Row],[Radius	TotalMass]]</f>
        <v>1190598272562473.3</v>
      </c>
      <c r="E9868">
        <f>mass_Curve__4[[#This Row],[_1]]/mass_Curve__4[[#This Row],[Radius	TotalMass]]</f>
        <v>0</v>
      </c>
    </row>
    <row r="9869" spans="1:5" x14ac:dyDescent="0.25">
      <c r="A9869">
        <v>8.4822690724429339E+20</v>
      </c>
      <c r="B9869">
        <v>1.0098669999999499E+36</v>
      </c>
      <c r="C9869">
        <v>0</v>
      </c>
      <c r="D9869">
        <f>mass_Curve__4[[#This Row],[Column1]]/mass_Curve__4[[#This Row],[Radius	TotalMass]]</f>
        <v>1190562326395410.5</v>
      </c>
      <c r="E9869">
        <f>mass_Curve__4[[#This Row],[_1]]/mass_Curve__4[[#This Row],[Radius	TotalMass]]</f>
        <v>0</v>
      </c>
    </row>
    <row r="9870" spans="1:5" x14ac:dyDescent="0.25">
      <c r="A9870">
        <v>8.4836422703193378E+20</v>
      </c>
      <c r="B9870">
        <v>1.0098679999999499E+36</v>
      </c>
      <c r="C9870">
        <v>0</v>
      </c>
      <c r="D9870">
        <f>mass_Curve__4[[#This Row],[Column1]]/mass_Curve__4[[#This Row],[Radius	TotalMass]]</f>
        <v>1190370795728916.3</v>
      </c>
      <c r="E9870">
        <f>mass_Curve__4[[#This Row],[_1]]/mass_Curve__4[[#This Row],[Radius	TotalMass]]</f>
        <v>0</v>
      </c>
    </row>
    <row r="9871" spans="1:5" x14ac:dyDescent="0.25">
      <c r="A9871">
        <v>8.486166811494149E+20</v>
      </c>
      <c r="B9871">
        <v>1.0098689999999499E+36</v>
      </c>
      <c r="C9871">
        <v>0</v>
      </c>
      <c r="D9871">
        <f>mass_Curve__4[[#This Row],[Column1]]/mass_Curve__4[[#This Row],[Radius	TotalMass]]</f>
        <v>1190017851914159.5</v>
      </c>
      <c r="E9871">
        <f>mass_Curve__4[[#This Row],[_1]]/mass_Curve__4[[#This Row],[Radius	TotalMass]]</f>
        <v>0</v>
      </c>
    </row>
    <row r="9872" spans="1:5" x14ac:dyDescent="0.25">
      <c r="A9872">
        <v>8.4883247803565867E+20</v>
      </c>
      <c r="B9872">
        <v>1.0098699999999499E+36</v>
      </c>
      <c r="C9872">
        <v>0</v>
      </c>
      <c r="D9872">
        <f>mass_Curve__4[[#This Row],[Column1]]/mass_Curve__4[[#This Row],[Radius	TotalMass]]</f>
        <v>1189716494280425.3</v>
      </c>
      <c r="E9872">
        <f>mass_Curve__4[[#This Row],[_1]]/mass_Curve__4[[#This Row],[Radius	TotalMass]]</f>
        <v>0</v>
      </c>
    </row>
    <row r="9873" spans="1:5" x14ac:dyDescent="0.25">
      <c r="A9873">
        <v>8.4939521748160715E+20</v>
      </c>
      <c r="B9873">
        <v>1.0098709999999499E+36</v>
      </c>
      <c r="C9873">
        <v>0</v>
      </c>
      <c r="D9873">
        <f>mass_Curve__4[[#This Row],[Column1]]/mass_Curve__4[[#This Row],[Radius	TotalMass]]</f>
        <v>1188929463241082.8</v>
      </c>
      <c r="E9873">
        <f>mass_Curve__4[[#This Row],[_1]]/mass_Curve__4[[#This Row],[Radius	TotalMass]]</f>
        <v>0</v>
      </c>
    </row>
    <row r="9874" spans="1:5" x14ac:dyDescent="0.25">
      <c r="A9874">
        <v>8.4958689443499501E+20</v>
      </c>
      <c r="B9874">
        <v>1.0098719999999499E+36</v>
      </c>
      <c r="C9874">
        <v>0</v>
      </c>
      <c r="D9874">
        <f>mass_Curve__4[[#This Row],[Column1]]/mass_Curve__4[[#This Row],[Radius	TotalMass]]</f>
        <v>1188662403592689.8</v>
      </c>
      <c r="E9874">
        <f>mass_Curve__4[[#This Row],[_1]]/mass_Curve__4[[#This Row],[Radius	TotalMass]]</f>
        <v>0</v>
      </c>
    </row>
    <row r="9875" spans="1:5" x14ac:dyDescent="0.25">
      <c r="A9875">
        <v>8.5051501961593553E+20</v>
      </c>
      <c r="B9875">
        <v>1.0098729999999499E+36</v>
      </c>
      <c r="C9875">
        <v>0</v>
      </c>
      <c r="D9875">
        <f>mass_Curve__4[[#This Row],[Column1]]/mass_Curve__4[[#This Row],[Radius	TotalMass]]</f>
        <v>1187366450572472.3</v>
      </c>
      <c r="E9875">
        <f>mass_Curve__4[[#This Row],[_1]]/mass_Curve__4[[#This Row],[Radius	TotalMass]]</f>
        <v>0</v>
      </c>
    </row>
    <row r="9876" spans="1:5" x14ac:dyDescent="0.25">
      <c r="A9876">
        <v>8.5073292328242892E+20</v>
      </c>
      <c r="B9876">
        <v>1.0098739999999499E+36</v>
      </c>
      <c r="C9876">
        <v>0</v>
      </c>
      <c r="D9876">
        <f>mass_Curve__4[[#This Row],[Column1]]/mass_Curve__4[[#This Row],[Radius	TotalMass]]</f>
        <v>1187063498263942</v>
      </c>
      <c r="E9876">
        <f>mass_Curve__4[[#This Row],[_1]]/mass_Curve__4[[#This Row],[Radius	TotalMass]]</f>
        <v>0</v>
      </c>
    </row>
    <row r="9877" spans="1:5" x14ac:dyDescent="0.25">
      <c r="A9877">
        <v>8.5075331676622317E+20</v>
      </c>
      <c r="B9877">
        <v>1.0098749999999499E+36</v>
      </c>
      <c r="C9877">
        <v>0</v>
      </c>
      <c r="D9877">
        <f>mass_Curve__4[[#This Row],[Column1]]/mass_Curve__4[[#This Row],[Radius	TotalMass]]</f>
        <v>1187036218487587.3</v>
      </c>
      <c r="E9877">
        <f>mass_Curve__4[[#This Row],[_1]]/mass_Curve__4[[#This Row],[Radius	TotalMass]]</f>
        <v>0</v>
      </c>
    </row>
    <row r="9878" spans="1:5" x14ac:dyDescent="0.25">
      <c r="A9878">
        <v>8.5078297561249402E+20</v>
      </c>
      <c r="B9878">
        <v>1.0098759999999499E+36</v>
      </c>
      <c r="C9878">
        <v>0</v>
      </c>
      <c r="D9878">
        <f>mass_Curve__4[[#This Row],[Column1]]/mass_Curve__4[[#This Row],[Radius	TotalMass]]</f>
        <v>1186996013023088.5</v>
      </c>
      <c r="E9878">
        <f>mass_Curve__4[[#This Row],[_1]]/mass_Curve__4[[#This Row],[Radius	TotalMass]]</f>
        <v>0</v>
      </c>
    </row>
    <row r="9879" spans="1:5" x14ac:dyDescent="0.25">
      <c r="A9879">
        <v>8.5108773972375568E+20</v>
      </c>
      <c r="B9879">
        <v>1.0098769999999499E+36</v>
      </c>
      <c r="C9879">
        <v>0</v>
      </c>
      <c r="D9879">
        <f>mass_Curve__4[[#This Row],[Column1]]/mass_Curve__4[[#This Row],[Radius	TotalMass]]</f>
        <v>1186572139234121.5</v>
      </c>
      <c r="E9879">
        <f>mass_Curve__4[[#This Row],[_1]]/mass_Curve__4[[#This Row],[Radius	TotalMass]]</f>
        <v>0</v>
      </c>
    </row>
    <row r="9880" spans="1:5" x14ac:dyDescent="0.25">
      <c r="A9880">
        <v>8.5145132603370727E+20</v>
      </c>
      <c r="B9880">
        <v>1.0098779999999499E+36</v>
      </c>
      <c r="C9880">
        <v>0</v>
      </c>
      <c r="D9880">
        <f>mass_Curve__4[[#This Row],[Column1]]/mass_Curve__4[[#This Row],[Radius	TotalMass]]</f>
        <v>1186066624271098.8</v>
      </c>
      <c r="E9880">
        <f>mass_Curve__4[[#This Row],[_1]]/mass_Curve__4[[#This Row],[Radius	TotalMass]]</f>
        <v>0</v>
      </c>
    </row>
    <row r="9881" spans="1:5" x14ac:dyDescent="0.25">
      <c r="A9881">
        <v>8.5170316916628862E+20</v>
      </c>
      <c r="B9881">
        <v>1.0098789999999499E+36</v>
      </c>
      <c r="C9881">
        <v>0</v>
      </c>
      <c r="D9881">
        <f>mass_Curve__4[[#This Row],[Column1]]/mass_Curve__4[[#This Row],[Radius	TotalMass]]</f>
        <v>1185717086139876.3</v>
      </c>
      <c r="E9881">
        <f>mass_Curve__4[[#This Row],[_1]]/mass_Curve__4[[#This Row],[Radius	TotalMass]]</f>
        <v>0</v>
      </c>
    </row>
    <row r="9882" spans="1:5" x14ac:dyDescent="0.25">
      <c r="A9882">
        <v>8.5178238112325501E+20</v>
      </c>
      <c r="B9882">
        <v>1.0098799999999499E+36</v>
      </c>
      <c r="C9882">
        <v>0</v>
      </c>
      <c r="D9882">
        <f>mass_Curve__4[[#This Row],[Column1]]/mass_Curve__4[[#This Row],[Radius	TotalMass]]</f>
        <v>1185607993755646.5</v>
      </c>
      <c r="E9882">
        <f>mass_Curve__4[[#This Row],[_1]]/mass_Curve__4[[#This Row],[Radius	TotalMass]]</f>
        <v>0</v>
      </c>
    </row>
    <row r="9883" spans="1:5" x14ac:dyDescent="0.25">
      <c r="A9883">
        <v>8.5251283313009793E+20</v>
      </c>
      <c r="B9883">
        <v>1.0098809999999499E+36</v>
      </c>
      <c r="C9883">
        <v>0</v>
      </c>
      <c r="D9883">
        <f>mass_Curve__4[[#This Row],[Column1]]/mass_Curve__4[[#This Row],[Radius	TotalMass]]</f>
        <v>1184593311389878.8</v>
      </c>
      <c r="E9883">
        <f>mass_Curve__4[[#This Row],[_1]]/mass_Curve__4[[#This Row],[Radius	TotalMass]]</f>
        <v>0</v>
      </c>
    </row>
    <row r="9884" spans="1:5" x14ac:dyDescent="0.25">
      <c r="A9884">
        <v>8.5318704099648786E+20</v>
      </c>
      <c r="B9884">
        <v>1.0098819999999499E+36</v>
      </c>
      <c r="C9884">
        <v>0</v>
      </c>
      <c r="D9884">
        <f>mass_Curve__4[[#This Row],[Column1]]/mass_Curve__4[[#This Row],[Radius	TotalMass]]</f>
        <v>1183658390803086.5</v>
      </c>
      <c r="E9884">
        <f>mass_Curve__4[[#This Row],[_1]]/mass_Curve__4[[#This Row],[Radius	TotalMass]]</f>
        <v>0</v>
      </c>
    </row>
    <row r="9885" spans="1:5" x14ac:dyDescent="0.25">
      <c r="A9885">
        <v>8.5463739248133852E+20</v>
      </c>
      <c r="B9885">
        <v>1.0098829999999499E+36</v>
      </c>
      <c r="C9885">
        <v>0</v>
      </c>
      <c r="D9885">
        <f>mass_Curve__4[[#This Row],[Column1]]/mass_Curve__4[[#This Row],[Radius	TotalMass]]</f>
        <v>1181650848517023.3</v>
      </c>
      <c r="E9885">
        <f>mass_Curve__4[[#This Row],[_1]]/mass_Curve__4[[#This Row],[Radius	TotalMass]]</f>
        <v>0</v>
      </c>
    </row>
    <row r="9886" spans="1:5" x14ac:dyDescent="0.25">
      <c r="A9886">
        <v>8.5647629031323428E+20</v>
      </c>
      <c r="B9886">
        <v>1.0098839999999499E+36</v>
      </c>
      <c r="C9886">
        <v>0</v>
      </c>
      <c r="D9886">
        <f>mass_Curve__4[[#This Row],[Column1]]/mass_Curve__4[[#This Row],[Radius	TotalMass]]</f>
        <v>1179114952067862.5</v>
      </c>
      <c r="E9886">
        <f>mass_Curve__4[[#This Row],[_1]]/mass_Curve__4[[#This Row],[Radius	TotalMass]]</f>
        <v>0</v>
      </c>
    </row>
    <row r="9887" spans="1:5" x14ac:dyDescent="0.25">
      <c r="A9887">
        <v>8.5694167359972311E+20</v>
      </c>
      <c r="B9887">
        <v>1.0098849999999499E+36</v>
      </c>
      <c r="C9887">
        <v>0</v>
      </c>
      <c r="D9887">
        <f>mass_Curve__4[[#This Row],[Column1]]/mass_Curve__4[[#This Row],[Radius	TotalMass]]</f>
        <v>1178475771586371</v>
      </c>
      <c r="E9887">
        <f>mass_Curve__4[[#This Row],[_1]]/mass_Curve__4[[#This Row],[Radius	TotalMass]]</f>
        <v>0</v>
      </c>
    </row>
    <row r="9888" spans="1:5" x14ac:dyDescent="0.25">
      <c r="A9888">
        <v>8.5819764433672811E+20</v>
      </c>
      <c r="B9888">
        <v>1.0098859999999499E+36</v>
      </c>
      <c r="C9888">
        <v>0</v>
      </c>
      <c r="D9888">
        <f>mass_Curve__4[[#This Row],[Column1]]/mass_Curve__4[[#This Row],[Radius	TotalMass]]</f>
        <v>1176752239608460.5</v>
      </c>
      <c r="E9888">
        <f>mass_Curve__4[[#This Row],[_1]]/mass_Curve__4[[#This Row],[Radius	TotalMass]]</f>
        <v>0</v>
      </c>
    </row>
    <row r="9889" spans="1:5" x14ac:dyDescent="0.25">
      <c r="A9889">
        <v>8.5855569452740326E+20</v>
      </c>
      <c r="B9889">
        <v>1.0098869999999498E+36</v>
      </c>
      <c r="C9889">
        <v>0</v>
      </c>
      <c r="D9889">
        <f>mass_Curve__4[[#This Row],[Column1]]/mass_Curve__4[[#This Row],[Radius	TotalMass]]</f>
        <v>1176262654172770.8</v>
      </c>
      <c r="E9889">
        <f>mass_Curve__4[[#This Row],[_1]]/mass_Curve__4[[#This Row],[Radius	TotalMass]]</f>
        <v>0</v>
      </c>
    </row>
    <row r="9890" spans="1:5" x14ac:dyDescent="0.25">
      <c r="A9890">
        <v>8.5871898303604995E+20</v>
      </c>
      <c r="B9890">
        <v>1.0098879999999498E+36</v>
      </c>
      <c r="C9890">
        <v>0</v>
      </c>
      <c r="D9890">
        <f>mass_Curve__4[[#This Row],[Column1]]/mass_Curve__4[[#This Row],[Radius	TotalMass]]</f>
        <v>1176040148116247.8</v>
      </c>
      <c r="E9890">
        <f>mass_Curve__4[[#This Row],[_1]]/mass_Curve__4[[#This Row],[Radius	TotalMass]]</f>
        <v>0</v>
      </c>
    </row>
    <row r="9891" spans="1:5" x14ac:dyDescent="0.25">
      <c r="A9891">
        <v>8.5942393014883831E+20</v>
      </c>
      <c r="B9891">
        <v>1.0098889999999498E+36</v>
      </c>
      <c r="C9891">
        <v>0</v>
      </c>
      <c r="D9891">
        <f>mass_Curve__4[[#This Row],[Column1]]/mass_Curve__4[[#This Row],[Radius	TotalMass]]</f>
        <v>1175076658413564.8</v>
      </c>
      <c r="E9891">
        <f>mass_Curve__4[[#This Row],[_1]]/mass_Curve__4[[#This Row],[Radius	TotalMass]]</f>
        <v>0</v>
      </c>
    </row>
    <row r="9892" spans="1:5" x14ac:dyDescent="0.25">
      <c r="A9892">
        <v>8.5951722083712696E+20</v>
      </c>
      <c r="B9892">
        <v>1.0098899999999498E+36</v>
      </c>
      <c r="C9892">
        <v>0</v>
      </c>
      <c r="D9892">
        <f>mass_Curve__4[[#This Row],[Column1]]/mass_Curve__4[[#This Row],[Radius	TotalMass]]</f>
        <v>1174950280829006.8</v>
      </c>
      <c r="E9892">
        <f>mass_Curve__4[[#This Row],[_1]]/mass_Curve__4[[#This Row],[Radius	TotalMass]]</f>
        <v>0</v>
      </c>
    </row>
    <row r="9893" spans="1:5" x14ac:dyDescent="0.25">
      <c r="A9893">
        <v>8.5986666508195568E+20</v>
      </c>
      <c r="B9893">
        <v>1.0098909999999498E+36</v>
      </c>
      <c r="C9893">
        <v>0</v>
      </c>
      <c r="D9893">
        <f>mass_Curve__4[[#This Row],[Column1]]/mass_Curve__4[[#This Row],[Radius	TotalMass]]</f>
        <v>1174473951613992.5</v>
      </c>
      <c r="E9893">
        <f>mass_Curve__4[[#This Row],[_1]]/mass_Curve__4[[#This Row],[Radius	TotalMass]]</f>
        <v>0</v>
      </c>
    </row>
    <row r="9894" spans="1:5" x14ac:dyDescent="0.25">
      <c r="A9894">
        <v>8.6033169723840292E+20</v>
      </c>
      <c r="B9894">
        <v>1.0098919999999498E+36</v>
      </c>
      <c r="C9894">
        <v>0</v>
      </c>
      <c r="D9894">
        <f>mass_Curve__4[[#This Row],[Column1]]/mass_Curve__4[[#This Row],[Radius	TotalMass]]</f>
        <v>1173840279559179</v>
      </c>
      <c r="E9894">
        <f>mass_Curve__4[[#This Row],[_1]]/mass_Curve__4[[#This Row],[Radius	TotalMass]]</f>
        <v>0</v>
      </c>
    </row>
    <row r="9895" spans="1:5" x14ac:dyDescent="0.25">
      <c r="A9895">
        <v>8.6125806956327417E+20</v>
      </c>
      <c r="B9895">
        <v>1.0098929999999498E+36</v>
      </c>
      <c r="C9895">
        <v>0</v>
      </c>
      <c r="D9895">
        <f>mass_Curve__4[[#This Row],[Column1]]/mass_Curve__4[[#This Row],[Radius	TotalMass]]</f>
        <v>1172578853759878.5</v>
      </c>
      <c r="E9895">
        <f>mass_Curve__4[[#This Row],[_1]]/mass_Curve__4[[#This Row],[Radius	TotalMass]]</f>
        <v>0</v>
      </c>
    </row>
    <row r="9896" spans="1:5" x14ac:dyDescent="0.25">
      <c r="A9896">
        <v>8.6459203533738462E+20</v>
      </c>
      <c r="B9896">
        <v>1.0098939999999498E+36</v>
      </c>
      <c r="C9896">
        <v>0</v>
      </c>
      <c r="D9896">
        <f>mass_Curve__4[[#This Row],[Column1]]/mass_Curve__4[[#This Row],[Radius	TotalMass]]</f>
        <v>1168058412203467.5</v>
      </c>
      <c r="E9896">
        <f>mass_Curve__4[[#This Row],[_1]]/mass_Curve__4[[#This Row],[Radius	TotalMass]]</f>
        <v>0</v>
      </c>
    </row>
    <row r="9897" spans="1:5" x14ac:dyDescent="0.25">
      <c r="A9897">
        <v>8.6461492584940555E+20</v>
      </c>
      <c r="B9897">
        <v>1.0098949999999498E+36</v>
      </c>
      <c r="C9897">
        <v>0</v>
      </c>
      <c r="D9897">
        <f>mass_Curve__4[[#This Row],[Column1]]/mass_Curve__4[[#This Row],[Radius	TotalMass]]</f>
        <v>1168028644668399.5</v>
      </c>
      <c r="E9897">
        <f>mass_Curve__4[[#This Row],[_1]]/mass_Curve__4[[#This Row],[Radius	TotalMass]]</f>
        <v>0</v>
      </c>
    </row>
    <row r="9898" spans="1:5" x14ac:dyDescent="0.25">
      <c r="A9898">
        <v>8.648511637197939E+20</v>
      </c>
      <c r="B9898">
        <v>1.0098959999999498E+36</v>
      </c>
      <c r="C9898">
        <v>0</v>
      </c>
      <c r="D9898">
        <f>mass_Curve__4[[#This Row],[Column1]]/mass_Curve__4[[#This Row],[Radius	TotalMass]]</f>
        <v>1167710748814057.8</v>
      </c>
      <c r="E9898">
        <f>mass_Curve__4[[#This Row],[_1]]/mass_Curve__4[[#This Row],[Radius	TotalMass]]</f>
        <v>0</v>
      </c>
    </row>
    <row r="9899" spans="1:5" x14ac:dyDescent="0.25">
      <c r="A9899">
        <v>8.6495856853182303E+20</v>
      </c>
      <c r="B9899">
        <v>1.0098969999999498E+36</v>
      </c>
      <c r="C9899">
        <v>0</v>
      </c>
      <c r="D9899">
        <f>mass_Curve__4[[#This Row],[Column1]]/mass_Curve__4[[#This Row],[Radius	TotalMass]]</f>
        <v>1167566906371185.8</v>
      </c>
      <c r="E9899">
        <f>mass_Curve__4[[#This Row],[_1]]/mass_Curve__4[[#This Row],[Radius	TotalMass]]</f>
        <v>0</v>
      </c>
    </row>
    <row r="9900" spans="1:5" x14ac:dyDescent="0.25">
      <c r="A9900">
        <v>8.6557978370331679E+20</v>
      </c>
      <c r="B9900">
        <v>1.0098979999999498E+36</v>
      </c>
      <c r="C9900">
        <v>0</v>
      </c>
      <c r="D9900">
        <f>mass_Curve__4[[#This Row],[Column1]]/mass_Curve__4[[#This Row],[Radius	TotalMass]]</f>
        <v>1166730114327738.3</v>
      </c>
      <c r="E9900">
        <f>mass_Curve__4[[#This Row],[_1]]/mass_Curve__4[[#This Row],[Radius	TotalMass]]</f>
        <v>0</v>
      </c>
    </row>
    <row r="9901" spans="1:5" x14ac:dyDescent="0.25">
      <c r="A9901">
        <v>8.6652220742112326E+20</v>
      </c>
      <c r="B9901">
        <v>1.0098989999999498E+36</v>
      </c>
      <c r="C9901">
        <v>0</v>
      </c>
      <c r="D9901">
        <f>mass_Curve__4[[#This Row],[Column1]]/mass_Curve__4[[#This Row],[Radius	TotalMass]]</f>
        <v>1165462340550432.8</v>
      </c>
      <c r="E9901">
        <f>mass_Curve__4[[#This Row],[_1]]/mass_Curve__4[[#This Row],[Radius	TotalMass]]</f>
        <v>0</v>
      </c>
    </row>
    <row r="9902" spans="1:5" x14ac:dyDescent="0.25">
      <c r="A9902">
        <v>8.6694526044432394E+20</v>
      </c>
      <c r="B9902">
        <v>1.0098999999999498E+36</v>
      </c>
      <c r="C9902">
        <v>0</v>
      </c>
      <c r="D9902">
        <f>mass_Curve__4[[#This Row],[Column1]]/mass_Curve__4[[#This Row],[Radius	TotalMass]]</f>
        <v>1164894770267685.8</v>
      </c>
      <c r="E9902">
        <f>mass_Curve__4[[#This Row],[_1]]/mass_Curve__4[[#This Row],[Radius	TotalMass]]</f>
        <v>0</v>
      </c>
    </row>
    <row r="9903" spans="1:5" x14ac:dyDescent="0.25">
      <c r="A9903">
        <v>8.6694641814894359E+20</v>
      </c>
      <c r="B9903">
        <v>1.0099009999999498E+36</v>
      </c>
      <c r="C9903">
        <v>0</v>
      </c>
      <c r="D9903">
        <f>mass_Curve__4[[#This Row],[Column1]]/mass_Curve__4[[#This Row],[Radius	TotalMass]]</f>
        <v>1164894368162031.3</v>
      </c>
      <c r="E9903">
        <f>mass_Curve__4[[#This Row],[_1]]/mass_Curve__4[[#This Row],[Radius	TotalMass]]</f>
        <v>0</v>
      </c>
    </row>
    <row r="9904" spans="1:5" x14ac:dyDescent="0.25">
      <c r="A9904">
        <v>8.6698420700617703E+20</v>
      </c>
      <c r="B9904">
        <v>1.0099019999999498E+36</v>
      </c>
      <c r="C9904">
        <v>0</v>
      </c>
      <c r="D9904">
        <f>mass_Curve__4[[#This Row],[Column1]]/mass_Curve__4[[#This Row],[Radius	TotalMass]]</f>
        <v>1164844747849893</v>
      </c>
      <c r="E9904">
        <f>mass_Curve__4[[#This Row],[_1]]/mass_Curve__4[[#This Row],[Radius	TotalMass]]</f>
        <v>0</v>
      </c>
    </row>
    <row r="9905" spans="1:5" x14ac:dyDescent="0.25">
      <c r="A9905">
        <v>8.6871374133512228E+20</v>
      </c>
      <c r="B9905">
        <v>1.0099029999999498E+36</v>
      </c>
      <c r="C9905">
        <v>0</v>
      </c>
      <c r="D9905">
        <f>mass_Curve__4[[#This Row],[Column1]]/mass_Curve__4[[#This Row],[Radius	TotalMass]]</f>
        <v>1162526793288470.8</v>
      </c>
      <c r="E9905">
        <f>mass_Curve__4[[#This Row],[_1]]/mass_Curve__4[[#This Row],[Radius	TotalMass]]</f>
        <v>0</v>
      </c>
    </row>
    <row r="9906" spans="1:5" x14ac:dyDescent="0.25">
      <c r="A9906">
        <v>8.6881479786502016E+20</v>
      </c>
      <c r="B9906">
        <v>1.0099039999999498E+36</v>
      </c>
      <c r="C9906">
        <v>0</v>
      </c>
      <c r="D9906">
        <f>mass_Curve__4[[#This Row],[Column1]]/mass_Curve__4[[#This Row],[Radius	TotalMass]]</f>
        <v>1162392724527292.5</v>
      </c>
      <c r="E9906">
        <f>mass_Curve__4[[#This Row],[_1]]/mass_Curve__4[[#This Row],[Radius	TotalMass]]</f>
        <v>0</v>
      </c>
    </row>
    <row r="9907" spans="1:5" x14ac:dyDescent="0.25">
      <c r="A9907">
        <v>8.689594243242155E+20</v>
      </c>
      <c r="B9907">
        <v>1.0099049999999498E+36</v>
      </c>
      <c r="C9907">
        <v>0</v>
      </c>
      <c r="D9907">
        <f>mass_Curve__4[[#This Row],[Column1]]/mass_Curve__4[[#This Row],[Radius	TotalMass]]</f>
        <v>1162200410894152.8</v>
      </c>
      <c r="E9907">
        <f>mass_Curve__4[[#This Row],[_1]]/mass_Curve__4[[#This Row],[Radius	TotalMass]]</f>
        <v>0</v>
      </c>
    </row>
    <row r="9908" spans="1:5" x14ac:dyDescent="0.25">
      <c r="A9908">
        <v>8.6954008257883773E+20</v>
      </c>
      <c r="B9908">
        <v>1.0099059999999498E+36</v>
      </c>
      <c r="C9908">
        <v>0</v>
      </c>
      <c r="D9908">
        <f>mass_Curve__4[[#This Row],[Column1]]/mass_Curve__4[[#This Row],[Radius	TotalMass]]</f>
        <v>1161425471043062</v>
      </c>
      <c r="E9908">
        <f>mass_Curve__4[[#This Row],[_1]]/mass_Curve__4[[#This Row],[Radius	TotalMass]]</f>
        <v>0</v>
      </c>
    </row>
    <row r="9909" spans="1:5" x14ac:dyDescent="0.25">
      <c r="A9909">
        <v>8.6972332496019194E+20</v>
      </c>
      <c r="B9909">
        <v>1.0099069999999497E+36</v>
      </c>
      <c r="C9909">
        <v>0</v>
      </c>
      <c r="D9909">
        <f>mass_Curve__4[[#This Row],[Column1]]/mass_Curve__4[[#This Row],[Radius	TotalMass]]</f>
        <v>1161181919602046</v>
      </c>
      <c r="E9909">
        <f>mass_Curve__4[[#This Row],[_1]]/mass_Curve__4[[#This Row],[Radius	TotalMass]]</f>
        <v>0</v>
      </c>
    </row>
    <row r="9910" spans="1:5" x14ac:dyDescent="0.25">
      <c r="A9910">
        <v>8.7063677346422247E+20</v>
      </c>
      <c r="B9910">
        <v>1.0099079999999497E+36</v>
      </c>
      <c r="C9910">
        <v>0</v>
      </c>
      <c r="D9910">
        <f>mass_Curve__4[[#This Row],[Column1]]/mass_Curve__4[[#This Row],[Radius	TotalMass]]</f>
        <v>1159964787590551.3</v>
      </c>
      <c r="E9910">
        <f>mass_Curve__4[[#This Row],[_1]]/mass_Curve__4[[#This Row],[Radius	TotalMass]]</f>
        <v>0</v>
      </c>
    </row>
    <row r="9911" spans="1:5" x14ac:dyDescent="0.25">
      <c r="A9911">
        <v>8.7097330879028108E+20</v>
      </c>
      <c r="B9911">
        <v>1.0099089999999497E+36</v>
      </c>
      <c r="C9911">
        <v>0</v>
      </c>
      <c r="D9911">
        <f>mass_Curve__4[[#This Row],[Column1]]/mass_Curve__4[[#This Row],[Radius	TotalMass]]</f>
        <v>1159517737004639.5</v>
      </c>
      <c r="E9911">
        <f>mass_Curve__4[[#This Row],[_1]]/mass_Curve__4[[#This Row],[Radius	TotalMass]]</f>
        <v>0</v>
      </c>
    </row>
    <row r="9912" spans="1:5" x14ac:dyDescent="0.25">
      <c r="A9912">
        <v>8.7137216271337443E+20</v>
      </c>
      <c r="B9912">
        <v>1.0099099999999497E+36</v>
      </c>
      <c r="C9912">
        <v>0</v>
      </c>
      <c r="D9912">
        <f>mass_Curve__4[[#This Row],[Column1]]/mass_Curve__4[[#This Row],[Radius	TotalMass]]</f>
        <v>1158988137577382.5</v>
      </c>
      <c r="E9912">
        <f>mass_Curve__4[[#This Row],[_1]]/mass_Curve__4[[#This Row],[Radius	TotalMass]]</f>
        <v>0</v>
      </c>
    </row>
    <row r="9913" spans="1:5" x14ac:dyDescent="0.25">
      <c r="A9913">
        <v>8.7261639620692056E+20</v>
      </c>
      <c r="B9913">
        <v>1.0099109999999497E+36</v>
      </c>
      <c r="C9913">
        <v>0</v>
      </c>
      <c r="D9913">
        <f>mass_Curve__4[[#This Row],[Column1]]/mass_Curve__4[[#This Row],[Radius	TotalMass]]</f>
        <v>1157336722516125</v>
      </c>
      <c r="E9913">
        <f>mass_Curve__4[[#This Row],[_1]]/mass_Curve__4[[#This Row],[Radius	TotalMass]]</f>
        <v>0</v>
      </c>
    </row>
    <row r="9914" spans="1:5" x14ac:dyDescent="0.25">
      <c r="A9914">
        <v>8.7450882600239655E+20</v>
      </c>
      <c r="B9914">
        <v>1.0099119999999497E+36</v>
      </c>
      <c r="C9914">
        <v>0</v>
      </c>
      <c r="D9914">
        <f>mass_Curve__4[[#This Row],[Column1]]/mass_Curve__4[[#This Row],[Radius	TotalMass]]</f>
        <v>1154833399013839.3</v>
      </c>
      <c r="E9914">
        <f>mass_Curve__4[[#This Row],[_1]]/mass_Curve__4[[#This Row],[Radius	TotalMass]]</f>
        <v>0</v>
      </c>
    </row>
    <row r="9915" spans="1:5" x14ac:dyDescent="0.25">
      <c r="A9915">
        <v>8.7459631699103318E+20</v>
      </c>
      <c r="B9915">
        <v>1.0099129999999497E+36</v>
      </c>
      <c r="C9915">
        <v>0</v>
      </c>
      <c r="D9915">
        <f>mass_Curve__4[[#This Row],[Column1]]/mass_Curve__4[[#This Row],[Radius	TotalMass]]</f>
        <v>1154719017654294.5</v>
      </c>
      <c r="E9915">
        <f>mass_Curve__4[[#This Row],[_1]]/mass_Curve__4[[#This Row],[Radius	TotalMass]]</f>
        <v>0</v>
      </c>
    </row>
    <row r="9916" spans="1:5" x14ac:dyDescent="0.25">
      <c r="A9916">
        <v>8.7490597829528859E+20</v>
      </c>
      <c r="B9916">
        <v>1.0099139999999497E+36</v>
      </c>
      <c r="C9916">
        <v>0</v>
      </c>
      <c r="D9916">
        <f>mass_Curve__4[[#This Row],[Column1]]/mass_Curve__4[[#This Row],[Radius	TotalMass]]</f>
        <v>1154311463235989.8</v>
      </c>
      <c r="E9916">
        <f>mass_Curve__4[[#This Row],[_1]]/mass_Curve__4[[#This Row],[Radius	TotalMass]]</f>
        <v>0</v>
      </c>
    </row>
    <row r="9917" spans="1:5" x14ac:dyDescent="0.25">
      <c r="A9917">
        <v>8.7537819883810442E+20</v>
      </c>
      <c r="B9917">
        <v>1.0099149999999497E+36</v>
      </c>
      <c r="C9917">
        <v>0</v>
      </c>
      <c r="D9917">
        <f>mass_Curve__4[[#This Row],[Column1]]/mass_Curve__4[[#This Row],[Radius	TotalMass]]</f>
        <v>1153689915216550.8</v>
      </c>
      <c r="E9917">
        <f>mass_Curve__4[[#This Row],[_1]]/mass_Curve__4[[#This Row],[Radius	TotalMass]]</f>
        <v>0</v>
      </c>
    </row>
    <row r="9918" spans="1:5" x14ac:dyDescent="0.25">
      <c r="A9918">
        <v>8.7542047787552473E+20</v>
      </c>
      <c r="B9918">
        <v>1.0099159999999497E+36</v>
      </c>
      <c r="C9918">
        <v>0</v>
      </c>
      <c r="D9918">
        <f>mass_Curve__4[[#This Row],[Column1]]/mass_Curve__4[[#This Row],[Radius	TotalMass]]</f>
        <v>1153635339272414</v>
      </c>
      <c r="E9918">
        <f>mass_Curve__4[[#This Row],[_1]]/mass_Curve__4[[#This Row],[Radius	TotalMass]]</f>
        <v>0</v>
      </c>
    </row>
    <row r="9919" spans="1:5" x14ac:dyDescent="0.25">
      <c r="A9919">
        <v>8.7573073060571251E+20</v>
      </c>
      <c r="B9919">
        <v>1.0099169999999497E+36</v>
      </c>
      <c r="C9919">
        <v>0</v>
      </c>
      <c r="D9919">
        <f>mass_Curve__4[[#This Row],[Column1]]/mass_Curve__4[[#This Row],[Radius	TotalMass]]</f>
        <v>1153227772766892.8</v>
      </c>
      <c r="E9919">
        <f>mass_Curve__4[[#This Row],[_1]]/mass_Curve__4[[#This Row],[Radius	TotalMass]]</f>
        <v>0</v>
      </c>
    </row>
    <row r="9920" spans="1:5" x14ac:dyDescent="0.25">
      <c r="A9920">
        <v>8.7948301520142821E+20</v>
      </c>
      <c r="B9920">
        <v>1.0099179999999497E+36</v>
      </c>
      <c r="C9920">
        <v>0</v>
      </c>
      <c r="D9920">
        <f>mass_Curve__4[[#This Row],[Column1]]/mass_Curve__4[[#This Row],[Radius	TotalMass]]</f>
        <v>1148308702435427.8</v>
      </c>
      <c r="E9920">
        <f>mass_Curve__4[[#This Row],[_1]]/mass_Curve__4[[#This Row],[Radius	TotalMass]]</f>
        <v>0</v>
      </c>
    </row>
    <row r="9921" spans="1:5" x14ac:dyDescent="0.25">
      <c r="A9921">
        <v>8.8027784974210236E+20</v>
      </c>
      <c r="B9921">
        <v>1.0099189999999497E+36</v>
      </c>
      <c r="C9921">
        <v>0</v>
      </c>
      <c r="D9921">
        <f>mass_Curve__4[[#This Row],[Column1]]/mass_Curve__4[[#This Row],[Radius	TotalMass]]</f>
        <v>1147272989199749.5</v>
      </c>
      <c r="E9921">
        <f>mass_Curve__4[[#This Row],[_1]]/mass_Curve__4[[#This Row],[Radius	TotalMass]]</f>
        <v>0</v>
      </c>
    </row>
    <row r="9922" spans="1:5" x14ac:dyDescent="0.25">
      <c r="A9922">
        <v>8.8044363062207827E+20</v>
      </c>
      <c r="B9922">
        <v>1.0099199999999497E+36</v>
      </c>
      <c r="C9922">
        <v>0</v>
      </c>
      <c r="D9922">
        <f>mass_Curve__4[[#This Row],[Column1]]/mass_Curve__4[[#This Row],[Radius	TotalMass]]</f>
        <v>1147058102159691.8</v>
      </c>
      <c r="E9922">
        <f>mass_Curve__4[[#This Row],[_1]]/mass_Curve__4[[#This Row],[Radius	TotalMass]]</f>
        <v>0</v>
      </c>
    </row>
    <row r="9923" spans="1:5" x14ac:dyDescent="0.25">
      <c r="A9923">
        <v>8.8109291198103395E+20</v>
      </c>
      <c r="B9923">
        <v>1.0099209999999497E+36</v>
      </c>
      <c r="C9923">
        <v>0</v>
      </c>
      <c r="D9923">
        <f>mass_Curve__4[[#This Row],[Column1]]/mass_Curve__4[[#This Row],[Radius	TotalMass]]</f>
        <v>1146213964801125</v>
      </c>
      <c r="E9923">
        <f>mass_Curve__4[[#This Row],[_1]]/mass_Curve__4[[#This Row],[Radius	TotalMass]]</f>
        <v>0</v>
      </c>
    </row>
    <row r="9924" spans="1:5" x14ac:dyDescent="0.25">
      <c r="A9924">
        <v>8.811572982403823E+20</v>
      </c>
      <c r="B9924">
        <v>1.0099219999999497E+36</v>
      </c>
      <c r="C9924">
        <v>0</v>
      </c>
      <c r="D9924">
        <f>mass_Curve__4[[#This Row],[Column1]]/mass_Curve__4[[#This Row],[Radius	TotalMass]]</f>
        <v>1146131345693558.5</v>
      </c>
      <c r="E9924">
        <f>mass_Curve__4[[#This Row],[_1]]/mass_Curve__4[[#This Row],[Radius	TotalMass]]</f>
        <v>0</v>
      </c>
    </row>
    <row r="9925" spans="1:5" x14ac:dyDescent="0.25">
      <c r="A9925">
        <v>8.8225501271175043E+20</v>
      </c>
      <c r="B9925">
        <v>1.0099229999999497E+36</v>
      </c>
      <c r="C9925">
        <v>0</v>
      </c>
      <c r="D9925">
        <f>mass_Curve__4[[#This Row],[Column1]]/mass_Curve__4[[#This Row],[Radius	TotalMass]]</f>
        <v>1144706445924054.8</v>
      </c>
      <c r="E9925">
        <f>mass_Curve__4[[#This Row],[_1]]/mass_Curve__4[[#This Row],[Radius	TotalMass]]</f>
        <v>0</v>
      </c>
    </row>
    <row r="9926" spans="1:5" x14ac:dyDescent="0.25">
      <c r="A9926">
        <v>8.8243803249342323E+20</v>
      </c>
      <c r="B9926">
        <v>1.0099239999999497E+36</v>
      </c>
      <c r="C9926">
        <v>0</v>
      </c>
      <c r="D9926">
        <f>mass_Curve__4[[#This Row],[Column1]]/mass_Curve__4[[#This Row],[Radius	TotalMass]]</f>
        <v>1144470164263320.8</v>
      </c>
      <c r="E9926">
        <f>mass_Curve__4[[#This Row],[_1]]/mass_Curve__4[[#This Row],[Radius	TotalMass]]</f>
        <v>0</v>
      </c>
    </row>
    <row r="9927" spans="1:5" x14ac:dyDescent="0.25">
      <c r="A9927">
        <v>8.8244912708508202E+20</v>
      </c>
      <c r="B9927">
        <v>1.0099249999999497E+36</v>
      </c>
      <c r="C9927">
        <v>0</v>
      </c>
      <c r="D9927">
        <f>mass_Curve__4[[#This Row],[Column1]]/mass_Curve__4[[#This Row],[Radius	TotalMass]]</f>
        <v>1144456908621970.8</v>
      </c>
      <c r="E9927">
        <f>mass_Curve__4[[#This Row],[_1]]/mass_Curve__4[[#This Row],[Radius	TotalMass]]</f>
        <v>0</v>
      </c>
    </row>
    <row r="9928" spans="1:5" x14ac:dyDescent="0.25">
      <c r="A9928">
        <v>8.8245167161365889E+20</v>
      </c>
      <c r="B9928">
        <v>1.0099259999999496E+36</v>
      </c>
      <c r="C9928">
        <v>0</v>
      </c>
      <c r="D9928">
        <f>mass_Curve__4[[#This Row],[Column1]]/mass_Curve__4[[#This Row],[Radius	TotalMass]]</f>
        <v>1144454741814008</v>
      </c>
      <c r="E9928">
        <f>mass_Curve__4[[#This Row],[_1]]/mass_Curve__4[[#This Row],[Radius	TotalMass]]</f>
        <v>0</v>
      </c>
    </row>
    <row r="9929" spans="1:5" x14ac:dyDescent="0.25">
      <c r="A9929">
        <v>8.8284929425315817E+20</v>
      </c>
      <c r="B9929">
        <v>1.0099269999999496E+36</v>
      </c>
      <c r="C9929">
        <v>0</v>
      </c>
      <c r="D9929">
        <f>mass_Curve__4[[#This Row],[Column1]]/mass_Curve__4[[#This Row],[Radius	TotalMass]]</f>
        <v>1143940428535192</v>
      </c>
      <c r="E9929">
        <f>mass_Curve__4[[#This Row],[_1]]/mass_Curve__4[[#This Row],[Radius	TotalMass]]</f>
        <v>0</v>
      </c>
    </row>
    <row r="9930" spans="1:5" x14ac:dyDescent="0.25">
      <c r="A9930">
        <v>8.8467864824013075E+20</v>
      </c>
      <c r="B9930">
        <v>1.0099279999999496E+36</v>
      </c>
      <c r="C9930">
        <v>0</v>
      </c>
      <c r="D9930">
        <f>mass_Curve__4[[#This Row],[Column1]]/mass_Curve__4[[#This Row],[Radius	TotalMass]]</f>
        <v>1141576098856883.5</v>
      </c>
      <c r="E9930">
        <f>mass_Curve__4[[#This Row],[_1]]/mass_Curve__4[[#This Row],[Radius	TotalMass]]</f>
        <v>0</v>
      </c>
    </row>
    <row r="9931" spans="1:5" x14ac:dyDescent="0.25">
      <c r="A9931">
        <v>8.8544132318078986E+20</v>
      </c>
      <c r="B9931">
        <v>1.0099289999999496E+36</v>
      </c>
      <c r="C9931">
        <v>0</v>
      </c>
      <c r="D9931">
        <f>mass_Curve__4[[#This Row],[Column1]]/mass_Curve__4[[#This Row],[Radius	TotalMass]]</f>
        <v>1140593931591039.8</v>
      </c>
      <c r="E9931">
        <f>mass_Curve__4[[#This Row],[_1]]/mass_Curve__4[[#This Row],[Radius	TotalMass]]</f>
        <v>0</v>
      </c>
    </row>
    <row r="9932" spans="1:5" x14ac:dyDescent="0.25">
      <c r="A9932">
        <v>8.8669974065153271E+20</v>
      </c>
      <c r="B9932">
        <v>1.0099299999999496E+36</v>
      </c>
      <c r="C9932">
        <v>0</v>
      </c>
      <c r="D9932">
        <f>mass_Curve__4[[#This Row],[Column1]]/mass_Curve__4[[#This Row],[Radius	TotalMass]]</f>
        <v>1138976311482700.3</v>
      </c>
      <c r="E9932">
        <f>mass_Curve__4[[#This Row],[_1]]/mass_Curve__4[[#This Row],[Radius	TotalMass]]</f>
        <v>0</v>
      </c>
    </row>
    <row r="9933" spans="1:5" x14ac:dyDescent="0.25">
      <c r="A9933">
        <v>8.8751990684968944E+20</v>
      </c>
      <c r="B9933">
        <v>1.0099309999999496E+36</v>
      </c>
      <c r="C9933">
        <v>0</v>
      </c>
      <c r="D9933">
        <f>mass_Curve__4[[#This Row],[Column1]]/mass_Curve__4[[#This Row],[Radius	TotalMass]]</f>
        <v>1137924898591589.3</v>
      </c>
      <c r="E9933">
        <f>mass_Curve__4[[#This Row],[_1]]/mass_Curve__4[[#This Row],[Radius	TotalMass]]</f>
        <v>0</v>
      </c>
    </row>
    <row r="9934" spans="1:5" x14ac:dyDescent="0.25">
      <c r="A9934">
        <v>8.8871145034665112E+20</v>
      </c>
      <c r="B9934">
        <v>1.0099319999999496E+36</v>
      </c>
      <c r="C9934">
        <v>0</v>
      </c>
      <c r="D9934">
        <f>mass_Curve__4[[#This Row],[Column1]]/mass_Curve__4[[#This Row],[Radius	TotalMass]]</f>
        <v>1136400346373409.8</v>
      </c>
      <c r="E9934">
        <f>mass_Curve__4[[#This Row],[_1]]/mass_Curve__4[[#This Row],[Radius	TotalMass]]</f>
        <v>0</v>
      </c>
    </row>
    <row r="9935" spans="1:5" x14ac:dyDescent="0.25">
      <c r="A9935">
        <v>8.8895908643838925E+20</v>
      </c>
      <c r="B9935">
        <v>1.0099329999999496E+36</v>
      </c>
      <c r="C9935">
        <v>0</v>
      </c>
      <c r="D9935">
        <f>mass_Curve__4[[#This Row],[Column1]]/mass_Curve__4[[#This Row],[Radius	TotalMass]]</f>
        <v>1136084905826478.3</v>
      </c>
      <c r="E9935">
        <f>mass_Curve__4[[#This Row],[_1]]/mass_Curve__4[[#This Row],[Radius	TotalMass]]</f>
        <v>0</v>
      </c>
    </row>
    <row r="9936" spans="1:5" x14ac:dyDescent="0.25">
      <c r="A9936">
        <v>8.9160030151322449E+20</v>
      </c>
      <c r="B9936">
        <v>1.0099339999999496E+36</v>
      </c>
      <c r="C9936">
        <v>0</v>
      </c>
      <c r="D9936">
        <f>mass_Curve__4[[#This Row],[Column1]]/mass_Curve__4[[#This Row],[Radius	TotalMass]]</f>
        <v>1132720568045893.5</v>
      </c>
      <c r="E9936">
        <f>mass_Curve__4[[#This Row],[_1]]/mass_Curve__4[[#This Row],[Radius	TotalMass]]</f>
        <v>0</v>
      </c>
    </row>
    <row r="9937" spans="1:5" x14ac:dyDescent="0.25">
      <c r="A9937">
        <v>8.9172657420955681E+20</v>
      </c>
      <c r="B9937">
        <v>1.0099349999999496E+36</v>
      </c>
      <c r="C9937">
        <v>0</v>
      </c>
      <c r="D9937">
        <f>mass_Curve__4[[#This Row],[Column1]]/mass_Curve__4[[#This Row],[Radius	TotalMass]]</f>
        <v>1132561290881316.3</v>
      </c>
      <c r="E9937">
        <f>mass_Curve__4[[#This Row],[_1]]/mass_Curve__4[[#This Row],[Radius	TotalMass]]</f>
        <v>0</v>
      </c>
    </row>
    <row r="9938" spans="1:5" x14ac:dyDescent="0.25">
      <c r="A9938">
        <v>8.9386232129039775E+20</v>
      </c>
      <c r="B9938">
        <v>1.0099359999999496E+36</v>
      </c>
      <c r="C9938">
        <v>0</v>
      </c>
      <c r="D9938">
        <f>mass_Curve__4[[#This Row],[Column1]]/mass_Curve__4[[#This Row],[Radius	TotalMass]]</f>
        <v>1129856327920820.8</v>
      </c>
      <c r="E9938">
        <f>mass_Curve__4[[#This Row],[_1]]/mass_Curve__4[[#This Row],[Radius	TotalMass]]</f>
        <v>0</v>
      </c>
    </row>
    <row r="9939" spans="1:5" x14ac:dyDescent="0.25">
      <c r="A9939">
        <v>8.9401873249340228E+20</v>
      </c>
      <c r="B9939">
        <v>1.0099369999999496E+36</v>
      </c>
      <c r="C9939">
        <v>0</v>
      </c>
      <c r="D9939">
        <f>mass_Curve__4[[#This Row],[Column1]]/mass_Curve__4[[#This Row],[Radius	TotalMass]]</f>
        <v>1129659774782630.5</v>
      </c>
      <c r="E9939">
        <f>mass_Curve__4[[#This Row],[_1]]/mass_Curve__4[[#This Row],[Radius	TotalMass]]</f>
        <v>0</v>
      </c>
    </row>
    <row r="9940" spans="1:5" x14ac:dyDescent="0.25">
      <c r="A9940">
        <v>8.9433277966334965E+20</v>
      </c>
      <c r="B9940">
        <v>1.0099379999999496E+36</v>
      </c>
      <c r="C9940">
        <v>0</v>
      </c>
      <c r="D9940">
        <f>mass_Curve__4[[#This Row],[Column1]]/mass_Curve__4[[#This Row],[Radius	TotalMass]]</f>
        <v>1129264210107692.5</v>
      </c>
      <c r="E9940">
        <f>mass_Curve__4[[#This Row],[_1]]/mass_Curve__4[[#This Row],[Radius	TotalMass]]</f>
        <v>0</v>
      </c>
    </row>
    <row r="9941" spans="1:5" x14ac:dyDescent="0.25">
      <c r="A9941">
        <v>8.9491895634103907E+20</v>
      </c>
      <c r="B9941">
        <v>1.0099389999999496E+36</v>
      </c>
      <c r="C9941">
        <v>0</v>
      </c>
      <c r="D9941">
        <f>mass_Curve__4[[#This Row],[Column1]]/mass_Curve__4[[#This Row],[Radius	TotalMass]]</f>
        <v>1128525653461606</v>
      </c>
      <c r="E9941">
        <f>mass_Curve__4[[#This Row],[_1]]/mass_Curve__4[[#This Row],[Radius	TotalMass]]</f>
        <v>0</v>
      </c>
    </row>
    <row r="9942" spans="1:5" x14ac:dyDescent="0.25">
      <c r="A9942">
        <v>8.9512782003887591E+20</v>
      </c>
      <c r="B9942">
        <v>1.0099399999999496E+36</v>
      </c>
      <c r="C9942">
        <v>0</v>
      </c>
      <c r="D9942">
        <f>mass_Curve__4[[#This Row],[Column1]]/mass_Curve__4[[#This Row],[Radius	TotalMass]]</f>
        <v>1128263447287435.8</v>
      </c>
      <c r="E9942">
        <f>mass_Curve__4[[#This Row],[_1]]/mass_Curve__4[[#This Row],[Radius	TotalMass]]</f>
        <v>0</v>
      </c>
    </row>
    <row r="9943" spans="1:5" x14ac:dyDescent="0.25">
      <c r="A9943">
        <v>8.9517112173089994E+20</v>
      </c>
      <c r="B9943">
        <v>1.0099409999999496E+36</v>
      </c>
      <c r="C9943">
        <v>0</v>
      </c>
      <c r="D9943">
        <f>mass_Curve__4[[#This Row],[Column1]]/mass_Curve__4[[#This Row],[Radius	TotalMass]]</f>
        <v>1128209987434727.5</v>
      </c>
      <c r="E9943">
        <f>mass_Curve__4[[#This Row],[_1]]/mass_Curve__4[[#This Row],[Radius	TotalMass]]</f>
        <v>0</v>
      </c>
    </row>
    <row r="9944" spans="1:5" x14ac:dyDescent="0.25">
      <c r="A9944">
        <v>8.9542435261881791E+20</v>
      </c>
      <c r="B9944">
        <v>1.0099419999999496E+36</v>
      </c>
      <c r="C9944">
        <v>0</v>
      </c>
      <c r="D9944">
        <f>mass_Curve__4[[#This Row],[Column1]]/mass_Curve__4[[#This Row],[Radius	TotalMass]]</f>
        <v>1127892040289283.8</v>
      </c>
      <c r="E9944">
        <f>mass_Curve__4[[#This Row],[_1]]/mass_Curve__4[[#This Row],[Radius	TotalMass]]</f>
        <v>0</v>
      </c>
    </row>
    <row r="9945" spans="1:5" x14ac:dyDescent="0.25">
      <c r="A9945">
        <v>8.9624071413204137E+20</v>
      </c>
      <c r="B9945">
        <v>1.0099429999999496E+36</v>
      </c>
      <c r="C9945">
        <v>0</v>
      </c>
      <c r="D9945">
        <f>mass_Curve__4[[#This Row],[Column1]]/mass_Curve__4[[#This Row],[Radius	TotalMass]]</f>
        <v>1126865789597633.3</v>
      </c>
      <c r="E9945">
        <f>mass_Curve__4[[#This Row],[_1]]/mass_Curve__4[[#This Row],[Radius	TotalMass]]</f>
        <v>0</v>
      </c>
    </row>
    <row r="9946" spans="1:5" x14ac:dyDescent="0.25">
      <c r="A9946">
        <v>8.9635644827022905E+20</v>
      </c>
      <c r="B9946">
        <v>1.0099439999999496E+36</v>
      </c>
      <c r="C9946">
        <v>0</v>
      </c>
      <c r="D9946">
        <f>mass_Curve__4[[#This Row],[Column1]]/mass_Curve__4[[#This Row],[Radius	TotalMass]]</f>
        <v>1126721408596903</v>
      </c>
      <c r="E9946">
        <f>mass_Curve__4[[#This Row],[_1]]/mass_Curve__4[[#This Row],[Radius	TotalMass]]</f>
        <v>0</v>
      </c>
    </row>
    <row r="9947" spans="1:5" x14ac:dyDescent="0.25">
      <c r="A9947">
        <v>9.0027127813381397E+20</v>
      </c>
      <c r="B9947">
        <v>1.0099449999999496E+36</v>
      </c>
      <c r="C9947">
        <v>0</v>
      </c>
      <c r="D9947">
        <f>mass_Curve__4[[#This Row],[Column1]]/mass_Curve__4[[#This Row],[Radius	TotalMass]]</f>
        <v>1121822971064321.8</v>
      </c>
      <c r="E9947">
        <f>mass_Curve__4[[#This Row],[_1]]/mass_Curve__4[[#This Row],[Radius	TotalMass]]</f>
        <v>0</v>
      </c>
    </row>
    <row r="9948" spans="1:5" x14ac:dyDescent="0.25">
      <c r="A9948">
        <v>9.016535914206074E+20</v>
      </c>
      <c r="B9948">
        <v>1.0099459999999495E+36</v>
      </c>
      <c r="C9948">
        <v>0</v>
      </c>
      <c r="D9948">
        <f>mass_Curve__4[[#This Row],[Column1]]/mass_Curve__4[[#This Row],[Radius	TotalMass]]</f>
        <v>1120104228064706.3</v>
      </c>
      <c r="E9948">
        <f>mass_Curve__4[[#This Row],[_1]]/mass_Curve__4[[#This Row],[Radius	TotalMass]]</f>
        <v>0</v>
      </c>
    </row>
    <row r="9949" spans="1:5" x14ac:dyDescent="0.25">
      <c r="A9949">
        <v>9.0175896861963767E+20</v>
      </c>
      <c r="B9949">
        <v>1.0099469999999495E+36</v>
      </c>
      <c r="C9949">
        <v>0</v>
      </c>
      <c r="D9949">
        <f>mass_Curve__4[[#This Row],[Column1]]/mass_Curve__4[[#This Row],[Radius	TotalMass]]</f>
        <v>1119974444552428.5</v>
      </c>
      <c r="E9949">
        <f>mass_Curve__4[[#This Row],[_1]]/mass_Curve__4[[#This Row],[Radius	TotalMass]]</f>
        <v>0</v>
      </c>
    </row>
    <row r="9950" spans="1:5" x14ac:dyDescent="0.25">
      <c r="A9950">
        <v>9.0205803175746588E+20</v>
      </c>
      <c r="B9950">
        <v>1.0099479999999495E+36</v>
      </c>
      <c r="C9950">
        <v>0</v>
      </c>
      <c r="D9950">
        <f>mass_Curve__4[[#This Row],[Column1]]/mass_Curve__4[[#This Row],[Radius	TotalMass]]</f>
        <v>1119604243235086.9</v>
      </c>
      <c r="E9950">
        <f>mass_Curve__4[[#This Row],[_1]]/mass_Curve__4[[#This Row],[Radius	TotalMass]]</f>
        <v>0</v>
      </c>
    </row>
    <row r="9951" spans="1:5" x14ac:dyDescent="0.25">
      <c r="A9951">
        <v>9.0286198357128852E+20</v>
      </c>
      <c r="B9951">
        <v>1.0099489999999495E+36</v>
      </c>
      <c r="C9951">
        <v>0</v>
      </c>
      <c r="D9951">
        <f>mass_Curve__4[[#This Row],[Column1]]/mass_Curve__4[[#This Row],[Radius	TotalMass]]</f>
        <v>1118608401258713.1</v>
      </c>
      <c r="E9951">
        <f>mass_Curve__4[[#This Row],[_1]]/mass_Curve__4[[#This Row],[Radius	TotalMass]]</f>
        <v>0</v>
      </c>
    </row>
    <row r="9952" spans="1:5" x14ac:dyDescent="0.25">
      <c r="A9952">
        <v>9.0371483001055635E+20</v>
      </c>
      <c r="B9952">
        <v>1.0099499999999495E+36</v>
      </c>
      <c r="C9952">
        <v>0</v>
      </c>
      <c r="D9952">
        <f>mass_Curve__4[[#This Row],[Column1]]/mass_Curve__4[[#This Row],[Radius	TotalMass]]</f>
        <v>1117553863742782.9</v>
      </c>
      <c r="E9952">
        <f>mass_Curve__4[[#This Row],[_1]]/mass_Curve__4[[#This Row],[Radius	TotalMass]]</f>
        <v>0</v>
      </c>
    </row>
    <row r="9953" spans="1:5" x14ac:dyDescent="0.25">
      <c r="A9953">
        <v>9.0493134472116489E+20</v>
      </c>
      <c r="B9953">
        <v>1.0099509999999495E+36</v>
      </c>
      <c r="C9953">
        <v>0</v>
      </c>
      <c r="D9953">
        <f>mass_Curve__4[[#This Row],[Column1]]/mass_Curve__4[[#This Row],[Radius	TotalMass]]</f>
        <v>1116052621993267.5</v>
      </c>
      <c r="E9953">
        <f>mass_Curve__4[[#This Row],[_1]]/mass_Curve__4[[#This Row],[Radius	TotalMass]]</f>
        <v>0</v>
      </c>
    </row>
    <row r="9954" spans="1:5" x14ac:dyDescent="0.25">
      <c r="A9954">
        <v>9.0625605684768919E+20</v>
      </c>
      <c r="B9954">
        <v>1.0099519999999495E+36</v>
      </c>
      <c r="C9954">
        <v>0</v>
      </c>
      <c r="D9954">
        <f>mass_Curve__4[[#This Row],[Column1]]/mass_Curve__4[[#This Row],[Radius	TotalMass]]</f>
        <v>1114422344952876.9</v>
      </c>
      <c r="E9954">
        <f>mass_Curve__4[[#This Row],[_1]]/mass_Curve__4[[#This Row],[Radius	TotalMass]]</f>
        <v>0</v>
      </c>
    </row>
    <row r="9955" spans="1:5" x14ac:dyDescent="0.25">
      <c r="A9955">
        <v>9.0768936595190094E+20</v>
      </c>
      <c r="B9955">
        <v>1.0099529999999495E+36</v>
      </c>
      <c r="C9955">
        <v>0</v>
      </c>
      <c r="D9955">
        <f>mass_Curve__4[[#This Row],[Column1]]/mass_Curve__4[[#This Row],[Radius	TotalMass]]</f>
        <v>1112663690777961.1</v>
      </c>
      <c r="E9955">
        <f>mass_Curve__4[[#This Row],[_1]]/mass_Curve__4[[#This Row],[Radius	TotalMass]]</f>
        <v>0</v>
      </c>
    </row>
    <row r="9956" spans="1:5" x14ac:dyDescent="0.25">
      <c r="A9956">
        <v>9.0866014179065109E+20</v>
      </c>
      <c r="B9956">
        <v>1.0099539999999495E+36</v>
      </c>
      <c r="C9956">
        <v>0</v>
      </c>
      <c r="D9956">
        <f>mass_Curve__4[[#This Row],[Column1]]/mass_Curve__4[[#This Row],[Radius	TotalMass]]</f>
        <v>1111476066298763.5</v>
      </c>
      <c r="E9956">
        <f>mass_Curve__4[[#This Row],[_1]]/mass_Curve__4[[#This Row],[Radius	TotalMass]]</f>
        <v>0</v>
      </c>
    </row>
    <row r="9957" spans="1:5" x14ac:dyDescent="0.25">
      <c r="A9957">
        <v>9.089434217728171E+20</v>
      </c>
      <c r="B9957">
        <v>1.0099549999999495E+36</v>
      </c>
      <c r="C9957">
        <v>0</v>
      </c>
      <c r="D9957">
        <f>mass_Curve__4[[#This Row],[Column1]]/mass_Curve__4[[#This Row],[Radius	TotalMass]]</f>
        <v>1111130765466257.4</v>
      </c>
      <c r="E9957">
        <f>mass_Curve__4[[#This Row],[_1]]/mass_Curve__4[[#This Row],[Radius	TotalMass]]</f>
        <v>0</v>
      </c>
    </row>
    <row r="9958" spans="1:5" x14ac:dyDescent="0.25">
      <c r="A9958">
        <v>9.0959748576509716E+20</v>
      </c>
      <c r="B9958">
        <v>1.0099559999999495E+36</v>
      </c>
      <c r="C9958">
        <v>0</v>
      </c>
      <c r="D9958">
        <f>mass_Curve__4[[#This Row],[Column1]]/mass_Curve__4[[#This Row],[Radius	TotalMass]]</f>
        <v>1110332884386149.1</v>
      </c>
      <c r="E9958">
        <f>mass_Curve__4[[#This Row],[_1]]/mass_Curve__4[[#This Row],[Radius	TotalMass]]</f>
        <v>0</v>
      </c>
    </row>
    <row r="9959" spans="1:5" x14ac:dyDescent="0.25">
      <c r="A9959">
        <v>9.0963061213695115E+20</v>
      </c>
      <c r="B9959">
        <v>1.0099569999999495E+36</v>
      </c>
      <c r="C9959">
        <v>0</v>
      </c>
      <c r="D9959">
        <f>mass_Curve__4[[#This Row],[Column1]]/mass_Curve__4[[#This Row],[Radius	TotalMass]]</f>
        <v>1110293548308919</v>
      </c>
      <c r="E9959">
        <f>mass_Curve__4[[#This Row],[_1]]/mass_Curve__4[[#This Row],[Radius	TotalMass]]</f>
        <v>0</v>
      </c>
    </row>
    <row r="9960" spans="1:5" x14ac:dyDescent="0.25">
      <c r="A9960">
        <v>9.1181481982042728E+20</v>
      </c>
      <c r="B9960">
        <v>1.0099579999999495E+36</v>
      </c>
      <c r="C9960">
        <v>0</v>
      </c>
      <c r="D9960">
        <f>mass_Curve__4[[#This Row],[Column1]]/mass_Curve__4[[#This Row],[Radius	TotalMass]]</f>
        <v>1107634991279096</v>
      </c>
      <c r="E9960">
        <f>mass_Curve__4[[#This Row],[_1]]/mass_Curve__4[[#This Row],[Radius	TotalMass]]</f>
        <v>0</v>
      </c>
    </row>
    <row r="9961" spans="1:5" x14ac:dyDescent="0.25">
      <c r="A9961">
        <v>9.1183772244038058E+20</v>
      </c>
      <c r="B9961">
        <v>1.0099589999999495E+36</v>
      </c>
      <c r="C9961">
        <v>0</v>
      </c>
      <c r="D9961">
        <f>mass_Curve__4[[#This Row],[Column1]]/mass_Curve__4[[#This Row],[Radius	TotalMass]]</f>
        <v>1107608267507253.1</v>
      </c>
      <c r="E9961">
        <f>mass_Curve__4[[#This Row],[_1]]/mass_Curve__4[[#This Row],[Radius	TotalMass]]</f>
        <v>0</v>
      </c>
    </row>
    <row r="9962" spans="1:5" x14ac:dyDescent="0.25">
      <c r="A9962">
        <v>9.123894324912301E+20</v>
      </c>
      <c r="B9962">
        <v>1.0099599999999495E+36</v>
      </c>
      <c r="C9962">
        <v>0</v>
      </c>
      <c r="D9962">
        <f>mass_Curve__4[[#This Row],[Column1]]/mass_Curve__4[[#This Row],[Radius	TotalMass]]</f>
        <v>1106939607183204.9</v>
      </c>
      <c r="E9962">
        <f>mass_Curve__4[[#This Row],[_1]]/mass_Curve__4[[#This Row],[Radius	TotalMass]]</f>
        <v>0</v>
      </c>
    </row>
    <row r="9963" spans="1:5" x14ac:dyDescent="0.25">
      <c r="A9963">
        <v>9.1246196366361218E+20</v>
      </c>
      <c r="B9963">
        <v>1.0099609999999495E+36</v>
      </c>
      <c r="C9963">
        <v>0</v>
      </c>
      <c r="D9963">
        <f>mass_Curve__4[[#This Row],[Column1]]/mass_Curve__4[[#This Row],[Radius	TotalMass]]</f>
        <v>1106852713010491.3</v>
      </c>
      <c r="E9963">
        <f>mass_Curve__4[[#This Row],[_1]]/mass_Curve__4[[#This Row],[Radius	TotalMass]]</f>
        <v>0</v>
      </c>
    </row>
    <row r="9964" spans="1:5" x14ac:dyDescent="0.25">
      <c r="A9964">
        <v>9.1271395116000372E+20</v>
      </c>
      <c r="B9964">
        <v>1.0099619999999495E+36</v>
      </c>
      <c r="C9964">
        <v>0</v>
      </c>
      <c r="D9964">
        <f>mass_Curve__4[[#This Row],[Column1]]/mass_Curve__4[[#This Row],[Radius	TotalMass]]</f>
        <v>1106548222163526</v>
      </c>
      <c r="E9964">
        <f>mass_Curve__4[[#This Row],[_1]]/mass_Curve__4[[#This Row],[Radius	TotalMass]]</f>
        <v>0</v>
      </c>
    </row>
    <row r="9965" spans="1:5" x14ac:dyDescent="0.25">
      <c r="A9965">
        <v>9.1351942298504095E+20</v>
      </c>
      <c r="B9965">
        <v>1.0099629999999495E+36</v>
      </c>
      <c r="C9965">
        <v>0</v>
      </c>
      <c r="D9965">
        <f>mass_Curve__4[[#This Row],[Column1]]/mass_Curve__4[[#This Row],[Radius	TotalMass]]</f>
        <v>1105573646917946</v>
      </c>
      <c r="E9965">
        <f>mass_Curve__4[[#This Row],[_1]]/mass_Curve__4[[#This Row],[Radius	TotalMass]]</f>
        <v>0</v>
      </c>
    </row>
    <row r="9966" spans="1:5" x14ac:dyDescent="0.25">
      <c r="A9966">
        <v>9.1497706530799629E+20</v>
      </c>
      <c r="B9966">
        <v>1.0099639999999495E+36</v>
      </c>
      <c r="C9966">
        <v>0</v>
      </c>
      <c r="D9966">
        <f>mass_Curve__4[[#This Row],[Column1]]/mass_Curve__4[[#This Row],[Radius	TotalMass]]</f>
        <v>1103813459695822</v>
      </c>
      <c r="E9966">
        <f>mass_Curve__4[[#This Row],[_1]]/mass_Curve__4[[#This Row],[Radius	TotalMass]]</f>
        <v>0</v>
      </c>
    </row>
    <row r="9967" spans="1:5" x14ac:dyDescent="0.25">
      <c r="A9967">
        <v>9.1670268784337486E+20</v>
      </c>
      <c r="B9967">
        <v>1.0099649999999495E+36</v>
      </c>
      <c r="C9967">
        <v>0</v>
      </c>
      <c r="D9967">
        <f>mass_Curve__4[[#This Row],[Column1]]/mass_Curve__4[[#This Row],[Radius	TotalMass]]</f>
        <v>1101736706342579.4</v>
      </c>
      <c r="E9967">
        <f>mass_Curve__4[[#This Row],[_1]]/mass_Curve__4[[#This Row],[Radius	TotalMass]]</f>
        <v>0</v>
      </c>
    </row>
    <row r="9968" spans="1:5" x14ac:dyDescent="0.25">
      <c r="A9968">
        <v>9.1786193855306439E+20</v>
      </c>
      <c r="B9968">
        <v>1.0099659999999494E+36</v>
      </c>
      <c r="C9968">
        <v>0</v>
      </c>
      <c r="D9968">
        <f>mass_Curve__4[[#This Row],[Column1]]/mass_Curve__4[[#This Row],[Radius	TotalMass]]</f>
        <v>1100346313076321.4</v>
      </c>
      <c r="E9968">
        <f>mass_Curve__4[[#This Row],[_1]]/mass_Curve__4[[#This Row],[Radius	TotalMass]]</f>
        <v>0</v>
      </c>
    </row>
    <row r="9969" spans="1:5" x14ac:dyDescent="0.25">
      <c r="A9969">
        <v>9.1791490610071588E+20</v>
      </c>
      <c r="B9969">
        <v>1.0099669999999494E+36</v>
      </c>
      <c r="C9969">
        <v>0</v>
      </c>
      <c r="D9969">
        <f>mass_Curve__4[[#This Row],[Column1]]/mass_Curve__4[[#This Row],[Radius	TotalMass]]</f>
        <v>1100283907895415.9</v>
      </c>
      <c r="E9969">
        <f>mass_Curve__4[[#This Row],[_1]]/mass_Curve__4[[#This Row],[Radius	TotalMass]]</f>
        <v>0</v>
      </c>
    </row>
    <row r="9970" spans="1:5" x14ac:dyDescent="0.25">
      <c r="A9970">
        <v>9.1957489805383972E+20</v>
      </c>
      <c r="B9970">
        <v>1.0099679999999494E+36</v>
      </c>
      <c r="C9970">
        <v>0</v>
      </c>
      <c r="D9970">
        <f>mass_Curve__4[[#This Row],[Column1]]/mass_Curve__4[[#This Row],[Radius	TotalMass]]</f>
        <v>1098298792341347</v>
      </c>
      <c r="E9970">
        <f>mass_Curve__4[[#This Row],[_1]]/mass_Curve__4[[#This Row],[Radius	TotalMass]]</f>
        <v>0</v>
      </c>
    </row>
    <row r="9971" spans="1:5" x14ac:dyDescent="0.25">
      <c r="A9971">
        <v>9.2014438813782914E+20</v>
      </c>
      <c r="B9971">
        <v>1.0099689999999494E+36</v>
      </c>
      <c r="C9971">
        <v>0</v>
      </c>
      <c r="D9971">
        <f>mass_Curve__4[[#This Row],[Column1]]/mass_Curve__4[[#This Row],[Radius	TotalMass]]</f>
        <v>1097620126819341.5</v>
      </c>
      <c r="E9971">
        <f>mass_Curve__4[[#This Row],[_1]]/mass_Curve__4[[#This Row],[Radius	TotalMass]]</f>
        <v>0</v>
      </c>
    </row>
    <row r="9972" spans="1:5" x14ac:dyDescent="0.25">
      <c r="A9972">
        <v>9.2197700754105054E+20</v>
      </c>
      <c r="B9972">
        <v>1.0099699999999494E+36</v>
      </c>
      <c r="C9972">
        <v>0</v>
      </c>
      <c r="D9972">
        <f>mass_Curve__4[[#This Row],[Column1]]/mass_Curve__4[[#This Row],[Radius	TotalMass]]</f>
        <v>1095439465126771.1</v>
      </c>
      <c r="E9972">
        <f>mass_Curve__4[[#This Row],[_1]]/mass_Curve__4[[#This Row],[Radius	TotalMass]]</f>
        <v>0</v>
      </c>
    </row>
    <row r="9973" spans="1:5" x14ac:dyDescent="0.25">
      <c r="A9973">
        <v>9.224491312204065E+20</v>
      </c>
      <c r="B9973">
        <v>1.0099709999999494E+36</v>
      </c>
      <c r="C9973">
        <v>0</v>
      </c>
      <c r="D9973">
        <f>mass_Curve__4[[#This Row],[Column1]]/mass_Curve__4[[#This Row],[Radius	TotalMass]]</f>
        <v>1094879886399536.1</v>
      </c>
      <c r="E9973">
        <f>mass_Curve__4[[#This Row],[_1]]/mass_Curve__4[[#This Row],[Radius	TotalMass]]</f>
        <v>0</v>
      </c>
    </row>
    <row r="9974" spans="1:5" x14ac:dyDescent="0.25">
      <c r="A9974">
        <v>9.2312427791725219E+20</v>
      </c>
      <c r="B9974">
        <v>1.0099719999999494E+36</v>
      </c>
      <c r="C9974">
        <v>0</v>
      </c>
      <c r="D9974">
        <f>mass_Curve__4[[#This Row],[Column1]]/mass_Curve__4[[#This Row],[Radius	TotalMass]]</f>
        <v>1094080205840369.1</v>
      </c>
      <c r="E9974">
        <f>mass_Curve__4[[#This Row],[_1]]/mass_Curve__4[[#This Row],[Radius	TotalMass]]</f>
        <v>0</v>
      </c>
    </row>
    <row r="9975" spans="1:5" x14ac:dyDescent="0.25">
      <c r="A9975">
        <v>9.2362969375399884E+20</v>
      </c>
      <c r="B9975">
        <v>1.0099729999999494E+36</v>
      </c>
      <c r="C9975">
        <v>0</v>
      </c>
      <c r="D9975">
        <f>mass_Curve__4[[#This Row],[Column1]]/mass_Curve__4[[#This Row],[Radius	TotalMass]]</f>
        <v>1093482601122336.1</v>
      </c>
      <c r="E9975">
        <f>mass_Curve__4[[#This Row],[_1]]/mass_Curve__4[[#This Row],[Radius	TotalMass]]</f>
        <v>0</v>
      </c>
    </row>
    <row r="9976" spans="1:5" x14ac:dyDescent="0.25">
      <c r="A9976">
        <v>9.2876860764874356E+20</v>
      </c>
      <c r="B9976">
        <v>1.0099739999999494E+36</v>
      </c>
      <c r="C9976">
        <v>0</v>
      </c>
      <c r="D9976">
        <f>mass_Curve__4[[#This Row],[Column1]]/mass_Curve__4[[#This Row],[Radius	TotalMass]]</f>
        <v>1087433394800868.9</v>
      </c>
      <c r="E9976">
        <f>mass_Curve__4[[#This Row],[_1]]/mass_Curve__4[[#This Row],[Radius	TotalMass]]</f>
        <v>0</v>
      </c>
    </row>
    <row r="9977" spans="1:5" x14ac:dyDescent="0.25">
      <c r="A9977">
        <v>9.314480996236287E+20</v>
      </c>
      <c r="B9977">
        <v>1.0099749999999494E+36</v>
      </c>
      <c r="C9977">
        <v>0</v>
      </c>
      <c r="D9977">
        <f>mass_Curve__4[[#This Row],[Column1]]/mass_Curve__4[[#This Row],[Radius	TotalMass]]</f>
        <v>1084306254323833.1</v>
      </c>
      <c r="E9977">
        <f>mass_Curve__4[[#This Row],[_1]]/mass_Curve__4[[#This Row],[Radius	TotalMass]]</f>
        <v>0</v>
      </c>
    </row>
    <row r="9978" spans="1:5" x14ac:dyDescent="0.25">
      <c r="A9978">
        <v>9.3146155339935986E+20</v>
      </c>
      <c r="B9978">
        <v>1.0099759999999494E+36</v>
      </c>
      <c r="C9978">
        <v>0</v>
      </c>
      <c r="D9978">
        <f>mass_Curve__4[[#This Row],[Column1]]/mass_Curve__4[[#This Row],[Radius	TotalMass]]</f>
        <v>1084291666482692.5</v>
      </c>
      <c r="E9978">
        <f>mass_Curve__4[[#This Row],[_1]]/mass_Curve__4[[#This Row],[Radius	TotalMass]]</f>
        <v>0</v>
      </c>
    </row>
    <row r="9979" spans="1:5" x14ac:dyDescent="0.25">
      <c r="A9979">
        <v>9.3226916274016734E+20</v>
      </c>
      <c r="B9979">
        <v>1.0099769999999494E+36</v>
      </c>
      <c r="C9979">
        <v>0</v>
      </c>
      <c r="D9979">
        <f>mass_Curve__4[[#This Row],[Column1]]/mass_Curve__4[[#This Row],[Radius	TotalMass]]</f>
        <v>1083353435215404.6</v>
      </c>
      <c r="E9979">
        <f>mass_Curve__4[[#This Row],[_1]]/mass_Curve__4[[#This Row],[Radius	TotalMass]]</f>
        <v>0</v>
      </c>
    </row>
    <row r="9980" spans="1:5" x14ac:dyDescent="0.25">
      <c r="A9980">
        <v>9.3302018891841248E+20</v>
      </c>
      <c r="B9980">
        <v>1.0099779999999494E+36</v>
      </c>
      <c r="C9980">
        <v>0</v>
      </c>
      <c r="D9980">
        <f>mass_Curve__4[[#This Row],[Column1]]/mass_Curve__4[[#This Row],[Radius	TotalMass]]</f>
        <v>1082482471435852.8</v>
      </c>
      <c r="E9980">
        <f>mass_Curve__4[[#This Row],[_1]]/mass_Curve__4[[#This Row],[Radius	TotalMass]]</f>
        <v>0</v>
      </c>
    </row>
    <row r="9981" spans="1:5" x14ac:dyDescent="0.25">
      <c r="A9981">
        <v>9.3986407107850378E+20</v>
      </c>
      <c r="B9981">
        <v>1.0099789999999494E+36</v>
      </c>
      <c r="C9981">
        <v>0</v>
      </c>
      <c r="D9981">
        <f>mass_Curve__4[[#This Row],[Column1]]/mass_Curve__4[[#This Row],[Radius	TotalMass]]</f>
        <v>1074601137631517.3</v>
      </c>
      <c r="E9981">
        <f>mass_Curve__4[[#This Row],[_1]]/mass_Curve__4[[#This Row],[Radius	TotalMass]]</f>
        <v>0</v>
      </c>
    </row>
    <row r="9982" spans="1:5" x14ac:dyDescent="0.25">
      <c r="A9982">
        <v>9.4142606328898834E+20</v>
      </c>
      <c r="B9982">
        <v>1.0099799999999494E+36</v>
      </c>
      <c r="C9982">
        <v>0</v>
      </c>
      <c r="D9982">
        <f>mass_Curve__4[[#This Row],[Column1]]/mass_Curve__4[[#This Row],[Radius	TotalMass]]</f>
        <v>1072819246655929</v>
      </c>
      <c r="E9982">
        <f>mass_Curve__4[[#This Row],[_1]]/mass_Curve__4[[#This Row],[Radius	TotalMass]]</f>
        <v>0</v>
      </c>
    </row>
    <row r="9983" spans="1:5" x14ac:dyDescent="0.25">
      <c r="A9983">
        <v>9.4226679900164955E+20</v>
      </c>
      <c r="B9983">
        <v>1.0099809999999494E+36</v>
      </c>
      <c r="C9983">
        <v>0</v>
      </c>
      <c r="D9983">
        <f>mass_Curve__4[[#This Row],[Column1]]/mass_Curve__4[[#This Row],[Radius	TotalMass]]</f>
        <v>1071863087047155.3</v>
      </c>
      <c r="E9983">
        <f>mass_Curve__4[[#This Row],[_1]]/mass_Curve__4[[#This Row],[Radius	TotalMass]]</f>
        <v>0</v>
      </c>
    </row>
    <row r="9984" spans="1:5" x14ac:dyDescent="0.25">
      <c r="A9984">
        <v>9.4557000690177304E+20</v>
      </c>
      <c r="B9984">
        <v>1.0099819999999494E+36</v>
      </c>
      <c r="C9984">
        <v>0</v>
      </c>
      <c r="D9984">
        <f>mass_Curve__4[[#This Row],[Column1]]/mass_Curve__4[[#This Row],[Radius	TotalMass]]</f>
        <v>1068119750656248.9</v>
      </c>
      <c r="E9984">
        <f>mass_Curve__4[[#This Row],[_1]]/mass_Curve__4[[#This Row],[Radius	TotalMass]]</f>
        <v>0</v>
      </c>
    </row>
    <row r="9985" spans="1:5" x14ac:dyDescent="0.25">
      <c r="A9985">
        <v>9.4634841097808773E+20</v>
      </c>
      <c r="B9985">
        <v>1.0099829999999494E+36</v>
      </c>
      <c r="C9985">
        <v>0</v>
      </c>
      <c r="D9985">
        <f>mass_Curve__4[[#This Row],[Column1]]/mass_Curve__4[[#This Row],[Radius	TotalMass]]</f>
        <v>1067242242163320</v>
      </c>
      <c r="E9985">
        <f>mass_Curve__4[[#This Row],[_1]]/mass_Curve__4[[#This Row],[Radius	TotalMass]]</f>
        <v>0</v>
      </c>
    </row>
    <row r="9986" spans="1:5" x14ac:dyDescent="0.25">
      <c r="A9986">
        <v>9.4890774848805483E+20</v>
      </c>
      <c r="B9986">
        <v>1.0099839999999494E+36</v>
      </c>
      <c r="C9986">
        <v>0</v>
      </c>
      <c r="D9986">
        <f>mass_Curve__4[[#This Row],[Column1]]/mass_Curve__4[[#This Row],[Radius	TotalMass]]</f>
        <v>1064364793742290.1</v>
      </c>
      <c r="E9986">
        <f>mass_Curve__4[[#This Row],[_1]]/mass_Curve__4[[#This Row],[Radius	TotalMass]]</f>
        <v>0</v>
      </c>
    </row>
    <row r="9987" spans="1:5" x14ac:dyDescent="0.25">
      <c r="A9987">
        <v>9.4934310875891945E+20</v>
      </c>
      <c r="B9987">
        <v>1.0099849999999493E+36</v>
      </c>
      <c r="C9987">
        <v>0</v>
      </c>
      <c r="D9987">
        <f>mass_Curve__4[[#This Row],[Column1]]/mass_Curve__4[[#This Row],[Radius	TotalMass]]</f>
        <v>1063877738913918.4</v>
      </c>
      <c r="E9987">
        <f>mass_Curve__4[[#This Row],[_1]]/mass_Curve__4[[#This Row],[Radius	TotalMass]]</f>
        <v>0</v>
      </c>
    </row>
    <row r="9988" spans="1:5" x14ac:dyDescent="0.25">
      <c r="A9988">
        <v>9.5214048263293646E+20</v>
      </c>
      <c r="B9988">
        <v>1.0099859999999493E+36</v>
      </c>
      <c r="C9988">
        <v>0</v>
      </c>
      <c r="D9988">
        <f>mass_Curve__4[[#This Row],[Column1]]/mass_Curve__4[[#This Row],[Radius	TotalMass]]</f>
        <v>1060753132990474</v>
      </c>
      <c r="E9988">
        <f>mass_Curve__4[[#This Row],[_1]]/mass_Curve__4[[#This Row],[Radius	TotalMass]]</f>
        <v>0</v>
      </c>
    </row>
    <row r="9989" spans="1:5" x14ac:dyDescent="0.25">
      <c r="A9989">
        <v>9.5271663766805964E+20</v>
      </c>
      <c r="B9989">
        <v>1.0099869999999493E+36</v>
      </c>
      <c r="C9989">
        <v>0</v>
      </c>
      <c r="D9989">
        <f>mass_Curve__4[[#This Row],[Column1]]/mass_Curve__4[[#This Row],[Radius	TotalMass]]</f>
        <v>1060112692554702.3</v>
      </c>
      <c r="E9989">
        <f>mass_Curve__4[[#This Row],[_1]]/mass_Curve__4[[#This Row],[Radius	TotalMass]]</f>
        <v>0</v>
      </c>
    </row>
    <row r="9990" spans="1:5" x14ac:dyDescent="0.25">
      <c r="A9990">
        <v>9.5465280410974985E+20</v>
      </c>
      <c r="B9990">
        <v>1.0099879999999493E+36</v>
      </c>
      <c r="C9990">
        <v>0</v>
      </c>
      <c r="D9990">
        <f>mass_Curve__4[[#This Row],[Column1]]/mass_Curve__4[[#This Row],[Radius	TotalMass]]</f>
        <v>1057963686538166.8</v>
      </c>
      <c r="E9990">
        <f>mass_Curve__4[[#This Row],[_1]]/mass_Curve__4[[#This Row],[Radius	TotalMass]]</f>
        <v>0</v>
      </c>
    </row>
    <row r="9991" spans="1:5" x14ac:dyDescent="0.25">
      <c r="A9991">
        <v>9.5599084241302428E+20</v>
      </c>
      <c r="B9991">
        <v>1.0099889999999493E+36</v>
      </c>
      <c r="C9991">
        <v>0</v>
      </c>
      <c r="D9991">
        <f>mass_Curve__4[[#This Row],[Column1]]/mass_Curve__4[[#This Row],[Radius	TotalMass]]</f>
        <v>1056483969501870.8</v>
      </c>
      <c r="E9991">
        <f>mass_Curve__4[[#This Row],[_1]]/mass_Curve__4[[#This Row],[Radius	TotalMass]]</f>
        <v>0</v>
      </c>
    </row>
    <row r="9992" spans="1:5" x14ac:dyDescent="0.25">
      <c r="A9992">
        <v>9.5857770963590683E+20</v>
      </c>
      <c r="B9992">
        <v>1.0099899999999493E+36</v>
      </c>
      <c r="C9992">
        <v>0</v>
      </c>
      <c r="D9992">
        <f>mass_Curve__4[[#This Row],[Column1]]/mass_Curve__4[[#This Row],[Radius	TotalMass]]</f>
        <v>1053633930611186.8</v>
      </c>
      <c r="E9992">
        <f>mass_Curve__4[[#This Row],[_1]]/mass_Curve__4[[#This Row],[Radius	TotalMass]]</f>
        <v>0</v>
      </c>
    </row>
    <row r="9993" spans="1:5" x14ac:dyDescent="0.25">
      <c r="A9993">
        <v>9.5983110138329616E+20</v>
      </c>
      <c r="B9993">
        <v>1.0099909999999493E+36</v>
      </c>
      <c r="C9993">
        <v>0</v>
      </c>
      <c r="D9993">
        <f>mass_Curve__4[[#This Row],[Column1]]/mass_Curve__4[[#This Row],[Radius	TotalMass]]</f>
        <v>1052259088650454.6</v>
      </c>
      <c r="E9993">
        <f>mass_Curve__4[[#This Row],[_1]]/mass_Curve__4[[#This Row],[Radius	TotalMass]]</f>
        <v>0</v>
      </c>
    </row>
    <row r="9994" spans="1:5" x14ac:dyDescent="0.25">
      <c r="A9994">
        <v>9.6179965747571773E+20</v>
      </c>
      <c r="B9994">
        <v>1.0099919999999493E+36</v>
      </c>
      <c r="C9994">
        <v>0</v>
      </c>
      <c r="D9994">
        <f>mass_Curve__4[[#This Row],[Column1]]/mass_Curve__4[[#This Row],[Radius	TotalMass]]</f>
        <v>1050106425126740.4</v>
      </c>
      <c r="E9994">
        <f>mass_Curve__4[[#This Row],[_1]]/mass_Curve__4[[#This Row],[Radius	TotalMass]]</f>
        <v>0</v>
      </c>
    </row>
    <row r="9995" spans="1:5" x14ac:dyDescent="0.25">
      <c r="A9995">
        <v>9.6410542041876084E+20</v>
      </c>
      <c r="B9995">
        <v>1.0099929999999493E+36</v>
      </c>
      <c r="C9995">
        <v>0</v>
      </c>
      <c r="D9995">
        <f>mass_Curve__4[[#This Row],[Column1]]/mass_Curve__4[[#This Row],[Radius	TotalMass]]</f>
        <v>1047596018660757.1</v>
      </c>
      <c r="E9995">
        <f>mass_Curve__4[[#This Row],[_1]]/mass_Curve__4[[#This Row],[Radius	TotalMass]]</f>
        <v>0</v>
      </c>
    </row>
    <row r="9996" spans="1:5" x14ac:dyDescent="0.25">
      <c r="A9996">
        <v>9.6672310884943095E+20</v>
      </c>
      <c r="B9996">
        <v>1.0099939999999493E+36</v>
      </c>
      <c r="C9996">
        <v>0</v>
      </c>
      <c r="D9996">
        <f>mass_Curve__4[[#This Row],[Column1]]/mass_Curve__4[[#This Row],[Radius	TotalMass]]</f>
        <v>1044760377355640.4</v>
      </c>
      <c r="E9996">
        <f>mass_Curve__4[[#This Row],[_1]]/mass_Curve__4[[#This Row],[Radius	TotalMass]]</f>
        <v>0</v>
      </c>
    </row>
    <row r="9997" spans="1:5" x14ac:dyDescent="0.25">
      <c r="A9997">
        <v>9.7300644403072965E+20</v>
      </c>
      <c r="B9997">
        <v>1.0099949999999493E+36</v>
      </c>
      <c r="C9997">
        <v>0</v>
      </c>
      <c r="D9997">
        <f>mass_Curve__4[[#This Row],[Column1]]/mass_Curve__4[[#This Row],[Radius	TotalMass]]</f>
        <v>1038014708120526.5</v>
      </c>
      <c r="E9997">
        <f>mass_Curve__4[[#This Row],[_1]]/mass_Curve__4[[#This Row],[Radius	TotalMass]]</f>
        <v>0</v>
      </c>
    </row>
    <row r="9998" spans="1:5" x14ac:dyDescent="0.25">
      <c r="A9998">
        <v>9.7377323939394539E+20</v>
      </c>
      <c r="B9998">
        <v>1.0099959999999493E+36</v>
      </c>
      <c r="C9998">
        <v>0</v>
      </c>
      <c r="D9998">
        <f>mass_Curve__4[[#This Row],[Column1]]/mass_Curve__4[[#This Row],[Radius	TotalMass]]</f>
        <v>1037198352902517.8</v>
      </c>
      <c r="E9998">
        <f>mass_Curve__4[[#This Row],[_1]]/mass_Curve__4[[#This Row],[Radius	TotalMass]]</f>
        <v>0</v>
      </c>
    </row>
    <row r="9999" spans="1:5" x14ac:dyDescent="0.25">
      <c r="A9999">
        <v>9.8836852957642241E+20</v>
      </c>
      <c r="B9999">
        <v>1.0099969999999493E+36</v>
      </c>
      <c r="C9999">
        <v>0</v>
      </c>
      <c r="D9999">
        <f>mass_Curve__4[[#This Row],[Column1]]/mass_Curve__4[[#This Row],[Radius	TotalMass]]</f>
        <v>1021883001913057.8</v>
      </c>
      <c r="E9999">
        <f>mass_Curve__4[[#This Row],[_1]]/mass_Curve__4[[#This Row],[Radius	TotalMass]]</f>
        <v>0</v>
      </c>
    </row>
    <row r="10000" spans="1:5" x14ac:dyDescent="0.25">
      <c r="A10000">
        <v>9.8892410205772933E+20</v>
      </c>
      <c r="B10000">
        <v>1.0099979999999493E+36</v>
      </c>
      <c r="C10000">
        <v>0</v>
      </c>
      <c r="D10000">
        <f>mass_Curve__4[[#This Row],[Column1]]/mass_Curve__4[[#This Row],[Radius	TotalMass]]</f>
        <v>1021309924491040.3</v>
      </c>
      <c r="E10000">
        <f>mass_Curve__4[[#This Row],[_1]]/mass_Curve__4[[#This Row],[Radius	TotalMass]]</f>
        <v>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Q Z O J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B B k 4 l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Z O J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B B k 4 l X 2 R M t X 6 Y A A A D 3 A A A A E g A A A A A A A A A A A A A A A A A A A A A A Q 2 9 u Z m l n L 1 B h Y 2 t h Z 2 U u e G 1 s U E s B A i 0 A F A A C A A g A Q Z O J V 1 N y O C y b A A A A 4 Q A A A B M A A A A A A A A A A A A A A A A A 8 g A A A F t D b 2 5 0 Z W 5 0 X 1 R 5 c G V z X S 5 4 b W x Q S w E C L Q A U A A I A C A B B k 4 l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M g A A A A A A A B U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z L T E y L T A 5 V D E 3 O j I 1 O j U x L j A w O T k 2 M D F a I i A v P j x F b n R y e S B U e X B l P S J G a W x s Q 2 9 s d W 1 u V H l w Z X M i I F Z h b H V l P S J z Q l F V R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D c x O D B i Y y 0 x N z N h L T Q 4 M m U t O D Z j Y S 1 k M m E 0 N T Y y Z W I 5 M z E i I C 8 + P E V u d H J 5 I F R 5 c G U 9 I k Z p b G x T d G F 0 d X M i I F Z h b H V l P S J z Q 2 9 t c G x l d G U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F k a X V z X H R U b 3 R h b E 1 h c 3 M m c X V v d D s s J n F 1 b 3 Q 7 Q 2 9 s d W 1 u M S Z x d W 9 0 O y w m c X V v d D t f M S Z x d W 9 0 O 1 0 i I C 8 + P E V u d H J 5 I F R 5 c G U 9 I k Z p b G x D b 2 x 1 b W 5 U e X B l c y I g V m F s d W U 9 I n N C U V V G I i A v P j x F b n R y e S B U e X B l P S J G a W x s T G F z d F V w Z G F 0 Z W Q i I F Z h b H V l P S J k M j A y M y 0 x M i 0 w O V Q x N z o y N j o w M y 4 y N D c w M z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O S I g L z 4 8 R W 5 0 c n k g V H l w Z T 0 i U X V l c n l J R C I g V m F s d W U 9 I n N k M m I w M z U w N S 1 l N G Q 4 L T Q z M W Y t Y T c w O C 0 y Z j c 2 N T A 3 Z j R i Z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g K D Q p L 0 d l w 6 R u Z G V y d G V y I F R 5 c C 5 7 U m F k a X V z X H R U b 3 R h b E 1 h c 3 M s M H 0 m c X V v d D s s J n F 1 b 3 Q 7 U 2 V j d G l v b j E v b W F z c 1 9 D d X J 2 Z S A o N C k v R 2 X D p G 5 k Z X J 0 Z X I g V H l w L n s s M X 0 m c X V v d D s s J n F 1 b 3 Q 7 U 2 V j d G l v b j E v b W F z c 1 9 D d X J 2 Z S A o N C k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q / 8 7 n q S V b A j o o / W 7 g Z 3 P 5 2 P J E 1 2 d C / t G G a 7 z T A S l 4 1 8 A A A A A D o A A A A A C A A A g A A A A z f b i o o + j x a x w a 9 7 n 9 P U a 4 O U M a S H o j C i X 8 Y m 7 f 8 x T O 4 d Q A A A A Z 6 4 + / c Q H t J K K v 8 f 3 l j h l y L Z c I + V E v N 6 c i z p 0 V a K + / s M e 8 c R v J D l a L S G M 6 F H 8 H N W / K h 4 n 9 5 k d 8 q P k k e p G v 0 s v x D 8 5 Y C L 0 g 6 O U X 2 q 7 t 1 f 5 O H N A A A A A 7 A B B F F K n q 7 H N t X P 2 i K u 0 v 4 7 q a + y v X B 6 n H P + + / x A 8 b 1 L R C Z e G A N f a e f 2 0 1 r j H / 8 A e D l G z y y / k H v e U J g d 1 Z w u H u A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2023-12-09T22:57:37Z</dcterms:modified>
</cp:coreProperties>
</file>